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BE27C1FB-0096-4BDE-B775-935E3DAC7461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Analysis'!$D$8:$E$8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Analysis'!$D$51:$E$51</definedName>
    <definedName name="FieldList2" localSheetId="3">#REF!</definedName>
    <definedName name="FieldList2" localSheetId="2">#REF!</definedName>
    <definedName name="FieldList2">'Field Analysis'!$D$52:$E$52</definedName>
    <definedName name="FieldList3" localSheetId="3">#REF!</definedName>
    <definedName name="FieldList3" localSheetId="2">#REF!</definedName>
    <definedName name="FieldList3">'Field Analysis'!$D$53:$E$53</definedName>
    <definedName name="FieldList4" localSheetId="3">#REF!</definedName>
    <definedName name="FieldList4" localSheetId="2">#REF!</definedName>
    <definedName name="FieldList4">'Field Analysis'!$D$54:$E$54</definedName>
    <definedName name="FieldList5" localSheetId="3">#REF!</definedName>
    <definedName name="FieldList5" localSheetId="2">#REF!</definedName>
    <definedName name="FieldList5">'Field Analysis'!$D$55:$E$55</definedName>
    <definedName name="FieldList6" localSheetId="3">#REF!</definedName>
    <definedName name="FieldList6" localSheetId="2">#REF!</definedName>
    <definedName name="FieldList6">'Field Analysis'!$D$56:$E$56</definedName>
    <definedName name="FieldList7">'Field Analysis'!$D$57:$E$57</definedName>
    <definedName name="FieldList8">'Field Analysis'!$D$58:$E$58</definedName>
    <definedName name="FieldRange" localSheetId="3">#REF!</definedName>
    <definedName name="FieldRange" localSheetId="2">#REF!</definedName>
    <definedName name="FieldRange">'Field Analysis'!$D$72:$E$72</definedName>
    <definedName name="FormatRange">'Field Analysis'!$E:$E</definedName>
    <definedName name="Headers">'Field Analysis'!$D$12:$E$12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Analysis'!$D$10:$E$10</definedName>
    <definedName name="Percentiles">'Field Analysis'!$D$39:$D$48</definedName>
    <definedName name="RecordHashes">'Field Analysis'!$F$73:$F$13247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<sst xmlns="http://schemas.openxmlformats.org/spreadsheetml/2006/main" count="96" uniqueCount="55">
  <si>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</si>
  <si>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</si>
  <si>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</si>
  <si>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</si>
  <si>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</si>
  <si>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</si>
  <si>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</si>
  <si>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</si>
  <si>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</si>
  <si>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</si>
  <si>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</si>
  <si>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</si>
  <si>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</si>
  <si>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</si>
  <si>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</si>
  <si>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</si>
  <si>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</si>
  <si>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</si>
  <si>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</si>
  <si>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</si>
  <si>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</si>
  <si>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</si>
  <si>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</si>
  <si>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</si>
  <si>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</si>
  <si>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</si>
  <si>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</si>
  <si>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</si>
  <si>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</si>
  <si>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</si>
  <si>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</si>
  <si>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</si>
  <si>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</si>
  <si>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</si>
  <si>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</si>
  <si>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</si>
  <si>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</si>
  <si>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</si>
  <si>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</si>
  <si>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</si>
  <si>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</si>
  <si>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</si>
  <si>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</si>
  <si>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</si>
  <si>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</si>
  <si>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</si>
  <si>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seaice</t>
  </si>
  <si>
    <t>rows = 13175, columns = 2</t>
  </si>
  <si>
    <t>Date</t>
  </si>
  <si>
    <t>Extent</t>
  </si>
  <si>
    <t>210,932 bytes</t>
  </si>
  <si>
    <t>datetime64[us]</t>
  </si>
  <si>
    <t>14609 days 00:00:00</t>
  </si>
  <si>
    <t>6587 days 00:00:00</t>
  </si>
  <si>
    <t>float64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</si>
</sst>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8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9F67E"/>
        <bgColor indexed="64"/>
      </patternFill>
    </fill>
  </fills>
  <borders count="18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19" fillId="2" borderId="0" xfId="1" applyNumberFormat="1" applyFont="1" applyBorder="1" applyAlignment="1">
      <alignment horizontal="center" vertical="center" wrapText="1"/>
    </xf>
    <xf numFmtId="0" fontId="22" fillId="2" borderId="0" xfId="1" applyFont="1" applyAlignment="1">
      <alignment horizontal="right" vertical="center" indent="1"/>
    </xf>
    <xf numFmtId="0" fontId="21" fillId="2" borderId="9" xfId="1" applyFont="1" applyBorder="1" applyAlignment="1">
      <alignment horizontal="left" vertical="center"/>
    </xf>
    <xf numFmtId="0" fontId="20" fillId="2" borderId="0" xfId="1" applyFont="1" applyAlignment="1">
      <alignment horizontal="left" vertical="center" indent="2"/>
    </xf>
    <xf numFmtId="0" fontId="22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2" fillId="2" borderId="12" xfId="1" applyFont="1" applyBorder="1" applyAlignment="1">
      <alignment horizontal="left" vertical="center" wrapText="1" indent="1"/>
    </xf>
    <xf numFmtId="0" fontId="22" fillId="2" borderId="0" xfId="1" applyFont="1" applyAlignment="1">
      <alignment horizontal="left" vertical="center" wrapText="1" indent="1"/>
    </xf>
    <xf numFmtId="0" fontId="22" fillId="2" borderId="0" xfId="1" applyFont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left" vertical="center" wrapText="1" indent="1"/>
    </xf>
    <xf numFmtId="0" fontId="23" fillId="9" borderId="8" xfId="1" applyFont="1" applyFill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center" vertical="center" wrapText="1"/>
    </xf>
    <xf numFmtId="9" fontId="23" fillId="9" borderId="4" xfId="1" applyNumberFormat="1" applyFont="1" applyFill="1" applyBorder="1" applyAlignment="1">
      <alignment horizontal="center" vertical="center" wrapText="1"/>
    </xf>
    <xf numFmtId="0" fontId="24" fillId="9" borderId="13" xfId="1" applyFont="1" applyFill="1" applyBorder="1" applyAlignment="1"/>
    <xf numFmtId="0" fontId="25" fillId="9" borderId="5" xfId="1" applyFont="1" applyFill="1" applyBorder="1" applyAlignment="1">
      <alignment wrapText="1"/>
    </xf>
    <xf numFmtId="0" fontId="26" fillId="9" borderId="4" xfId="1" applyFont="1" applyFill="1" applyBorder="1" applyAlignment="1">
      <alignment horizontal="center" vertical="center" wrapText="1"/>
    </xf>
    <xf numFmtId="0" fontId="26" fillId="9" borderId="13" xfId="1" applyFont="1" applyFill="1" applyBorder="1" applyAlignment="1">
      <alignment horizontal="center" vertical="center" wrapText="1"/>
    </xf>
    <xf numFmtId="0" fontId="23" fillId="9" borderId="10" xfId="1" applyFont="1" applyFill="1" applyBorder="1" applyAlignment="1">
      <alignment horizontal="center" vertical="center"/>
    </xf>
    <xf numFmtId="0" fontId="25" fillId="9" borderId="2" xfId="1" applyFont="1" applyFill="1" applyBorder="1" applyAlignment="1">
      <alignment wrapText="1"/>
    </xf>
    <xf numFmtId="0" fontId="27" fillId="9" borderId="2" xfId="1" applyFont="1" applyFill="1" applyBorder="1" applyAlignment="1">
      <alignment vertical="center" wrapText="1"/>
    </xf>
    <xf numFmtId="0" fontId="24" fillId="9" borderId="4" xfId="1" applyFont="1" applyFill="1" applyBorder="1"/>
    <xf numFmtId="0" fontId="25" fillId="9" borderId="4" xfId="1" applyFont="1" applyFill="1" applyBorder="1" applyAlignment="1">
      <alignment wrapText="1"/>
    </xf>
    <xf numFmtId="22" fontId="6" fillId="5" borderId="4" xfId="1" applyNumberFormat="1" applyFont="1" applyFill="1" applyBorder="1" applyAlignment="1">
      <alignment horizontal="center" wrapText="1"/>
    </xf>
    <xf numFmtId="22" fontId="6" fillId="4" borderId="4" xfId="1" applyNumberFormat="1" applyFont="1" applyFill="1" applyBorder="1" applyAlignment="1">
      <alignment horizontal="center" wrapText="1"/>
    </xf>
    <xf numFmtId="0" fontId="0" fillId="3" borderId="0" xfId="0" applyFill="1"/>
    <xf numFmtId="14" fontId="2" fillId="3" borderId="0" xfId="1" applyNumberFormat="1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9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19F67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firstRowStripe" dxfId="53"/>
      <tableStyleElement type="secondRowStripe" dxfId="52"/>
      <tableStyleElement type="firstColumnStripe" dxfId="51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13F6EB6-607B-C930-E63A-245B6B741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26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3B74D68-ACD2-6C51-E507-7A0167061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376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648C0A6-E45F-1A4D-D453-C5CE62244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3761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5" dataDxfId="48" headerRowBorderDxfId="49" headerRowCellStyle="Normal 2">
  <autoFilter ref="B10:AA12" xr:uid="{7EC467B7-DE9E-48DF-95B5-2995F1F6DE8F}"/>
  <tableColumns count="26">
    <tableColumn id="1" xr3:uid="{CDAE6949-9186-42E8-AEBE-1928381A0155}" name="Field" dataDxfId="47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6"/>
    <tableColumn id="8" xr3:uid="{30CDB1E0-924C-48B4-82F4-9B3E3228BE95}" name="Distinct %" dataDxfId="45"/>
    <tableColumn id="12" xr3:uid="{03824906-BEA5-4B63-A981-21F959B6439E}" name="Missing %" dataDxfId="44" dataCellStyle="Percent 2"/>
    <tableColumn id="6" xr3:uid="{8DFFE5A0-8676-4576-AB4D-97E8B31EC097}" name="Memory Usage %" dataDxfId="43" dataCellStyle="Percent 2"/>
    <tableColumn id="5" xr3:uid="{DD50C3DA-F4A8-40F0-AFBD-DBF916650F7E}" name="Memory Usage" dataDxfId="42"/>
    <tableColumn id="7" xr3:uid="{A0CD56D0-07EF-46CA-BC46-D54CD5E746C7}" name="Distinct" dataDxfId="41"/>
    <tableColumn id="9" xr3:uid="{1C848176-6AC1-44A6-9B3B-F1C9E8BC32EA}" name="Count" dataDxfId="40"/>
    <tableColumn id="10" xr3:uid="{6C6E6A37-4969-459F-AC39-2193366810E2}" name="Count %" dataDxfId="39"/>
    <tableColumn id="11" xr3:uid="{CD47252D-0307-4513-AF7C-13CC4AA1FCD9}" name="Missing" dataDxfId="38"/>
    <tableColumn id="13" xr3:uid="{2B45F7F8-CE35-48A6-BB27-9684B5D7936D}" name="Mean" dataDxfId="37"/>
    <tableColumn id="14" xr3:uid="{293386E4-1FA6-4340-9DC6-54CC26209C0A}" name="Median" dataDxfId="36"/>
    <tableColumn id="15" xr3:uid="{29252F5E-4163-4D62-89FC-FF85F6C4755C}" name="Mode" dataDxfId="35"/>
    <tableColumn id="16" xr3:uid="{69FFA3C1-FD1E-4395-AF2E-177FDFCDE62A}" name="Standard Deviation" dataDxfId="34"/>
    <tableColumn id="17" xr3:uid="{2AAB37E9-8AE2-4771-B92B-C04BFABA0B4E}" name="Variance" dataDxfId="33"/>
    <tableColumn id="18" xr3:uid="{07151E41-6633-4A65-A7E1-091F027DEF95}" name="Min" dataDxfId="32"/>
    <tableColumn id="19" xr3:uid="{41A1FD5D-4E5C-45B3-A0C7-1820F89F417F}" name="5%" dataDxfId="31"/>
    <tableColumn id="20" xr3:uid="{50D70984-5A2E-4A19-9F2B-5DA0502339BC}" name="25%" dataDxfId="30"/>
    <tableColumn id="21" xr3:uid="{75FF5489-8FC0-4894-83BC-802076BF1066}" name="50%" dataDxfId="29"/>
    <tableColumn id="22" xr3:uid="{B7FA20A8-EE17-470E-93AD-54011230C113}" name="75%" dataDxfId="28"/>
    <tableColumn id="23" xr3:uid="{378BE758-7A3F-4C04-A75B-FE899B1B0BAD}" name="95%" dataDxfId="27"/>
    <tableColumn id="24" xr3:uid="{818594E7-DC84-4229-81F6-97C1E2E93633}" name="Max" dataDxfId="26"/>
    <tableColumn id="25" xr3:uid="{D8116583-A886-47C1-85E2-D28AD96194AD}" name="Range" dataDxfId="25"/>
    <tableColumn id="26" xr3:uid="{D061AC6A-EAB2-461F-8AB8-E743DC68E666}" name="IQR" dataDxfId="2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F13247" totalsRowShown="0" dataDxfId="12">
  <autoFilter ref="C72:F13247" xr:uid="{DB263373-2B4F-4302-9CF6-5012CE3F1A47}"/>
  <tableColumns count="4">
    <tableColumn id="1" xr3:uid="{B87F6371-B38F-4AA9-8A9B-F1D62600E38F}" name="Record List" dataDxfId="1" dataCellStyle="Normal 2"/>
    <tableColumn id="2" xr3:uid="{55547D6A-0C4F-44F3-8DA7-D9918F9ECA79}" name="Date" dataDxfId="11"/>
    <tableColumn id="8" xr3:uid="{5CEA6B82-08F7-4BBF-BE74-DD211F1E2384}" name="Extent" dataDxfId="10" dataCellStyle="Normal 2"/>
    <tableColumn id="3" xr3:uid="{FD85CE30-AE21-4B49-B27A-8198E9E252A0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2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seaice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13175</v>
      </c>
    </row>
    <row r="5" spans="2:27" x14ac:dyDescent="0.3">
      <c r="B5" s="13" t="s">
        <v>27</v>
      </c>
      <c r="C5" s="63">
        <v>2</v>
      </c>
    </row>
    <row r="6" spans="2:27" x14ac:dyDescent="0.3">
      <c r="B6" s="30" t="s">
        <v>4</v>
      </c>
      <c r="C6" s="63" t="s">
        <v>50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51</v>
      </c>
      <c r="F11" s="68">
        <v>1</v>
      </c>
      <c r="G11" s="69">
        <v>0</v>
      </c>
      <c r="H11" s="68">
        <v>0.33333333333333298</v>
      </c>
      <c r="I11" s="70">
        <v>105400</v>
      </c>
      <c r="J11" s="70">
        <v>13175</v>
      </c>
      <c r="K11" s="70">
        <v>13175</v>
      </c>
      <c r="L11" s="71">
        <v>1</v>
      </c>
      <c r="M11" s="70">
        <v>0</v>
      </c>
      <c r="N11" s="72">
        <v>37164.535180266204</v>
      </c>
      <c r="O11" s="72">
        <v>37243</v>
      </c>
      <c r="P11" s="72">
        <v>29221</v>
      </c>
      <c r="Q11" s="72"/>
      <c r="R11" s="72"/>
      <c r="S11" s="72">
        <v>29221</v>
      </c>
      <c r="T11" s="72">
        <v>30538.400000000001</v>
      </c>
      <c r="U11" s="72">
        <v>33949.5</v>
      </c>
      <c r="V11" s="72">
        <v>37243</v>
      </c>
      <c r="W11" s="72">
        <v>40536.5</v>
      </c>
      <c r="X11" s="72">
        <v>43171.3</v>
      </c>
      <c r="Y11" s="72">
        <v>43830</v>
      </c>
      <c r="Z11" s="72" t="s">
        <v>52</v>
      </c>
      <c r="AA11" s="72" t="s">
        <v>53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54</v>
      </c>
      <c r="F12" s="71">
        <v>0.580569259962049</v>
      </c>
      <c r="G12" s="73">
        <v>0</v>
      </c>
      <c r="H12" s="74">
        <v>0.33333333333333298</v>
      </c>
      <c r="I12" s="70">
        <v>105400</v>
      </c>
      <c r="J12" s="70">
        <v>7649</v>
      </c>
      <c r="K12" s="70">
        <v>13175</v>
      </c>
      <c r="L12" s="71">
        <v>1</v>
      </c>
      <c r="M12" s="70">
        <v>0</v>
      </c>
      <c r="N12" s="72">
        <v>11.2895081593927</v>
      </c>
      <c r="O12" s="72">
        <v>11.981999999999999</v>
      </c>
      <c r="P12" s="72">
        <v>14.404</v>
      </c>
      <c r="Q12" s="72">
        <v>3.28490067122774</v>
      </c>
      <c r="R12" s="72">
        <v>10.790572419832399</v>
      </c>
      <c r="S12" s="72">
        <v>3.34</v>
      </c>
      <c r="T12" s="72">
        <v>5.47</v>
      </c>
      <c r="U12" s="72">
        <v>8.5515000000000008</v>
      </c>
      <c r="V12" s="72">
        <v>11.981999999999999</v>
      </c>
      <c r="W12" s="72">
        <v>14.204499999999999</v>
      </c>
      <c r="X12" s="72">
        <v>15.491</v>
      </c>
      <c r="Y12" s="72">
        <v>16.411999999999999</v>
      </c>
      <c r="Z12" s="72">
        <v>13.071999999999999</v>
      </c>
      <c r="AA12" s="72">
        <v>5.6529999999999898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0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F13247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19.5546875" style="8" bestFit="1" customWidth="1"/>
    <col min="4" max="5" width="27.77734375" style="1" customWidth="1"/>
    <col min="6" max="6" width="15.88671875" bestFit="1" customWidth="1"/>
  </cols>
  <sheetData>
    <row r="1" spans="1:6" ht="31.8" hidden="1" customHeight="1" x14ac:dyDescent="0.3">
      <c r="A1" s="51"/>
      <c r="B1" s="52"/>
      <c r="C1" s="53" t="s">
        <v>39</v>
      </c>
      <c r="D1" s="51"/>
      <c r="E1" s="51"/>
    </row>
    <row r="2" spans="1:6" ht="10.050000000000001" customHeight="1" x14ac:dyDescent="0.3">
      <c r="A2"/>
      <c r="B2"/>
      <c r="C2"/>
      <c r="D2"/>
      <c r="E2"/>
    </row>
    <row r="3" spans="1:6" ht="49.2" customHeight="1" x14ac:dyDescent="0.3">
      <c r="B3" s="3" t="s">
        <v>0</v>
      </c>
      <c r="C3" s="78" t="s">
        <v>46</v>
      </c>
      <c r="D3" s="88" t="s">
        <v>25</v>
      </c>
      <c r="E3" s="88"/>
    </row>
    <row r="4" spans="1:6" ht="10.050000000000001" customHeight="1" x14ac:dyDescent="0.3">
      <c r="C4" s="79" t="s">
        <v>47</v>
      </c>
      <c r="D4" s="88"/>
      <c r="E4" s="88"/>
    </row>
    <row r="5" spans="1:6" ht="10.050000000000001" customHeight="1" x14ac:dyDescent="0.3">
      <c r="C5" s="79"/>
      <c r="D5" s="88"/>
      <c r="E5" s="88"/>
    </row>
    <row r="6" spans="1:6" ht="19.95" customHeight="1" x14ac:dyDescent="0.3">
      <c r="B6" s="9" t="s">
        <v>0</v>
      </c>
      <c r="C6" s="79"/>
    </row>
    <row r="7" spans="1:6" ht="10.050000000000001" customHeight="1" x14ac:dyDescent="0.3">
      <c r="B7" s="40"/>
      <c r="C7" s="79"/>
    </row>
    <row r="8" spans="1:6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</row>
    <row r="9" spans="1:6" ht="10.050000000000001" hidden="1" customHeight="1" outlineLevel="1" x14ac:dyDescent="0.3">
      <c r="A9"/>
      <c r="B9" s="75"/>
      <c r="C9"/>
      <c r="D9"/>
      <c r="E9"/>
    </row>
    <row r="10" spans="1:6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</row>
    <row r="11" spans="1:6" ht="10.050000000000001" hidden="1" customHeight="1" outlineLevel="1" x14ac:dyDescent="0.3">
      <c r="C11" s="4"/>
      <c r="D11" s="76"/>
      <c r="E11" s="76"/>
    </row>
    <row r="12" spans="1:6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85" t="s">
        <v>20</v>
      </c>
    </row>
    <row r="13" spans="1:6" ht="10.050000000000001" customHeight="1" outlineLevel="1" x14ac:dyDescent="0.3">
      <c r="A13"/>
      <c r="B13"/>
      <c r="C13"/>
      <c r="D13"/>
      <c r="E13"/>
    </row>
    <row r="14" spans="1:6" ht="19.95" customHeight="1" outlineLevel="1" x14ac:dyDescent="0.35">
      <c r="B14" s="9" t="s">
        <v>0</v>
      </c>
      <c r="C14" s="10"/>
      <c r="D14" s="45"/>
      <c r="E14" s="8"/>
    </row>
    <row r="15" spans="1:6" ht="10.050000000000001" customHeight="1" outlineLevel="1" x14ac:dyDescent="0.3">
      <c r="B15" s="11"/>
      <c r="C15" s="46"/>
      <c r="D15" s="46"/>
      <c r="E15" s="46"/>
    </row>
    <row r="16" spans="1:6" ht="14.4" hidden="1" customHeight="1" outlineLevel="2" x14ac:dyDescent="0.3">
      <c r="A16" s="47"/>
      <c r="B16" s="48"/>
      <c r="C16" s="13" t="s">
        <v>3</v>
      </c>
      <c r="D16" s="14" t="s">
        <v>51</v>
      </c>
      <c r="E16" s="14" t="s">
        <v>54</v>
      </c>
    </row>
    <row r="17" spans="1:5" ht="14.4" hidden="1" customHeight="1" outlineLevel="2" x14ac:dyDescent="0.3">
      <c r="A17" s="47"/>
      <c r="B17" s="49"/>
      <c r="C17" s="16" t="s">
        <v>7</v>
      </c>
      <c r="D17" s="50">
        <v>1</v>
      </c>
      <c r="E17" s="50">
        <v>0.580569259962049</v>
      </c>
    </row>
    <row r="18" spans="1:5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</row>
    <row r="19" spans="1:5" ht="14.4" hidden="1" customHeight="1" outlineLevel="2" x14ac:dyDescent="0.3">
      <c r="B19" s="15"/>
      <c r="C19" s="30" t="s">
        <v>5</v>
      </c>
      <c r="D19" s="50">
        <v>0.33333333333333298</v>
      </c>
      <c r="E19" s="50">
        <v>0.33333333333333298</v>
      </c>
    </row>
    <row r="20" spans="1:5" ht="14.4" hidden="1" customHeight="1" outlineLevel="2" x14ac:dyDescent="0.3">
      <c r="B20" s="15"/>
      <c r="C20" s="16" t="s">
        <v>4</v>
      </c>
      <c r="D20" s="14">
        <v>105400</v>
      </c>
      <c r="E20" s="14">
        <v>105400</v>
      </c>
    </row>
    <row r="21" spans="1:5" ht="14.4" hidden="1" customHeight="1" outlineLevel="2" x14ac:dyDescent="0.3">
      <c r="B21" s="15"/>
      <c r="C21" s="16" t="s">
        <v>6</v>
      </c>
      <c r="D21" s="14">
        <v>13175</v>
      </c>
      <c r="E21" s="14">
        <v>7649</v>
      </c>
    </row>
    <row r="22" spans="1:5" ht="14.4" hidden="1" customHeight="1" outlineLevel="2" x14ac:dyDescent="0.3">
      <c r="B22" s="15"/>
      <c r="C22" s="16" t="s">
        <v>8</v>
      </c>
      <c r="D22" s="14">
        <v>13175</v>
      </c>
      <c r="E22" s="14">
        <v>13175</v>
      </c>
    </row>
    <row r="23" spans="1:5" ht="14.4" hidden="1" customHeight="1" outlineLevel="2" x14ac:dyDescent="0.3">
      <c r="B23" s="15"/>
      <c r="C23" s="30" t="s">
        <v>9</v>
      </c>
      <c r="D23" s="18">
        <v>0</v>
      </c>
      <c r="E23" s="18">
        <v>0</v>
      </c>
    </row>
    <row r="24" spans="1:5" ht="10.050000000000001" hidden="1" customHeight="1" outlineLevel="2" x14ac:dyDescent="0.3">
      <c r="B24" s="11"/>
      <c r="D24" s="8"/>
      <c r="E24" s="8"/>
    </row>
    <row r="25" spans="1:5" ht="150" hidden="1" customHeight="1" outlineLevel="2" x14ac:dyDescent="0.3">
      <c r="B25" s="20"/>
      <c r="C25" s="21"/>
      <c r="D25" s="22"/>
      <c r="E25" s="22"/>
    </row>
    <row r="26" spans="1:5" ht="10.050000000000001" hidden="1" customHeight="1" outlineLevel="2" x14ac:dyDescent="0.3">
      <c r="B26" s="23"/>
      <c r="D26" s="8"/>
      <c r="E26" s="8"/>
    </row>
    <row r="27" spans="1:5" ht="19.95" customHeight="1" outlineLevel="1" collapsed="1" x14ac:dyDescent="0.3">
      <c r="B27" s="9" t="s">
        <v>0</v>
      </c>
      <c r="C27" s="10"/>
      <c r="D27" s="8"/>
      <c r="E27" s="8"/>
    </row>
    <row r="28" spans="1:5" ht="10.050000000000001" customHeight="1" outlineLevel="1" x14ac:dyDescent="0.3">
      <c r="A28" s="24"/>
      <c r="B28" s="25"/>
      <c r="C28" s="26"/>
      <c r="D28" s="8"/>
      <c r="E28" s="8"/>
    </row>
    <row r="29" spans="1:5" ht="14.4" hidden="1" customHeight="1" outlineLevel="2" x14ac:dyDescent="0.35">
      <c r="B29" s="12"/>
      <c r="C29" s="13" t="s">
        <v>11</v>
      </c>
      <c r="D29" s="27">
        <v>37164.535180266204</v>
      </c>
      <c r="E29" s="27">
        <v>11.2895081593927</v>
      </c>
    </row>
    <row r="30" spans="1:5" ht="14.4" hidden="1" customHeight="1" outlineLevel="2" x14ac:dyDescent="0.3">
      <c r="B30" s="15"/>
      <c r="C30" s="17" t="s">
        <v>12</v>
      </c>
      <c r="D30" s="102">
        <v>37243</v>
      </c>
      <c r="E30" s="28">
        <v>11.981999999999999</v>
      </c>
    </row>
    <row r="31" spans="1:5" ht="14.4" hidden="1" customHeight="1" outlineLevel="2" x14ac:dyDescent="0.3">
      <c r="B31" s="15"/>
      <c r="C31" s="16" t="s">
        <v>13</v>
      </c>
      <c r="D31" s="103">
        <v>29221</v>
      </c>
      <c r="E31" s="18">
        <v>14.404</v>
      </c>
    </row>
    <row r="32" spans="1:5" ht="14.4" hidden="1" customHeight="1" outlineLevel="2" x14ac:dyDescent="0.3">
      <c r="B32" s="15"/>
      <c r="C32" s="17" t="s">
        <v>14</v>
      </c>
      <c r="D32" s="29"/>
      <c r="E32" s="29">
        <v>3.28490067122774</v>
      </c>
    </row>
    <row r="33" spans="1:5" ht="14.4" hidden="1" customHeight="1" outlineLevel="2" x14ac:dyDescent="0.3">
      <c r="B33" s="15"/>
      <c r="C33" s="30" t="s">
        <v>15</v>
      </c>
      <c r="D33" s="27"/>
      <c r="E33" s="27">
        <v>10.790572419832399</v>
      </c>
    </row>
    <row r="34" spans="1:5" ht="10.050000000000001" hidden="1" customHeight="1" outlineLevel="2" x14ac:dyDescent="0.3">
      <c r="B34" s="11"/>
      <c r="D34" s="8"/>
      <c r="E34" s="8"/>
    </row>
    <row r="35" spans="1:5" ht="150" hidden="1" customHeight="1" outlineLevel="2" x14ac:dyDescent="0.3">
      <c r="A35" s="24"/>
      <c r="B35" s="20"/>
      <c r="C35" s="21"/>
      <c r="D35" s="22"/>
      <c r="E35" s="22"/>
    </row>
    <row r="36" spans="1:5" ht="10.050000000000001" hidden="1" customHeight="1" outlineLevel="2" x14ac:dyDescent="0.3">
      <c r="A36" s="24"/>
      <c r="B36" s="20"/>
      <c r="C36" s="31"/>
      <c r="D36" s="8"/>
      <c r="E36" s="8"/>
    </row>
    <row r="37" spans="1:5" ht="19.95" customHeight="1" outlineLevel="1" collapsed="1" x14ac:dyDescent="0.3">
      <c r="B37" s="9" t="s">
        <v>0</v>
      </c>
      <c r="C37" s="10"/>
      <c r="D37" s="8"/>
      <c r="E37" s="8"/>
    </row>
    <row r="38" spans="1:5" ht="10.050000000000001" customHeight="1" outlineLevel="1" x14ac:dyDescent="0.3">
      <c r="A38" s="24"/>
      <c r="B38" s="25"/>
      <c r="C38" s="26"/>
      <c r="D38" s="8"/>
      <c r="E38" s="8"/>
    </row>
    <row r="39" spans="1:5" ht="14.4" hidden="1" customHeight="1" outlineLevel="2" x14ac:dyDescent="0.35">
      <c r="B39" s="12"/>
      <c r="C39" s="32" t="s">
        <v>16</v>
      </c>
      <c r="D39" s="29">
        <v>29221</v>
      </c>
      <c r="E39" s="29">
        <v>3.34</v>
      </c>
    </row>
    <row r="40" spans="1:5" ht="14.4" hidden="1" customHeight="1" outlineLevel="2" x14ac:dyDescent="0.3">
      <c r="B40" s="11"/>
      <c r="C40" s="33">
        <v>0.05</v>
      </c>
      <c r="D40" s="27">
        <v>30538.400000000001</v>
      </c>
      <c r="E40" s="27">
        <v>5.47</v>
      </c>
    </row>
    <row r="41" spans="1:5" ht="14.4" hidden="1" customHeight="1" outlineLevel="2" x14ac:dyDescent="0.3">
      <c r="B41" s="11"/>
      <c r="C41" s="34">
        <v>0.25</v>
      </c>
      <c r="D41" s="29">
        <v>33949.5</v>
      </c>
      <c r="E41" s="29">
        <v>8.5515000000000008</v>
      </c>
    </row>
    <row r="42" spans="1:5" ht="14.4" hidden="1" customHeight="1" outlineLevel="2" x14ac:dyDescent="0.3">
      <c r="B42" s="11"/>
      <c r="C42" s="33">
        <v>0.5</v>
      </c>
      <c r="D42" s="27">
        <v>37243</v>
      </c>
      <c r="E42" s="27">
        <v>11.981999999999999</v>
      </c>
    </row>
    <row r="43" spans="1:5" ht="14.4" hidden="1" customHeight="1" outlineLevel="2" x14ac:dyDescent="0.3">
      <c r="B43" s="11"/>
      <c r="C43" s="34">
        <v>0.75</v>
      </c>
      <c r="D43" s="29">
        <v>40536.5</v>
      </c>
      <c r="E43" s="29">
        <v>14.204499999999999</v>
      </c>
    </row>
    <row r="44" spans="1:5" ht="14.4" hidden="1" customHeight="1" outlineLevel="2" x14ac:dyDescent="0.3">
      <c r="B44" s="11"/>
      <c r="C44" s="33">
        <v>0.95</v>
      </c>
      <c r="D44" s="27">
        <v>43171.3</v>
      </c>
      <c r="E44" s="27">
        <v>15.491</v>
      </c>
    </row>
    <row r="45" spans="1:5" ht="14.4" hidden="1" customHeight="1" outlineLevel="2" x14ac:dyDescent="0.3">
      <c r="B45" s="11"/>
      <c r="C45" s="34" t="s">
        <v>17</v>
      </c>
      <c r="D45" s="29">
        <v>43830</v>
      </c>
      <c r="E45" s="29">
        <v>16.411999999999999</v>
      </c>
    </row>
    <row r="46" spans="1:5" ht="14.4" hidden="1" customHeight="1" outlineLevel="2" x14ac:dyDescent="0.3">
      <c r="B46" s="11"/>
      <c r="C46" s="16" t="s">
        <v>18</v>
      </c>
      <c r="D46" s="27" t="s">
        <v>52</v>
      </c>
      <c r="E46" s="27">
        <v>13.071999999999999</v>
      </c>
    </row>
    <row r="47" spans="1:5" ht="14.4" hidden="1" customHeight="1" outlineLevel="2" x14ac:dyDescent="0.3">
      <c r="B47" s="23"/>
      <c r="C47" s="19" t="s">
        <v>19</v>
      </c>
      <c r="D47" s="29" t="s">
        <v>53</v>
      </c>
      <c r="E47" s="29">
        <v>5.6529999999999898</v>
      </c>
    </row>
    <row r="48" spans="1:5" ht="10.050000000000001" hidden="1" customHeight="1" outlineLevel="2" x14ac:dyDescent="0.3">
      <c r="B48" s="23"/>
      <c r="D48" s="8"/>
      <c r="E48" s="8"/>
    </row>
    <row r="49" spans="1:5" ht="19.95" customHeight="1" outlineLevel="1" collapsed="1" x14ac:dyDescent="0.3">
      <c r="A49" s="40"/>
      <c r="B49" s="9" t="s">
        <v>0</v>
      </c>
      <c r="C49" s="10"/>
      <c r="D49" s="8"/>
      <c r="E49" s="8"/>
    </row>
    <row r="50" spans="1:5" ht="10.050000000000001" customHeight="1" outlineLevel="1" x14ac:dyDescent="0.3">
      <c r="A50" s="40"/>
      <c r="B50" s="25"/>
      <c r="D50" s="8"/>
      <c r="E50" s="8"/>
    </row>
    <row r="51" spans="1:5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</row>
    <row r="52" spans="1:5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</row>
    <row r="53" spans="1:5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</row>
    <row r="54" spans="1:5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</row>
    <row r="55" spans="1:5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</row>
    <row r="56" spans="1:5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</row>
    <row r="57" spans="1:5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</row>
    <row r="58" spans="1:5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</row>
    <row r="59" spans="1:5" ht="10.050000000000001" hidden="1" customHeight="1" outlineLevel="2" x14ac:dyDescent="0.3">
      <c r="B59" s="20"/>
      <c r="D59" s="8"/>
      <c r="E59" s="8"/>
    </row>
    <row r="60" spans="1:5" ht="19.95" customHeight="1" outlineLevel="1" collapsed="1" x14ac:dyDescent="0.3">
      <c r="A60" s="40"/>
      <c r="B60" s="9" t="s">
        <v>0</v>
      </c>
      <c r="C60" s="10"/>
      <c r="D60" s="8"/>
      <c r="E60" s="8"/>
    </row>
    <row r="61" spans="1:5" ht="10.050000000000001" customHeight="1" outlineLevel="1" x14ac:dyDescent="0.3">
      <c r="A61" s="40"/>
      <c r="B61" s="9"/>
      <c r="C61" s="10"/>
      <c r="D61" s="8"/>
      <c r="E61" s="8"/>
    </row>
    <row r="62" spans="1:5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5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5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6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6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6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6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6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6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6" ht="10.050000000000001" customHeight="1" outlineLevel="2" x14ac:dyDescent="0.3">
      <c r="B71" s="20"/>
      <c r="C71" s="37"/>
      <c r="D71" s="38"/>
      <c r="E71" s="38"/>
    </row>
    <row r="72" spans="1:6" ht="30" customHeight="1" x14ac:dyDescent="0.3">
      <c r="C72" s="97" t="s">
        <v>21</v>
      </c>
      <c r="D72" s="39" t="s">
        <v>48</v>
      </c>
      <c r="E72" s="39" t="s">
        <v>49</v>
      </c>
      <c r="F72" s="97" t="s">
        <v>20</v>
      </c>
    </row>
    <row r="73" spans="1:6" x14ac:dyDescent="0.3">
      <c r="C73" s="41" t="b">
        <v>0</v>
      </c>
      <c r="D73" s="105">
        <v>29221</v>
      </c>
      <c r="E73" s="42">
        <v>14.2</v>
      </c>
      <c r="F73" s="104">
        <v>7.5200308844239002E+18</v>
      </c>
    </row>
    <row r="74" spans="1:6" x14ac:dyDescent="0.3">
      <c r="C74" s="41" t="b">
        <v>0</v>
      </c>
      <c r="D74" s="105">
        <v>29223</v>
      </c>
      <c r="E74" s="42">
        <v>14.302</v>
      </c>
      <c r="F74" s="104">
        <v>1.7019211803381199E+18</v>
      </c>
    </row>
    <row r="75" spans="1:6" x14ac:dyDescent="0.3">
      <c r="C75" s="41" t="b">
        <v>0</v>
      </c>
      <c r="D75" s="105">
        <v>29225</v>
      </c>
      <c r="E75" s="42">
        <v>14.414</v>
      </c>
      <c r="F75" s="104">
        <v>1.83456797144947E+19</v>
      </c>
    </row>
    <row r="76" spans="1:6" x14ac:dyDescent="0.3">
      <c r="C76" s="41" t="b">
        <v>0</v>
      </c>
      <c r="D76" s="105">
        <v>29227</v>
      </c>
      <c r="E76" s="42">
        <v>14.518000000000001</v>
      </c>
      <c r="F76" s="104">
        <v>1.18524345771561E+19</v>
      </c>
    </row>
    <row r="77" spans="1:6" x14ac:dyDescent="0.3">
      <c r="C77" s="41" t="b">
        <v>0</v>
      </c>
      <c r="D77" s="105">
        <v>29229</v>
      </c>
      <c r="E77" s="42">
        <v>14.593999999999999</v>
      </c>
      <c r="F77" s="104">
        <v>1.3847594831475599E+19</v>
      </c>
    </row>
    <row r="78" spans="1:6" x14ac:dyDescent="0.3">
      <c r="C78" s="41" t="b">
        <v>0</v>
      </c>
      <c r="D78" s="105">
        <v>29231</v>
      </c>
      <c r="E78" s="42">
        <v>14.664999999999999</v>
      </c>
      <c r="F78" s="104">
        <v>1.44381020944896E+19</v>
      </c>
    </row>
    <row r="79" spans="1:6" x14ac:dyDescent="0.3">
      <c r="C79" s="41" t="b">
        <v>0</v>
      </c>
      <c r="D79" s="105">
        <v>29233</v>
      </c>
      <c r="E79" s="42">
        <v>14.771000000000001</v>
      </c>
      <c r="F79" s="104">
        <v>1.63702853599628E+19</v>
      </c>
    </row>
    <row r="80" spans="1:6" x14ac:dyDescent="0.3">
      <c r="C80" s="41" t="b">
        <v>0</v>
      </c>
      <c r="D80" s="105">
        <v>29235</v>
      </c>
      <c r="E80" s="42">
        <v>14.831</v>
      </c>
      <c r="F80" s="104">
        <v>1.2617135569760899E+19</v>
      </c>
    </row>
    <row r="81" spans="3:6" x14ac:dyDescent="0.3">
      <c r="C81" s="41" t="b">
        <v>0</v>
      </c>
      <c r="D81" s="105">
        <v>29237</v>
      </c>
      <c r="E81" s="42">
        <v>14.957000000000001</v>
      </c>
      <c r="F81" s="104">
        <v>1.62593665534714E+19</v>
      </c>
    </row>
    <row r="82" spans="3:6" x14ac:dyDescent="0.3">
      <c r="C82" s="41" t="b">
        <v>0</v>
      </c>
      <c r="D82" s="105">
        <v>29239</v>
      </c>
      <c r="E82" s="42">
        <v>15.12</v>
      </c>
      <c r="F82" s="104">
        <v>7.7676408834396703E+18</v>
      </c>
    </row>
    <row r="83" spans="3:6" x14ac:dyDescent="0.3">
      <c r="C83" s="41" t="b">
        <v>0</v>
      </c>
      <c r="D83" s="105">
        <v>29241</v>
      </c>
      <c r="E83" s="42">
        <v>15.141</v>
      </c>
      <c r="F83" s="104">
        <v>1.02628689858381E+19</v>
      </c>
    </row>
    <row r="84" spans="3:6" x14ac:dyDescent="0.3">
      <c r="C84" s="41" t="b">
        <v>0</v>
      </c>
      <c r="D84" s="105">
        <v>29243</v>
      </c>
      <c r="E84" s="42">
        <v>15.195</v>
      </c>
      <c r="F84" s="104">
        <v>2.4175678833311698E+18</v>
      </c>
    </row>
    <row r="85" spans="3:6" x14ac:dyDescent="0.3">
      <c r="C85" s="41" t="b">
        <v>0</v>
      </c>
      <c r="D85" s="105">
        <v>29245</v>
      </c>
      <c r="E85" s="42">
        <v>15.209</v>
      </c>
      <c r="F85" s="104">
        <v>5.2143141174640599E+18</v>
      </c>
    </row>
    <row r="86" spans="3:6" x14ac:dyDescent="0.3">
      <c r="C86" s="41" t="b">
        <v>0</v>
      </c>
      <c r="D86" s="105">
        <v>29247</v>
      </c>
      <c r="E86" s="42">
        <v>15.124000000000001</v>
      </c>
      <c r="F86" s="104">
        <v>1.31065588139893E+19</v>
      </c>
    </row>
    <row r="87" spans="3:6" x14ac:dyDescent="0.3">
      <c r="C87" s="41" t="b">
        <v>0</v>
      </c>
      <c r="D87" s="105">
        <v>29249</v>
      </c>
      <c r="E87" s="42">
        <v>15.257999999999999</v>
      </c>
      <c r="F87" s="104">
        <v>1.70021006192385E+19</v>
      </c>
    </row>
    <row r="88" spans="3:6" x14ac:dyDescent="0.3">
      <c r="C88" s="41" t="b">
        <v>0</v>
      </c>
      <c r="D88" s="105">
        <v>29251</v>
      </c>
      <c r="E88" s="42">
        <v>15.491</v>
      </c>
      <c r="F88" s="104">
        <v>7.7140825590773402E+17</v>
      </c>
    </row>
    <row r="89" spans="3:6" x14ac:dyDescent="0.3">
      <c r="C89" s="41" t="b">
        <v>0</v>
      </c>
      <c r="D89" s="105">
        <v>29253</v>
      </c>
      <c r="E89" s="42">
        <v>15.401</v>
      </c>
      <c r="F89" s="104">
        <v>2.56665238063091E+18</v>
      </c>
    </row>
    <row r="90" spans="3:6" x14ac:dyDescent="0.3">
      <c r="C90" s="41" t="b">
        <v>0</v>
      </c>
      <c r="D90" s="105">
        <v>29255</v>
      </c>
      <c r="E90" s="42">
        <v>15.638999999999999</v>
      </c>
      <c r="F90" s="104">
        <v>1.2682450601053301E+19</v>
      </c>
    </row>
    <row r="91" spans="3:6" x14ac:dyDescent="0.3">
      <c r="C91" s="41" t="b">
        <v>0</v>
      </c>
      <c r="D91" s="105">
        <v>29257</v>
      </c>
      <c r="E91" s="42">
        <v>15.76</v>
      </c>
      <c r="F91" s="104">
        <v>4.7231336720535002E+17</v>
      </c>
    </row>
    <row r="92" spans="3:6" x14ac:dyDescent="0.3">
      <c r="C92" s="41" t="b">
        <v>0</v>
      </c>
      <c r="D92" s="105">
        <v>29259</v>
      </c>
      <c r="E92" s="42">
        <v>15.888</v>
      </c>
      <c r="F92" s="104">
        <v>1.6516042071786799E+19</v>
      </c>
    </row>
    <row r="93" spans="3:6" x14ac:dyDescent="0.3">
      <c r="C93" s="41" t="b">
        <v>0</v>
      </c>
      <c r="D93" s="105">
        <v>29261</v>
      </c>
      <c r="E93" s="42">
        <v>15.895</v>
      </c>
      <c r="F93" s="104">
        <v>1.82449779289721E+19</v>
      </c>
    </row>
    <row r="94" spans="3:6" x14ac:dyDescent="0.3">
      <c r="C94" s="41" t="b">
        <v>0</v>
      </c>
      <c r="D94" s="105">
        <v>29263</v>
      </c>
      <c r="E94" s="42">
        <v>15.97</v>
      </c>
      <c r="F94" s="104">
        <v>1.9840031174360901E+18</v>
      </c>
    </row>
    <row r="95" spans="3:6" x14ac:dyDescent="0.3">
      <c r="C95" s="41" t="b">
        <v>0</v>
      </c>
      <c r="D95" s="105">
        <v>29265</v>
      </c>
      <c r="E95" s="42">
        <v>16.016999999999999</v>
      </c>
      <c r="F95" s="104">
        <v>1.17975144922154E+19</v>
      </c>
    </row>
    <row r="96" spans="3:6" x14ac:dyDescent="0.3">
      <c r="C96" s="41" t="b">
        <v>0</v>
      </c>
      <c r="D96" s="105">
        <v>29267</v>
      </c>
      <c r="E96" s="42">
        <v>16.094999999999999</v>
      </c>
      <c r="F96" s="104">
        <v>1.6557602924083499E+19</v>
      </c>
    </row>
    <row r="97" spans="3:6" x14ac:dyDescent="0.3">
      <c r="C97" s="41" t="b">
        <v>0</v>
      </c>
      <c r="D97" s="105">
        <v>29269</v>
      </c>
      <c r="E97" s="42">
        <v>16.094999999999999</v>
      </c>
      <c r="F97" s="104">
        <v>1.00471195764575E+18</v>
      </c>
    </row>
    <row r="98" spans="3:6" x14ac:dyDescent="0.3">
      <c r="C98" s="41" t="b">
        <v>0</v>
      </c>
      <c r="D98" s="105">
        <v>29271</v>
      </c>
      <c r="E98" s="42">
        <v>16.170000000000002</v>
      </c>
      <c r="F98" s="104">
        <v>1.83348016025541E+19</v>
      </c>
    </row>
    <row r="99" spans="3:6" x14ac:dyDescent="0.3">
      <c r="C99" s="41" t="b">
        <v>0</v>
      </c>
      <c r="D99" s="105">
        <v>29273</v>
      </c>
      <c r="E99" s="42">
        <v>16.065999999999999</v>
      </c>
      <c r="F99" s="104">
        <v>1.2349948751872999E+19</v>
      </c>
    </row>
    <row r="100" spans="3:6" x14ac:dyDescent="0.3">
      <c r="C100" s="41" t="b">
        <v>0</v>
      </c>
      <c r="D100" s="105">
        <v>29275</v>
      </c>
      <c r="E100" s="42">
        <v>16.087</v>
      </c>
      <c r="F100" s="104">
        <v>9.1548399311757404E+18</v>
      </c>
    </row>
    <row r="101" spans="3:6" x14ac:dyDescent="0.3">
      <c r="C101" s="41" t="b">
        <v>0</v>
      </c>
      <c r="D101" s="105">
        <v>29277</v>
      </c>
      <c r="E101" s="42">
        <v>16.068999999999999</v>
      </c>
      <c r="F101" s="104">
        <v>1.79706021816733E+18</v>
      </c>
    </row>
    <row r="102" spans="3:6" x14ac:dyDescent="0.3">
      <c r="C102" s="41" t="b">
        <v>0</v>
      </c>
      <c r="D102" s="105">
        <v>29279</v>
      </c>
      <c r="E102" s="42">
        <v>16.22</v>
      </c>
      <c r="F102" s="104">
        <v>6.2900391047008205E+18</v>
      </c>
    </row>
    <row r="103" spans="3:6" x14ac:dyDescent="0.3">
      <c r="C103" s="41" t="b">
        <v>0</v>
      </c>
      <c r="D103" s="105">
        <v>29281</v>
      </c>
      <c r="E103" s="42">
        <v>16.157</v>
      </c>
      <c r="F103" s="104">
        <v>1.67674594211478E+19</v>
      </c>
    </row>
    <row r="104" spans="3:6" x14ac:dyDescent="0.3">
      <c r="C104" s="41" t="b">
        <v>0</v>
      </c>
      <c r="D104" s="105">
        <v>29283</v>
      </c>
      <c r="E104" s="42">
        <v>16.248000000000001</v>
      </c>
      <c r="F104" s="104">
        <v>1.49248115957113E+19</v>
      </c>
    </row>
    <row r="105" spans="3:6" x14ac:dyDescent="0.3">
      <c r="C105" s="41" t="b">
        <v>0</v>
      </c>
      <c r="D105" s="105">
        <v>29285</v>
      </c>
      <c r="E105" s="42">
        <v>16.302</v>
      </c>
      <c r="F105" s="104">
        <v>5.6051784328285798E+18</v>
      </c>
    </row>
    <row r="106" spans="3:6" x14ac:dyDescent="0.3">
      <c r="C106" s="41" t="b">
        <v>0</v>
      </c>
      <c r="D106" s="105">
        <v>29287</v>
      </c>
      <c r="E106" s="42">
        <v>16.289000000000001</v>
      </c>
      <c r="F106" s="104">
        <v>1.2639642117104099E+19</v>
      </c>
    </row>
    <row r="107" spans="3:6" x14ac:dyDescent="0.3">
      <c r="C107" s="41" t="b">
        <v>0</v>
      </c>
      <c r="D107" s="105">
        <v>29289</v>
      </c>
      <c r="E107" s="42">
        <v>16.167999999999999</v>
      </c>
      <c r="F107" s="104">
        <v>1.46260545071686E+19</v>
      </c>
    </row>
    <row r="108" spans="3:6" x14ac:dyDescent="0.3">
      <c r="C108" s="41" t="b">
        <v>0</v>
      </c>
      <c r="D108" s="105">
        <v>29291</v>
      </c>
      <c r="E108" s="42">
        <v>16.04</v>
      </c>
      <c r="F108" s="104">
        <v>3.3425905437262397E+18</v>
      </c>
    </row>
    <row r="109" spans="3:6" x14ac:dyDescent="0.3">
      <c r="C109" s="41" t="b">
        <v>0</v>
      </c>
      <c r="D109" s="105">
        <v>29293</v>
      </c>
      <c r="E109" s="42">
        <v>15.965999999999999</v>
      </c>
      <c r="F109" s="104">
        <v>2.97327883840493E+18</v>
      </c>
    </row>
    <row r="110" spans="3:6" x14ac:dyDescent="0.3">
      <c r="C110" s="41" t="b">
        <v>0</v>
      </c>
      <c r="D110" s="105">
        <v>29295</v>
      </c>
      <c r="E110" s="42">
        <v>15.994</v>
      </c>
      <c r="F110" s="104">
        <v>1.6031914507194401E+19</v>
      </c>
    </row>
    <row r="111" spans="3:6" x14ac:dyDescent="0.3">
      <c r="C111" s="41" t="b">
        <v>0</v>
      </c>
      <c r="D111" s="105">
        <v>29297</v>
      </c>
      <c r="E111" s="42">
        <v>15.988</v>
      </c>
      <c r="F111" s="104">
        <v>2.9596010009793398E+18</v>
      </c>
    </row>
    <row r="112" spans="3:6" x14ac:dyDescent="0.3">
      <c r="C112" s="41" t="b">
        <v>0</v>
      </c>
      <c r="D112" s="105">
        <v>29299</v>
      </c>
      <c r="E112" s="42">
        <v>16.004999999999999</v>
      </c>
      <c r="F112" s="104">
        <v>3.3824170821849999E+18</v>
      </c>
    </row>
    <row r="113" spans="3:6" x14ac:dyDescent="0.3">
      <c r="C113" s="41" t="b">
        <v>0</v>
      </c>
      <c r="D113" s="105">
        <v>29301</v>
      </c>
      <c r="E113" s="42">
        <v>15.946</v>
      </c>
      <c r="F113" s="104">
        <v>7.2686504703043103E+18</v>
      </c>
    </row>
    <row r="114" spans="3:6" x14ac:dyDescent="0.3">
      <c r="C114" s="41" t="b">
        <v>0</v>
      </c>
      <c r="D114" s="105">
        <v>29303</v>
      </c>
      <c r="E114" s="42">
        <v>15.945</v>
      </c>
      <c r="F114" s="104">
        <v>1.5947066266833601E+19</v>
      </c>
    </row>
    <row r="115" spans="3:6" x14ac:dyDescent="0.3">
      <c r="C115" s="41" t="b">
        <v>0</v>
      </c>
      <c r="D115" s="105">
        <v>29305</v>
      </c>
      <c r="E115" s="42">
        <v>15.923</v>
      </c>
      <c r="F115" s="104">
        <v>1.4429723771924099E+19</v>
      </c>
    </row>
    <row r="116" spans="3:6" x14ac:dyDescent="0.3">
      <c r="C116" s="41" t="b">
        <v>0</v>
      </c>
      <c r="D116" s="105">
        <v>29307</v>
      </c>
      <c r="E116" s="42">
        <v>15.986000000000001</v>
      </c>
      <c r="F116" s="104">
        <v>1.1471660867786701E+19</v>
      </c>
    </row>
    <row r="117" spans="3:6" x14ac:dyDescent="0.3">
      <c r="C117" s="41" t="b">
        <v>0</v>
      </c>
      <c r="D117" s="105">
        <v>29309</v>
      </c>
      <c r="E117" s="42">
        <v>15.891</v>
      </c>
      <c r="F117" s="104">
        <v>3.1945737753961901E+17</v>
      </c>
    </row>
    <row r="118" spans="3:6" x14ac:dyDescent="0.3">
      <c r="C118" s="41" t="b">
        <v>0</v>
      </c>
      <c r="D118" s="105">
        <v>29311</v>
      </c>
      <c r="E118" s="42">
        <v>15.813000000000001</v>
      </c>
      <c r="F118" s="104">
        <v>2.7070097332853699E+18</v>
      </c>
    </row>
    <row r="119" spans="3:6" x14ac:dyDescent="0.3">
      <c r="C119" s="41" t="b">
        <v>0</v>
      </c>
      <c r="D119" s="105">
        <v>29313</v>
      </c>
      <c r="E119" s="42">
        <v>15.680999999999999</v>
      </c>
      <c r="F119" s="104">
        <v>6.2076528575866204E+18</v>
      </c>
    </row>
    <row r="120" spans="3:6" x14ac:dyDescent="0.3">
      <c r="C120" s="41" t="b">
        <v>0</v>
      </c>
      <c r="D120" s="105">
        <v>29315</v>
      </c>
      <c r="E120" s="42">
        <v>15.664</v>
      </c>
      <c r="F120" s="104">
        <v>1.4887208867633601E+19</v>
      </c>
    </row>
    <row r="121" spans="3:6" x14ac:dyDescent="0.3">
      <c r="C121" s="41" t="b">
        <v>0</v>
      </c>
      <c r="D121" s="105">
        <v>29317</v>
      </c>
      <c r="E121" s="42">
        <v>15.707000000000001</v>
      </c>
      <c r="F121" s="104">
        <v>1.8206071409456099E+19</v>
      </c>
    </row>
    <row r="122" spans="3:6" x14ac:dyDescent="0.3">
      <c r="C122" s="41" t="b">
        <v>0</v>
      </c>
      <c r="D122" s="105">
        <v>29319</v>
      </c>
      <c r="E122" s="42">
        <v>15.653</v>
      </c>
      <c r="F122" s="104">
        <v>1.80934770792593E+18</v>
      </c>
    </row>
    <row r="123" spans="3:6" x14ac:dyDescent="0.3">
      <c r="C123" s="41" t="b">
        <v>0</v>
      </c>
      <c r="D123" s="105">
        <v>29321</v>
      </c>
      <c r="E123" s="42">
        <v>15.644</v>
      </c>
      <c r="F123" s="104">
        <v>1.08830973337473E+19</v>
      </c>
    </row>
    <row r="124" spans="3:6" x14ac:dyDescent="0.3">
      <c r="C124" s="41" t="b">
        <v>0</v>
      </c>
      <c r="D124" s="105">
        <v>29323</v>
      </c>
      <c r="E124" s="42">
        <v>15.651999999999999</v>
      </c>
      <c r="F124" s="104">
        <v>1.43761350164202E+19</v>
      </c>
    </row>
    <row r="125" spans="3:6" x14ac:dyDescent="0.3">
      <c r="C125" s="41" t="b">
        <v>0</v>
      </c>
      <c r="D125" s="105">
        <v>29325</v>
      </c>
      <c r="E125" s="42">
        <v>15.523</v>
      </c>
      <c r="F125" s="104">
        <v>1.25282981687296E+19</v>
      </c>
    </row>
    <row r="126" spans="3:6" x14ac:dyDescent="0.3">
      <c r="C126" s="41" t="b">
        <v>0</v>
      </c>
      <c r="D126" s="105">
        <v>29327</v>
      </c>
      <c r="E126" s="42">
        <v>15.509</v>
      </c>
      <c r="F126" s="104">
        <v>1.12061610021464E+19</v>
      </c>
    </row>
    <row r="127" spans="3:6" x14ac:dyDescent="0.3">
      <c r="C127" s="41" t="b">
        <v>0</v>
      </c>
      <c r="D127" s="105">
        <v>29329</v>
      </c>
      <c r="E127" s="42">
        <v>15.39</v>
      </c>
      <c r="F127" s="104">
        <v>1.5151169643612799E+19</v>
      </c>
    </row>
    <row r="128" spans="3:6" x14ac:dyDescent="0.3">
      <c r="C128" s="41" t="b">
        <v>0</v>
      </c>
      <c r="D128" s="105">
        <v>29331</v>
      </c>
      <c r="E128" s="42">
        <v>15.375999999999999</v>
      </c>
      <c r="F128" s="104">
        <v>1.70313345720285E+19</v>
      </c>
    </row>
    <row r="129" spans="3:6" x14ac:dyDescent="0.3">
      <c r="C129" s="41" t="b">
        <v>0</v>
      </c>
      <c r="D129" s="105">
        <v>29333</v>
      </c>
      <c r="E129" s="42">
        <v>15.406000000000001</v>
      </c>
      <c r="F129" s="104">
        <v>1.81312371166376E+19</v>
      </c>
    </row>
    <row r="130" spans="3:6" x14ac:dyDescent="0.3">
      <c r="C130" s="41" t="b">
        <v>0</v>
      </c>
      <c r="D130" s="105">
        <v>29335</v>
      </c>
      <c r="E130" s="42">
        <v>15.259</v>
      </c>
      <c r="F130" s="104">
        <v>3.7812823764218199E+18</v>
      </c>
    </row>
    <row r="131" spans="3:6" x14ac:dyDescent="0.3">
      <c r="C131" s="41" t="b">
        <v>0</v>
      </c>
      <c r="D131" s="105">
        <v>29337</v>
      </c>
      <c r="E131" s="42">
        <v>15.117000000000001</v>
      </c>
      <c r="F131" s="104">
        <v>1.80332937055256E+19</v>
      </c>
    </row>
    <row r="132" spans="3:6" x14ac:dyDescent="0.3">
      <c r="C132" s="41" t="b">
        <v>0</v>
      </c>
      <c r="D132" s="105">
        <v>29339</v>
      </c>
      <c r="E132" s="42">
        <v>14.996</v>
      </c>
      <c r="F132" s="104">
        <v>8.12098532142912E+18</v>
      </c>
    </row>
    <row r="133" spans="3:6" x14ac:dyDescent="0.3">
      <c r="C133" s="41" t="b">
        <v>0</v>
      </c>
      <c r="D133" s="105">
        <v>29341</v>
      </c>
      <c r="E133" s="42">
        <v>14.859</v>
      </c>
      <c r="F133" s="104">
        <v>8.8264549376512102E+18</v>
      </c>
    </row>
    <row r="134" spans="3:6" x14ac:dyDescent="0.3">
      <c r="C134" s="41" t="b">
        <v>0</v>
      </c>
      <c r="D134" s="105">
        <v>29343</v>
      </c>
      <c r="E134" s="42">
        <v>14.718</v>
      </c>
      <c r="F134" s="104">
        <v>8.80391578454797E+18</v>
      </c>
    </row>
    <row r="135" spans="3:6" x14ac:dyDescent="0.3">
      <c r="C135" s="41" t="b">
        <v>0</v>
      </c>
      <c r="D135" s="105">
        <v>29345</v>
      </c>
      <c r="E135" s="42">
        <v>14.548999999999999</v>
      </c>
      <c r="F135" s="104">
        <v>1.71650896627869E+19</v>
      </c>
    </row>
    <row r="136" spans="3:6" x14ac:dyDescent="0.3">
      <c r="C136" s="41" t="b">
        <v>0</v>
      </c>
      <c r="D136" s="105">
        <v>29347</v>
      </c>
      <c r="E136" s="42">
        <v>14.412000000000001</v>
      </c>
      <c r="F136" s="104">
        <v>1.6165881062938401E+19</v>
      </c>
    </row>
    <row r="137" spans="3:6" x14ac:dyDescent="0.3">
      <c r="C137" s="41" t="b">
        <v>0</v>
      </c>
      <c r="D137" s="105">
        <v>29349</v>
      </c>
      <c r="E137" s="42">
        <v>14.32</v>
      </c>
      <c r="F137" s="104">
        <v>7.2470008782963405E+18</v>
      </c>
    </row>
    <row r="138" spans="3:6" x14ac:dyDescent="0.3">
      <c r="C138" s="41" t="b">
        <v>0</v>
      </c>
      <c r="D138" s="105">
        <v>29351</v>
      </c>
      <c r="E138" s="42">
        <v>14.186</v>
      </c>
      <c r="F138" s="104">
        <v>1.7698002139313E+19</v>
      </c>
    </row>
    <row r="139" spans="3:6" x14ac:dyDescent="0.3">
      <c r="C139" s="41" t="b">
        <v>0</v>
      </c>
      <c r="D139" s="105">
        <v>29353</v>
      </c>
      <c r="E139" s="42">
        <v>14.010999999999999</v>
      </c>
      <c r="F139" s="104">
        <v>1.5852997241270399E+19</v>
      </c>
    </row>
    <row r="140" spans="3:6" x14ac:dyDescent="0.3">
      <c r="C140" s="41" t="b">
        <v>0</v>
      </c>
      <c r="D140" s="105">
        <v>29355</v>
      </c>
      <c r="E140" s="42">
        <v>13.843</v>
      </c>
      <c r="F140" s="104">
        <v>1.75827735398871E+19</v>
      </c>
    </row>
    <row r="141" spans="3:6" x14ac:dyDescent="0.3">
      <c r="C141" s="41" t="b">
        <v>0</v>
      </c>
      <c r="D141" s="105">
        <v>29357</v>
      </c>
      <c r="E141" s="42">
        <v>13.757</v>
      </c>
      <c r="F141" s="104">
        <v>4.8459638606663096E+18</v>
      </c>
    </row>
    <row r="142" spans="3:6" x14ac:dyDescent="0.3">
      <c r="C142" s="41" t="b">
        <v>0</v>
      </c>
      <c r="D142" s="105">
        <v>29359</v>
      </c>
      <c r="E142" s="42">
        <v>13.672000000000001</v>
      </c>
      <c r="F142" s="104">
        <v>1.2202251265477599E+19</v>
      </c>
    </row>
    <row r="143" spans="3:6" x14ac:dyDescent="0.3">
      <c r="C143" s="41" t="b">
        <v>0</v>
      </c>
      <c r="D143" s="105">
        <v>29361</v>
      </c>
      <c r="E143" s="42">
        <v>13.531000000000001</v>
      </c>
      <c r="F143" s="104">
        <v>1.6963378932757201E+19</v>
      </c>
    </row>
    <row r="144" spans="3:6" x14ac:dyDescent="0.3">
      <c r="C144" s="41" t="b">
        <v>0</v>
      </c>
      <c r="D144" s="105">
        <v>29363</v>
      </c>
      <c r="E144" s="42">
        <v>13.404999999999999</v>
      </c>
      <c r="F144" s="104">
        <v>1.2297238028938299E+19</v>
      </c>
    </row>
    <row r="145" spans="3:6" x14ac:dyDescent="0.3">
      <c r="C145" s="41" t="b">
        <v>0</v>
      </c>
      <c r="D145" s="105">
        <v>29365</v>
      </c>
      <c r="E145" s="42">
        <v>13.34</v>
      </c>
      <c r="F145" s="104">
        <v>1.68665466842233E+19</v>
      </c>
    </row>
    <row r="146" spans="3:6" x14ac:dyDescent="0.3">
      <c r="C146" s="41" t="b">
        <v>0</v>
      </c>
      <c r="D146" s="105">
        <v>29367</v>
      </c>
      <c r="E146" s="42">
        <v>13.206</v>
      </c>
      <c r="F146" s="104">
        <v>1.01089522933831E+18</v>
      </c>
    </row>
    <row r="147" spans="3:6" x14ac:dyDescent="0.3">
      <c r="C147" s="41" t="b">
        <v>0</v>
      </c>
      <c r="D147" s="105">
        <v>29369</v>
      </c>
      <c r="E147" s="42">
        <v>13.023</v>
      </c>
      <c r="F147" s="104">
        <v>1.12939839512135E+19</v>
      </c>
    </row>
    <row r="148" spans="3:6" x14ac:dyDescent="0.3">
      <c r="C148" s="41" t="b">
        <v>0</v>
      </c>
      <c r="D148" s="105">
        <v>29371</v>
      </c>
      <c r="E148" s="42">
        <v>12.916</v>
      </c>
      <c r="F148" s="104">
        <v>1.36466138366917E+19</v>
      </c>
    </row>
    <row r="149" spans="3:6" x14ac:dyDescent="0.3">
      <c r="C149" s="41" t="b">
        <v>0</v>
      </c>
      <c r="D149" s="105">
        <v>29373</v>
      </c>
      <c r="E149" s="42">
        <v>12.766</v>
      </c>
      <c r="F149" s="104">
        <v>1.9447096352491E+18</v>
      </c>
    </row>
    <row r="150" spans="3:6" x14ac:dyDescent="0.3">
      <c r="C150" s="41" t="b">
        <v>0</v>
      </c>
      <c r="D150" s="105">
        <v>29375</v>
      </c>
      <c r="E150" s="42">
        <v>12.706</v>
      </c>
      <c r="F150" s="104">
        <v>3.5780030071132102E+17</v>
      </c>
    </row>
    <row r="151" spans="3:6" x14ac:dyDescent="0.3">
      <c r="C151" s="41" t="b">
        <v>0</v>
      </c>
      <c r="D151" s="105">
        <v>29377</v>
      </c>
      <c r="E151" s="42">
        <v>12.614000000000001</v>
      </c>
      <c r="F151" s="104">
        <v>1.4255659312342499E+19</v>
      </c>
    </row>
    <row r="152" spans="3:6" x14ac:dyDescent="0.3">
      <c r="C152" s="41" t="b">
        <v>0</v>
      </c>
      <c r="D152" s="105">
        <v>29379</v>
      </c>
      <c r="E152" s="42">
        <v>12.61</v>
      </c>
      <c r="F152" s="104">
        <v>1.7903746695409799E+19</v>
      </c>
    </row>
    <row r="153" spans="3:6" x14ac:dyDescent="0.3">
      <c r="C153" s="41" t="b">
        <v>0</v>
      </c>
      <c r="D153" s="105">
        <v>29381</v>
      </c>
      <c r="E153" s="42">
        <v>12.586</v>
      </c>
      <c r="F153" s="104">
        <v>1.3115079416375699E+19</v>
      </c>
    </row>
    <row r="154" spans="3:6" x14ac:dyDescent="0.3">
      <c r="C154" s="41" t="b">
        <v>0</v>
      </c>
      <c r="D154" s="105">
        <v>29383</v>
      </c>
      <c r="E154" s="42">
        <v>12.468</v>
      </c>
      <c r="F154" s="104">
        <v>1.01325650993647E+19</v>
      </c>
    </row>
    <row r="155" spans="3:6" x14ac:dyDescent="0.3">
      <c r="C155" s="41" t="b">
        <v>0</v>
      </c>
      <c r="D155" s="105">
        <v>29385</v>
      </c>
      <c r="E155" s="42">
        <v>12.278</v>
      </c>
      <c r="F155" s="104">
        <v>8.1026214060152096E+16</v>
      </c>
    </row>
    <row r="156" spans="3:6" x14ac:dyDescent="0.3">
      <c r="C156" s="41" t="b">
        <v>0</v>
      </c>
      <c r="D156" s="105">
        <v>29387</v>
      </c>
      <c r="E156" s="42">
        <v>12.269</v>
      </c>
      <c r="F156" s="104">
        <v>1.2932080941224901E+19</v>
      </c>
    </row>
    <row r="157" spans="3:6" x14ac:dyDescent="0.3">
      <c r="C157" s="41" t="b">
        <v>0</v>
      </c>
      <c r="D157" s="105">
        <v>29389</v>
      </c>
      <c r="E157" s="42">
        <v>12.13</v>
      </c>
      <c r="F157" s="104">
        <v>1.1007444928296901E+19</v>
      </c>
    </row>
    <row r="158" spans="3:6" x14ac:dyDescent="0.3">
      <c r="C158" s="41" t="b">
        <v>0</v>
      </c>
      <c r="D158" s="105">
        <v>29391</v>
      </c>
      <c r="E158" s="42">
        <v>12.042999999999999</v>
      </c>
      <c r="F158" s="104">
        <v>1.41239932944593E+19</v>
      </c>
    </row>
    <row r="159" spans="3:6" x14ac:dyDescent="0.3">
      <c r="C159" s="41" t="b">
        <v>0</v>
      </c>
      <c r="D159" s="105">
        <v>29393</v>
      </c>
      <c r="E159" s="42">
        <v>12.007</v>
      </c>
      <c r="F159" s="104">
        <v>7.0597943550305997E+18</v>
      </c>
    </row>
    <row r="160" spans="3:6" x14ac:dyDescent="0.3">
      <c r="C160" s="41" t="b">
        <v>0</v>
      </c>
      <c r="D160" s="105">
        <v>29395</v>
      </c>
      <c r="E160" s="42">
        <v>11.842000000000001</v>
      </c>
      <c r="F160" s="104">
        <v>7.19405658564689E+18</v>
      </c>
    </row>
    <row r="161" spans="3:6" x14ac:dyDescent="0.3">
      <c r="C161" s="41" t="b">
        <v>0</v>
      </c>
      <c r="D161" s="105">
        <v>29397</v>
      </c>
      <c r="E161" s="42">
        <v>11.699</v>
      </c>
      <c r="F161" s="104">
        <v>1.4727103970201899E+19</v>
      </c>
    </row>
    <row r="162" spans="3:6" x14ac:dyDescent="0.3">
      <c r="C162" s="41" t="b">
        <v>0</v>
      </c>
      <c r="D162" s="105">
        <v>29399</v>
      </c>
      <c r="E162" s="42">
        <v>11.585000000000001</v>
      </c>
      <c r="F162" s="104">
        <v>1.30125251488738E+18</v>
      </c>
    </row>
    <row r="163" spans="3:6" x14ac:dyDescent="0.3">
      <c r="C163" s="41" t="b">
        <v>0</v>
      </c>
      <c r="D163" s="105">
        <v>29401</v>
      </c>
      <c r="E163" s="42">
        <v>11.465999999999999</v>
      </c>
      <c r="F163" s="104">
        <v>9.0009155158948992E+16</v>
      </c>
    </row>
    <row r="164" spans="3:6" x14ac:dyDescent="0.3">
      <c r="C164" s="41" t="b">
        <v>0</v>
      </c>
      <c r="D164" s="105">
        <v>29403</v>
      </c>
      <c r="E164" s="42">
        <v>11.282999999999999</v>
      </c>
      <c r="F164" s="104">
        <v>3.2247350614363302E+17</v>
      </c>
    </row>
    <row r="165" spans="3:6" x14ac:dyDescent="0.3">
      <c r="C165" s="41" t="b">
        <v>0</v>
      </c>
      <c r="D165" s="105">
        <v>29405</v>
      </c>
      <c r="E165" s="42">
        <v>11.074999999999999</v>
      </c>
      <c r="F165" s="104">
        <v>1.44687601069371E+19</v>
      </c>
    </row>
    <row r="166" spans="3:6" x14ac:dyDescent="0.3">
      <c r="C166" s="41" t="b">
        <v>0</v>
      </c>
      <c r="D166" s="105">
        <v>29407</v>
      </c>
      <c r="E166" s="42">
        <v>10.983000000000001</v>
      </c>
      <c r="F166" s="104">
        <v>8.86238741643614E+18</v>
      </c>
    </row>
    <row r="167" spans="3:6" x14ac:dyDescent="0.3">
      <c r="C167" s="41" t="b">
        <v>0</v>
      </c>
      <c r="D167" s="105">
        <v>29409</v>
      </c>
      <c r="E167" s="42">
        <v>10.852</v>
      </c>
      <c r="F167" s="104">
        <v>6.0023941202150605E+18</v>
      </c>
    </row>
    <row r="168" spans="3:6" x14ac:dyDescent="0.3">
      <c r="C168" s="41" t="b">
        <v>0</v>
      </c>
      <c r="D168" s="105">
        <v>29411</v>
      </c>
      <c r="E168" s="42">
        <v>10.7</v>
      </c>
      <c r="F168" s="104">
        <v>1.69502560211085E+19</v>
      </c>
    </row>
    <row r="169" spans="3:6" x14ac:dyDescent="0.3">
      <c r="C169" s="41" t="b">
        <v>0</v>
      </c>
      <c r="D169" s="105">
        <v>29413</v>
      </c>
      <c r="E169" s="42">
        <v>10.574999999999999</v>
      </c>
      <c r="F169" s="104">
        <v>1.3367398218974799E+18</v>
      </c>
    </row>
    <row r="170" spans="3:6" x14ac:dyDescent="0.3">
      <c r="C170" s="41" t="b">
        <v>0</v>
      </c>
      <c r="D170" s="105">
        <v>29415</v>
      </c>
      <c r="E170" s="42">
        <v>10.307</v>
      </c>
      <c r="F170" s="104">
        <v>1.20817996591708E+19</v>
      </c>
    </row>
    <row r="171" spans="3:6" x14ac:dyDescent="0.3">
      <c r="C171" s="41" t="b">
        <v>0</v>
      </c>
      <c r="D171" s="105">
        <v>29417</v>
      </c>
      <c r="E171" s="42">
        <v>10.202999999999999</v>
      </c>
      <c r="F171" s="104">
        <v>1.6913413812874299E+19</v>
      </c>
    </row>
    <row r="172" spans="3:6" x14ac:dyDescent="0.3">
      <c r="C172" s="41" t="b">
        <v>0</v>
      </c>
      <c r="D172" s="105">
        <v>29419</v>
      </c>
      <c r="E172" s="42">
        <v>9.9459999999999997</v>
      </c>
      <c r="F172" s="104">
        <v>3.2156574887952399E+18</v>
      </c>
    </row>
    <row r="173" spans="3:6" x14ac:dyDescent="0.3">
      <c r="C173" s="41" t="b">
        <v>0</v>
      </c>
      <c r="D173" s="105">
        <v>29421</v>
      </c>
      <c r="E173" s="42">
        <v>9.8469999999999995</v>
      </c>
      <c r="F173" s="104">
        <v>3.6914260923902403E+18</v>
      </c>
    </row>
    <row r="174" spans="3:6" x14ac:dyDescent="0.3">
      <c r="C174" s="41" t="b">
        <v>0</v>
      </c>
      <c r="D174" s="105">
        <v>29423</v>
      </c>
      <c r="E174" s="42">
        <v>9.7789999999999999</v>
      </c>
      <c r="F174" s="104">
        <v>1.5491608553027199E+19</v>
      </c>
    </row>
    <row r="175" spans="3:6" x14ac:dyDescent="0.3">
      <c r="C175" s="41" t="b">
        <v>0</v>
      </c>
      <c r="D175" s="105">
        <v>29425</v>
      </c>
      <c r="E175" s="42">
        <v>9.5939999999999994</v>
      </c>
      <c r="F175" s="104">
        <v>1.6155003370091901E+19</v>
      </c>
    </row>
    <row r="176" spans="3:6" x14ac:dyDescent="0.3">
      <c r="C176" s="41" t="b">
        <v>0</v>
      </c>
      <c r="D176" s="105">
        <v>29427</v>
      </c>
      <c r="E176" s="42">
        <v>9.3580000000000005</v>
      </c>
      <c r="F176" s="104">
        <v>1.37332945114374E+19</v>
      </c>
    </row>
    <row r="177" spans="3:6" x14ac:dyDescent="0.3">
      <c r="C177" s="41" t="b">
        <v>0</v>
      </c>
      <c r="D177" s="105">
        <v>29429</v>
      </c>
      <c r="E177" s="42">
        <v>9.1660000000000004</v>
      </c>
      <c r="F177" s="104">
        <v>1.6984619718754501E+19</v>
      </c>
    </row>
    <row r="178" spans="3:6" x14ac:dyDescent="0.3">
      <c r="C178" s="41" t="b">
        <v>0</v>
      </c>
      <c r="D178" s="105">
        <v>29431</v>
      </c>
      <c r="E178" s="42">
        <v>9.0649999999999995</v>
      </c>
      <c r="F178" s="104">
        <v>1.2928230166803599E+19</v>
      </c>
    </row>
    <row r="179" spans="3:6" x14ac:dyDescent="0.3">
      <c r="C179" s="41" t="b">
        <v>0</v>
      </c>
      <c r="D179" s="105">
        <v>29433</v>
      </c>
      <c r="E179" s="42">
        <v>8.8680000000000003</v>
      </c>
      <c r="F179" s="104">
        <v>1.04727324392513E+18</v>
      </c>
    </row>
    <row r="180" spans="3:6" x14ac:dyDescent="0.3">
      <c r="C180" s="41" t="b">
        <v>0</v>
      </c>
      <c r="D180" s="105">
        <v>29435</v>
      </c>
      <c r="E180" s="42">
        <v>8.76</v>
      </c>
      <c r="F180" s="104">
        <v>1.5696596661295901E+19</v>
      </c>
    </row>
    <row r="181" spans="3:6" x14ac:dyDescent="0.3">
      <c r="C181" s="41" t="b">
        <v>0</v>
      </c>
      <c r="D181" s="105">
        <v>29437</v>
      </c>
      <c r="E181" s="42">
        <v>8.6110000000000007</v>
      </c>
      <c r="F181" s="104">
        <v>7.3902096641999903E+18</v>
      </c>
    </row>
    <row r="182" spans="3:6" x14ac:dyDescent="0.3">
      <c r="C182" s="41" t="b">
        <v>0</v>
      </c>
      <c r="D182" s="105">
        <v>29439</v>
      </c>
      <c r="E182" s="42">
        <v>8.548</v>
      </c>
      <c r="F182" s="104">
        <v>1.0955731931480001E+19</v>
      </c>
    </row>
    <row r="183" spans="3:6" x14ac:dyDescent="0.3">
      <c r="C183" s="41" t="b">
        <v>0</v>
      </c>
      <c r="D183" s="105">
        <v>29441</v>
      </c>
      <c r="E183" s="42">
        <v>8.3480000000000008</v>
      </c>
      <c r="F183" s="104">
        <v>1.2789905916153801E+19</v>
      </c>
    </row>
    <row r="184" spans="3:6" x14ac:dyDescent="0.3">
      <c r="C184" s="41" t="b">
        <v>0</v>
      </c>
      <c r="D184" s="105">
        <v>29443</v>
      </c>
      <c r="E184" s="42">
        <v>8.202</v>
      </c>
      <c r="F184" s="104">
        <v>1.7992576561116799E+19</v>
      </c>
    </row>
    <row r="185" spans="3:6" x14ac:dyDescent="0.3">
      <c r="C185" s="41" t="b">
        <v>0</v>
      </c>
      <c r="D185" s="105">
        <v>29445</v>
      </c>
      <c r="E185" s="42">
        <v>8.0410000000000004</v>
      </c>
      <c r="F185" s="104">
        <v>4.1062002045494902E+18</v>
      </c>
    </row>
    <row r="186" spans="3:6" x14ac:dyDescent="0.3">
      <c r="C186" s="41" t="b">
        <v>0</v>
      </c>
      <c r="D186" s="105">
        <v>29447</v>
      </c>
      <c r="E186" s="42">
        <v>7.82</v>
      </c>
      <c r="F186" s="104">
        <v>1.19751901869079E+19</v>
      </c>
    </row>
    <row r="187" spans="3:6" x14ac:dyDescent="0.3">
      <c r="C187" s="41" t="b">
        <v>0</v>
      </c>
      <c r="D187" s="105">
        <v>29449</v>
      </c>
      <c r="E187" s="42">
        <v>7.7649999999999997</v>
      </c>
      <c r="F187" s="104">
        <v>1.50208720858611E+18</v>
      </c>
    </row>
    <row r="188" spans="3:6" x14ac:dyDescent="0.3">
      <c r="C188" s="41" t="b">
        <v>0</v>
      </c>
      <c r="D188" s="105">
        <v>29451</v>
      </c>
      <c r="E188" s="42">
        <v>7.7610000000000001</v>
      </c>
      <c r="F188" s="104">
        <v>3.56387441280561E+18</v>
      </c>
    </row>
    <row r="189" spans="3:6" x14ac:dyDescent="0.3">
      <c r="C189" s="41" t="b">
        <v>0</v>
      </c>
      <c r="D189" s="105">
        <v>29453</v>
      </c>
      <c r="E189" s="42">
        <v>7.7169999999999996</v>
      </c>
      <c r="F189" s="104">
        <v>4.4537749415271101E+18</v>
      </c>
    </row>
    <row r="190" spans="3:6" x14ac:dyDescent="0.3">
      <c r="C190" s="41" t="b">
        <v>0</v>
      </c>
      <c r="D190" s="105">
        <v>29455</v>
      </c>
      <c r="E190" s="42">
        <v>7.758</v>
      </c>
      <c r="F190" s="104">
        <v>1.3355361570003499E+19</v>
      </c>
    </row>
    <row r="191" spans="3:6" x14ac:dyDescent="0.3">
      <c r="C191" s="41" t="b">
        <v>0</v>
      </c>
      <c r="D191" s="105">
        <v>29457</v>
      </c>
      <c r="E191" s="42">
        <v>7.5780000000000003</v>
      </c>
      <c r="F191" s="104">
        <v>1.82152723457583E+19</v>
      </c>
    </row>
    <row r="192" spans="3:6" x14ac:dyDescent="0.3">
      <c r="C192" s="41" t="b">
        <v>0</v>
      </c>
      <c r="D192" s="105">
        <v>29459</v>
      </c>
      <c r="E192" s="42">
        <v>7.6669999999999998</v>
      </c>
      <c r="F192" s="104">
        <v>7.5155114182802304E+17</v>
      </c>
    </row>
    <row r="193" spans="3:6" x14ac:dyDescent="0.3">
      <c r="C193" s="41" t="b">
        <v>0</v>
      </c>
      <c r="D193" s="105">
        <v>29461</v>
      </c>
      <c r="E193" s="42">
        <v>7.5880000000000001</v>
      </c>
      <c r="F193" s="104">
        <v>7.7798567972715305E+18</v>
      </c>
    </row>
    <row r="194" spans="3:6" x14ac:dyDescent="0.3">
      <c r="C194" s="41" t="b">
        <v>0</v>
      </c>
      <c r="D194" s="105">
        <v>29463</v>
      </c>
      <c r="E194" s="42">
        <v>7.6</v>
      </c>
      <c r="F194" s="104">
        <v>8.8917731127162399E+18</v>
      </c>
    </row>
    <row r="195" spans="3:6" x14ac:dyDescent="0.3">
      <c r="C195" s="41" t="b">
        <v>0</v>
      </c>
      <c r="D195" s="105">
        <v>29465</v>
      </c>
      <c r="E195" s="42">
        <v>7.5439999999999996</v>
      </c>
      <c r="F195" s="104">
        <v>1.45263651825426E+19</v>
      </c>
    </row>
    <row r="196" spans="3:6" x14ac:dyDescent="0.3">
      <c r="C196" s="41" t="b">
        <v>0</v>
      </c>
      <c r="D196" s="105">
        <v>29467</v>
      </c>
      <c r="E196" s="42">
        <v>7.5549999999999997</v>
      </c>
      <c r="F196" s="104">
        <v>4.6942754634445599E+18</v>
      </c>
    </row>
    <row r="197" spans="3:6" x14ac:dyDescent="0.3">
      <c r="C197" s="41" t="b">
        <v>0</v>
      </c>
      <c r="D197" s="105">
        <v>29469</v>
      </c>
      <c r="E197" s="42">
        <v>7.5330000000000004</v>
      </c>
      <c r="F197" s="104">
        <v>1.8110449788625199E+19</v>
      </c>
    </row>
    <row r="198" spans="3:6" x14ac:dyDescent="0.3">
      <c r="C198" s="41" t="b">
        <v>0</v>
      </c>
      <c r="D198" s="105">
        <v>29471</v>
      </c>
      <c r="E198" s="42">
        <v>7.5739999999999998</v>
      </c>
      <c r="F198" s="104">
        <v>6.42715477378803E+18</v>
      </c>
    </row>
    <row r="199" spans="3:6" x14ac:dyDescent="0.3">
      <c r="C199" s="41" t="b">
        <v>0</v>
      </c>
      <c r="D199" s="105">
        <v>29473</v>
      </c>
      <c r="E199" s="42">
        <v>7.56</v>
      </c>
      <c r="F199" s="104">
        <v>9.6036855369629901E+18</v>
      </c>
    </row>
    <row r="200" spans="3:6" x14ac:dyDescent="0.3">
      <c r="C200" s="41" t="b">
        <v>0</v>
      </c>
      <c r="D200" s="105">
        <v>29475</v>
      </c>
      <c r="E200" s="42">
        <v>7.5570000000000004</v>
      </c>
      <c r="F200" s="104">
        <v>1.7378341227280599E+19</v>
      </c>
    </row>
    <row r="201" spans="3:6" x14ac:dyDescent="0.3">
      <c r="C201" s="41" t="b">
        <v>0</v>
      </c>
      <c r="D201" s="105">
        <v>29477</v>
      </c>
      <c r="E201" s="42">
        <v>7.5430000000000001</v>
      </c>
      <c r="F201" s="104">
        <v>8.5670150471679601E+18</v>
      </c>
    </row>
    <row r="202" spans="3:6" x14ac:dyDescent="0.3">
      <c r="C202" s="41" t="b">
        <v>0</v>
      </c>
      <c r="D202" s="105">
        <v>29479</v>
      </c>
      <c r="E202" s="42">
        <v>7.6020000000000003</v>
      </c>
      <c r="F202" s="104">
        <v>6.6123417085141402E+18</v>
      </c>
    </row>
    <row r="203" spans="3:6" x14ac:dyDescent="0.3">
      <c r="C203" s="41" t="b">
        <v>0</v>
      </c>
      <c r="D203" s="105">
        <v>29481</v>
      </c>
      <c r="E203" s="42">
        <v>7.58</v>
      </c>
      <c r="F203" s="104">
        <v>3.1101781380854001E+18</v>
      </c>
    </row>
    <row r="204" spans="3:6" x14ac:dyDescent="0.3">
      <c r="C204" s="41" t="b">
        <v>0</v>
      </c>
      <c r="D204" s="105">
        <v>29483</v>
      </c>
      <c r="E204" s="42">
        <v>7.6509999999999998</v>
      </c>
      <c r="F204" s="104">
        <v>1.22454550225617E+18</v>
      </c>
    </row>
    <row r="205" spans="3:6" x14ac:dyDescent="0.3">
      <c r="C205" s="41" t="b">
        <v>0</v>
      </c>
      <c r="D205" s="105">
        <v>29485</v>
      </c>
      <c r="E205" s="42">
        <v>7.6859999999999999</v>
      </c>
      <c r="F205" s="104">
        <v>1.24675672683538E+19</v>
      </c>
    </row>
    <row r="206" spans="3:6" x14ac:dyDescent="0.3">
      <c r="C206" s="41" t="b">
        <v>0</v>
      </c>
      <c r="D206" s="105">
        <v>29487</v>
      </c>
      <c r="E206" s="42">
        <v>7.782</v>
      </c>
      <c r="F206" s="104">
        <v>1.64944335915729E+19</v>
      </c>
    </row>
    <row r="207" spans="3:6" x14ac:dyDescent="0.3">
      <c r="C207" s="41" t="b">
        <v>0</v>
      </c>
      <c r="D207" s="105">
        <v>29489</v>
      </c>
      <c r="E207" s="42">
        <v>7.8540000000000001</v>
      </c>
      <c r="F207" s="104">
        <v>1.13110985950668E+19</v>
      </c>
    </row>
    <row r="208" spans="3:6" x14ac:dyDescent="0.3">
      <c r="C208" s="41" t="b">
        <v>0</v>
      </c>
      <c r="D208" s="105">
        <v>29491</v>
      </c>
      <c r="E208" s="42">
        <v>7.9660000000000002</v>
      </c>
      <c r="F208" s="104">
        <v>1.5753522009796E+19</v>
      </c>
    </row>
    <row r="209" spans="3:6" x14ac:dyDescent="0.3">
      <c r="C209" s="41" t="b">
        <v>0</v>
      </c>
      <c r="D209" s="105">
        <v>29493</v>
      </c>
      <c r="E209" s="42">
        <v>8.0190000000000001</v>
      </c>
      <c r="F209" s="104">
        <v>1.7398816828451701E+19</v>
      </c>
    </row>
    <row r="210" spans="3:6" x14ac:dyDescent="0.3">
      <c r="C210" s="41" t="b">
        <v>0</v>
      </c>
      <c r="D210" s="105">
        <v>29495</v>
      </c>
      <c r="E210" s="42">
        <v>8.2230000000000008</v>
      </c>
      <c r="F210" s="104">
        <v>4.7828816320635003E+18</v>
      </c>
    </row>
    <row r="211" spans="3:6" x14ac:dyDescent="0.3">
      <c r="C211" s="41" t="b">
        <v>0</v>
      </c>
      <c r="D211" s="105">
        <v>29497</v>
      </c>
      <c r="E211" s="42">
        <v>8.2129999999999992</v>
      </c>
      <c r="F211" s="104">
        <v>1.2893191249293199E+19</v>
      </c>
    </row>
    <row r="212" spans="3:6" x14ac:dyDescent="0.3">
      <c r="C212" s="41" t="b">
        <v>0</v>
      </c>
      <c r="D212" s="105">
        <v>29499</v>
      </c>
      <c r="E212" s="42">
        <v>8.4849999999999994</v>
      </c>
      <c r="F212" s="104">
        <v>9.6830549285319393E+18</v>
      </c>
    </row>
    <row r="213" spans="3:6" x14ac:dyDescent="0.3">
      <c r="C213" s="41" t="b">
        <v>0</v>
      </c>
      <c r="D213" s="105">
        <v>29501</v>
      </c>
      <c r="E213" s="42">
        <v>8.532</v>
      </c>
      <c r="F213" s="104">
        <v>2.4209268104828401E+18</v>
      </c>
    </row>
    <row r="214" spans="3:6" x14ac:dyDescent="0.3">
      <c r="C214" s="41" t="b">
        <v>0</v>
      </c>
      <c r="D214" s="105">
        <v>29503</v>
      </c>
      <c r="E214" s="42">
        <v>8.8089999999999993</v>
      </c>
      <c r="F214" s="104">
        <v>1.19408328033153E+19</v>
      </c>
    </row>
    <row r="215" spans="3:6" x14ac:dyDescent="0.3">
      <c r="C215" s="41" t="b">
        <v>0</v>
      </c>
      <c r="D215" s="105">
        <v>29505</v>
      </c>
      <c r="E215" s="42">
        <v>8.9749999999999996</v>
      </c>
      <c r="F215" s="104">
        <v>1.58434753392872E+19</v>
      </c>
    </row>
    <row r="216" spans="3:6" x14ac:dyDescent="0.3">
      <c r="C216" s="41" t="b">
        <v>0</v>
      </c>
      <c r="D216" s="105">
        <v>29507</v>
      </c>
      <c r="E216" s="42">
        <v>9.1609999999999996</v>
      </c>
      <c r="F216" s="104">
        <v>1.7568023880022E+19</v>
      </c>
    </row>
    <row r="217" spans="3:6" x14ac:dyDescent="0.3">
      <c r="C217" s="41" t="b">
        <v>0</v>
      </c>
      <c r="D217" s="105">
        <v>29509</v>
      </c>
      <c r="E217" s="42">
        <v>9.218</v>
      </c>
      <c r="F217" s="104">
        <v>3.8148342118927498E+18</v>
      </c>
    </row>
    <row r="218" spans="3:6" x14ac:dyDescent="0.3">
      <c r="C218" s="41" t="b">
        <v>0</v>
      </c>
      <c r="D218" s="105">
        <v>29511</v>
      </c>
      <c r="E218" s="42">
        <v>9.2720000000000002</v>
      </c>
      <c r="F218" s="104">
        <v>1.4511663787497099E+19</v>
      </c>
    </row>
    <row r="219" spans="3:6" x14ac:dyDescent="0.3">
      <c r="C219" s="41" t="b">
        <v>0</v>
      </c>
      <c r="D219" s="105">
        <v>29513</v>
      </c>
      <c r="E219" s="42">
        <v>9.3889999999999993</v>
      </c>
      <c r="F219" s="104">
        <v>1.8068872773795701E+19</v>
      </c>
    </row>
    <row r="220" spans="3:6" x14ac:dyDescent="0.3">
      <c r="C220" s="41" t="b">
        <v>0</v>
      </c>
      <c r="D220" s="105">
        <v>29515</v>
      </c>
      <c r="E220" s="42">
        <v>9.468</v>
      </c>
      <c r="F220" s="104">
        <v>6.8614246496375101E+18</v>
      </c>
    </row>
    <row r="221" spans="3:6" x14ac:dyDescent="0.3">
      <c r="C221" s="41" t="b">
        <v>0</v>
      </c>
      <c r="D221" s="105">
        <v>29517</v>
      </c>
      <c r="E221" s="42">
        <v>9.5860000000000003</v>
      </c>
      <c r="F221" s="104">
        <v>1.7380305967236999E+19</v>
      </c>
    </row>
    <row r="222" spans="3:6" x14ac:dyDescent="0.3">
      <c r="C222" s="41" t="b">
        <v>0</v>
      </c>
      <c r="D222" s="105">
        <v>29519</v>
      </c>
      <c r="E222" s="42">
        <v>9.6430000000000007</v>
      </c>
      <c r="F222" s="104">
        <v>1.18833331161479E+19</v>
      </c>
    </row>
    <row r="223" spans="3:6" x14ac:dyDescent="0.3">
      <c r="C223" s="41" t="b">
        <v>0</v>
      </c>
      <c r="D223" s="105">
        <v>29521</v>
      </c>
      <c r="E223" s="42">
        <v>9.8409999999999993</v>
      </c>
      <c r="F223" s="104">
        <v>1.4696966925149399E+18</v>
      </c>
    </row>
    <row r="224" spans="3:6" x14ac:dyDescent="0.3">
      <c r="C224" s="41" t="b">
        <v>0</v>
      </c>
      <c r="D224" s="105">
        <v>29523</v>
      </c>
      <c r="E224" s="42">
        <v>9.9109999999999996</v>
      </c>
      <c r="F224" s="104">
        <v>5.2657907990676296E+18</v>
      </c>
    </row>
    <row r="225" spans="3:6" x14ac:dyDescent="0.3">
      <c r="C225" s="41" t="b">
        <v>0</v>
      </c>
      <c r="D225" s="105">
        <v>29525</v>
      </c>
      <c r="E225" s="42">
        <v>10.198</v>
      </c>
      <c r="F225" s="104">
        <v>3.70367122774528E+18</v>
      </c>
    </row>
    <row r="226" spans="3:6" x14ac:dyDescent="0.3">
      <c r="C226" s="41" t="b">
        <v>0</v>
      </c>
      <c r="D226" s="105">
        <v>29527</v>
      </c>
      <c r="E226" s="42">
        <v>10.42</v>
      </c>
      <c r="F226" s="104">
        <v>1.18530034539967E+19</v>
      </c>
    </row>
    <row r="227" spans="3:6" x14ac:dyDescent="0.3">
      <c r="C227" s="41" t="b">
        <v>0</v>
      </c>
      <c r="D227" s="105">
        <v>29529</v>
      </c>
      <c r="E227" s="42">
        <v>10.523</v>
      </c>
      <c r="F227" s="104">
        <v>3.14225879776704E+18</v>
      </c>
    </row>
    <row r="228" spans="3:6" x14ac:dyDescent="0.3">
      <c r="C228" s="41" t="b">
        <v>0</v>
      </c>
      <c r="D228" s="105">
        <v>29531</v>
      </c>
      <c r="E228" s="42">
        <v>10.651999999999999</v>
      </c>
      <c r="F228" s="104">
        <v>1.2693248472952101E+19</v>
      </c>
    </row>
    <row r="229" spans="3:6" x14ac:dyDescent="0.3">
      <c r="C229" s="41" t="b">
        <v>0</v>
      </c>
      <c r="D229" s="105">
        <v>29533</v>
      </c>
      <c r="E229" s="42">
        <v>10.789</v>
      </c>
      <c r="F229" s="104">
        <v>1.6259526140544801E+19</v>
      </c>
    </row>
    <row r="230" spans="3:6" x14ac:dyDescent="0.3">
      <c r="C230" s="41" t="b">
        <v>0</v>
      </c>
      <c r="D230" s="105">
        <v>29535</v>
      </c>
      <c r="E230" s="42">
        <v>10.88</v>
      </c>
      <c r="F230" s="104">
        <v>1.51058088608802E+19</v>
      </c>
    </row>
    <row r="231" spans="3:6" x14ac:dyDescent="0.3">
      <c r="C231" s="41" t="b">
        <v>0</v>
      </c>
      <c r="D231" s="105">
        <v>29537</v>
      </c>
      <c r="E231" s="42">
        <v>10.976000000000001</v>
      </c>
      <c r="F231" s="104">
        <v>4.3394838283666299E+18</v>
      </c>
    </row>
    <row r="232" spans="3:6" x14ac:dyDescent="0.3">
      <c r="C232" s="41" t="b">
        <v>0</v>
      </c>
      <c r="D232" s="105">
        <v>29539</v>
      </c>
      <c r="E232" s="42">
        <v>11.087</v>
      </c>
      <c r="F232" s="104">
        <v>5.79899296321331E+18</v>
      </c>
    </row>
    <row r="233" spans="3:6" x14ac:dyDescent="0.3">
      <c r="C233" s="41" t="b">
        <v>0</v>
      </c>
      <c r="D233" s="105">
        <v>29541</v>
      </c>
      <c r="E233" s="42">
        <v>11.217000000000001</v>
      </c>
      <c r="F233" s="104">
        <v>1.4601537428685199E+19</v>
      </c>
    </row>
    <row r="234" spans="3:6" x14ac:dyDescent="0.3">
      <c r="C234" s="41" t="b">
        <v>0</v>
      </c>
      <c r="D234" s="105">
        <v>29543</v>
      </c>
      <c r="E234" s="42">
        <v>11.337</v>
      </c>
      <c r="F234" s="104">
        <v>3.6480058586917197E+17</v>
      </c>
    </row>
    <row r="235" spans="3:6" x14ac:dyDescent="0.3">
      <c r="C235" s="41" t="b">
        <v>0</v>
      </c>
      <c r="D235" s="105">
        <v>29545</v>
      </c>
      <c r="E235" s="42">
        <v>11.628</v>
      </c>
      <c r="F235" s="104">
        <v>1.1615134580493001E+19</v>
      </c>
    </row>
    <row r="236" spans="3:6" x14ac:dyDescent="0.3">
      <c r="C236" s="41" t="b">
        <v>0</v>
      </c>
      <c r="D236" s="105">
        <v>29547</v>
      </c>
      <c r="E236" s="42">
        <v>11.78</v>
      </c>
      <c r="F236" s="104">
        <v>1.3134711475630399E+19</v>
      </c>
    </row>
    <row r="237" spans="3:6" x14ac:dyDescent="0.3">
      <c r="C237" s="41" t="b">
        <v>0</v>
      </c>
      <c r="D237" s="105">
        <v>29549</v>
      </c>
      <c r="E237" s="42">
        <v>12.096</v>
      </c>
      <c r="F237" s="104">
        <v>9.6100643170725806E+18</v>
      </c>
    </row>
    <row r="238" spans="3:6" x14ac:dyDescent="0.3">
      <c r="C238" s="41" t="b">
        <v>0</v>
      </c>
      <c r="D238" s="105">
        <v>29551</v>
      </c>
      <c r="E238" s="42">
        <v>12.256</v>
      </c>
      <c r="F238" s="104">
        <v>6.0482227804399002E+18</v>
      </c>
    </row>
    <row r="239" spans="3:6" x14ac:dyDescent="0.3">
      <c r="C239" s="41" t="b">
        <v>0</v>
      </c>
      <c r="D239" s="105">
        <v>29553</v>
      </c>
      <c r="E239" s="42">
        <v>12.476000000000001</v>
      </c>
      <c r="F239" s="104">
        <v>1.5867129494613701E+19</v>
      </c>
    </row>
    <row r="240" spans="3:6" x14ac:dyDescent="0.3">
      <c r="C240" s="41" t="b">
        <v>0</v>
      </c>
      <c r="D240" s="105">
        <v>29555</v>
      </c>
      <c r="E240" s="42">
        <v>12.625999999999999</v>
      </c>
      <c r="F240" s="104">
        <v>1.3101868669739201E+19</v>
      </c>
    </row>
    <row r="241" spans="3:6" x14ac:dyDescent="0.3">
      <c r="C241" s="41" t="b">
        <v>0</v>
      </c>
      <c r="D241" s="105">
        <v>29557</v>
      </c>
      <c r="E241" s="42">
        <v>12.643000000000001</v>
      </c>
      <c r="F241" s="104">
        <v>5.5112482203478405E+18</v>
      </c>
    </row>
    <row r="242" spans="3:6" x14ac:dyDescent="0.3">
      <c r="C242" s="41" t="b">
        <v>0</v>
      </c>
      <c r="D242" s="105">
        <v>29559</v>
      </c>
      <c r="E242" s="42">
        <v>13.032</v>
      </c>
      <c r="F242" s="104">
        <v>1.4473693577637E+18</v>
      </c>
    </row>
    <row r="243" spans="3:6" x14ac:dyDescent="0.3">
      <c r="C243" s="41" t="b">
        <v>0</v>
      </c>
      <c r="D243" s="105">
        <v>29561</v>
      </c>
      <c r="E243" s="42">
        <v>13.122</v>
      </c>
      <c r="F243" s="104">
        <v>1.7405408494979799E+19</v>
      </c>
    </row>
    <row r="244" spans="3:6" x14ac:dyDescent="0.3">
      <c r="C244" s="41" t="b">
        <v>0</v>
      </c>
      <c r="D244" s="105">
        <v>29563</v>
      </c>
      <c r="E244" s="42">
        <v>13.298</v>
      </c>
      <c r="F244" s="104">
        <v>1.6979530911931501E+19</v>
      </c>
    </row>
    <row r="245" spans="3:6" x14ac:dyDescent="0.3">
      <c r="C245" s="41" t="b">
        <v>0</v>
      </c>
      <c r="D245" s="105">
        <v>29565</v>
      </c>
      <c r="E245" s="42">
        <v>13.334</v>
      </c>
      <c r="F245" s="104">
        <v>1.3802401656388E+19</v>
      </c>
    </row>
    <row r="246" spans="3:6" x14ac:dyDescent="0.3">
      <c r="C246" s="41" t="b">
        <v>0</v>
      </c>
      <c r="D246" s="105">
        <v>29567</v>
      </c>
      <c r="E246" s="42">
        <v>13.569000000000001</v>
      </c>
      <c r="F246" s="104">
        <v>7.3214822975689697E+18</v>
      </c>
    </row>
    <row r="247" spans="3:6" x14ac:dyDescent="0.3">
      <c r="C247" s="41" t="b">
        <v>0</v>
      </c>
      <c r="D247" s="105">
        <v>29569</v>
      </c>
      <c r="E247" s="42">
        <v>13.685</v>
      </c>
      <c r="F247" s="104">
        <v>1.23301795613026E+19</v>
      </c>
    </row>
    <row r="248" spans="3:6" x14ac:dyDescent="0.3">
      <c r="C248" s="41" t="b">
        <v>0</v>
      </c>
      <c r="D248" s="105">
        <v>29571</v>
      </c>
      <c r="E248" s="42">
        <v>13.91</v>
      </c>
      <c r="F248" s="104">
        <v>5.5194980070011505E+18</v>
      </c>
    </row>
    <row r="249" spans="3:6" x14ac:dyDescent="0.3">
      <c r="C249" s="41" t="b">
        <v>0</v>
      </c>
      <c r="D249" s="105">
        <v>29573</v>
      </c>
      <c r="E249" s="42">
        <v>13.762</v>
      </c>
      <c r="F249" s="104">
        <v>7.6874678008668703E+18</v>
      </c>
    </row>
    <row r="250" spans="3:6" x14ac:dyDescent="0.3">
      <c r="C250" s="41" t="b">
        <v>0</v>
      </c>
      <c r="D250" s="105">
        <v>29575</v>
      </c>
      <c r="E250" s="42">
        <v>13.696999999999999</v>
      </c>
      <c r="F250" s="104">
        <v>1.6728820414802999E+19</v>
      </c>
    </row>
    <row r="251" spans="3:6" x14ac:dyDescent="0.3">
      <c r="C251" s="41" t="b">
        <v>0</v>
      </c>
      <c r="D251" s="105">
        <v>29577</v>
      </c>
      <c r="E251" s="42">
        <v>13.779</v>
      </c>
      <c r="F251" s="104">
        <v>4.0998039440988298E+18</v>
      </c>
    </row>
    <row r="252" spans="3:6" x14ac:dyDescent="0.3">
      <c r="C252" s="41" t="b">
        <v>0</v>
      </c>
      <c r="D252" s="105">
        <v>29579</v>
      </c>
      <c r="E252" s="42">
        <v>13.798</v>
      </c>
      <c r="F252" s="104">
        <v>1.3188239080614799E+19</v>
      </c>
    </row>
    <row r="253" spans="3:6" x14ac:dyDescent="0.3">
      <c r="C253" s="41" t="b">
        <v>0</v>
      </c>
      <c r="D253" s="105">
        <v>29581</v>
      </c>
      <c r="E253" s="42">
        <v>14</v>
      </c>
      <c r="F253" s="104">
        <v>5.9545281675827904E+17</v>
      </c>
    </row>
    <row r="254" spans="3:6" x14ac:dyDescent="0.3">
      <c r="C254" s="41" t="b">
        <v>0</v>
      </c>
      <c r="D254" s="105">
        <v>29583</v>
      </c>
      <c r="E254" s="42">
        <v>14.172000000000001</v>
      </c>
      <c r="F254" s="104">
        <v>3.2802081535279898E+18</v>
      </c>
    </row>
    <row r="255" spans="3:6" x14ac:dyDescent="0.3">
      <c r="C255" s="41" t="b">
        <v>0</v>
      </c>
      <c r="D255" s="105">
        <v>29585</v>
      </c>
      <c r="E255" s="42">
        <v>14.093</v>
      </c>
      <c r="F255" s="104">
        <v>2.1806122001498701E+18</v>
      </c>
    </row>
    <row r="256" spans="3:6" x14ac:dyDescent="0.3">
      <c r="C256" s="41" t="b">
        <v>0</v>
      </c>
      <c r="D256" s="105">
        <v>29587</v>
      </c>
      <c r="E256" s="42">
        <v>14.256</v>
      </c>
      <c r="F256" s="104">
        <v>1.5757634713731101E+19</v>
      </c>
    </row>
    <row r="257" spans="3:6" x14ac:dyDescent="0.3">
      <c r="C257" s="41" t="b">
        <v>0</v>
      </c>
      <c r="D257" s="105">
        <v>29589</v>
      </c>
      <c r="E257" s="42">
        <v>14.456</v>
      </c>
      <c r="F257" s="104">
        <v>4.3005033088132803E+18</v>
      </c>
    </row>
    <row r="258" spans="3:6" x14ac:dyDescent="0.3">
      <c r="C258" s="41" t="b">
        <v>0</v>
      </c>
      <c r="D258" s="105">
        <v>29591</v>
      </c>
      <c r="E258" s="42">
        <v>14.435</v>
      </c>
      <c r="F258" s="104">
        <v>9.2014838969666202E+18</v>
      </c>
    </row>
    <row r="259" spans="3:6" x14ac:dyDescent="0.3">
      <c r="C259" s="41" t="b">
        <v>0</v>
      </c>
      <c r="D259" s="105">
        <v>29593</v>
      </c>
      <c r="E259" s="42">
        <v>14.689</v>
      </c>
      <c r="F259" s="104">
        <v>1.40342647517632E+19</v>
      </c>
    </row>
    <row r="260" spans="3:6" x14ac:dyDescent="0.3">
      <c r="C260" s="41" t="b">
        <v>0</v>
      </c>
      <c r="D260" s="105">
        <v>29595</v>
      </c>
      <c r="E260" s="42">
        <v>14.619</v>
      </c>
      <c r="F260" s="104">
        <v>9.5152567505127199E+18</v>
      </c>
    </row>
    <row r="261" spans="3:6" x14ac:dyDescent="0.3">
      <c r="C261" s="41" t="b">
        <v>0</v>
      </c>
      <c r="D261" s="105">
        <v>29597</v>
      </c>
      <c r="E261" s="42">
        <v>14.69</v>
      </c>
      <c r="F261" s="104">
        <v>1.7665038309750301E+19</v>
      </c>
    </row>
    <row r="262" spans="3:6" x14ac:dyDescent="0.3">
      <c r="C262" s="41" t="b">
        <v>0</v>
      </c>
      <c r="D262" s="105">
        <v>29599</v>
      </c>
      <c r="E262" s="42">
        <v>14.648999999999999</v>
      </c>
      <c r="F262" s="104">
        <v>6.81539523343906E+18</v>
      </c>
    </row>
    <row r="263" spans="3:6" x14ac:dyDescent="0.3">
      <c r="C263" s="41" t="b">
        <v>0</v>
      </c>
      <c r="D263" s="105">
        <v>29601</v>
      </c>
      <c r="E263" s="42">
        <v>14.747999999999999</v>
      </c>
      <c r="F263" s="104">
        <v>1.13148075490723E+18</v>
      </c>
    </row>
    <row r="264" spans="3:6" x14ac:dyDescent="0.3">
      <c r="C264" s="41" t="b">
        <v>0</v>
      </c>
      <c r="D264" s="105">
        <v>29603</v>
      </c>
      <c r="E264" s="42">
        <v>14.997999999999999</v>
      </c>
      <c r="F264" s="104">
        <v>1.7675710767095699E+19</v>
      </c>
    </row>
    <row r="265" spans="3:6" x14ac:dyDescent="0.3">
      <c r="C265" s="41" t="b">
        <v>0</v>
      </c>
      <c r="D265" s="105">
        <v>29605</v>
      </c>
      <c r="E265" s="42">
        <v>15.066000000000001</v>
      </c>
      <c r="F265" s="104">
        <v>1.2145150652380899E+19</v>
      </c>
    </row>
    <row r="266" spans="3:6" x14ac:dyDescent="0.3">
      <c r="C266" s="41" t="b">
        <v>0</v>
      </c>
      <c r="D266" s="105">
        <v>29607</v>
      </c>
      <c r="E266" s="42">
        <v>15.055</v>
      </c>
      <c r="F266" s="104">
        <v>8.5061770227986596E+18</v>
      </c>
    </row>
    <row r="267" spans="3:6" x14ac:dyDescent="0.3">
      <c r="C267" s="41" t="b">
        <v>0</v>
      </c>
      <c r="D267" s="105">
        <v>29609</v>
      </c>
      <c r="E267" s="42">
        <v>15.17</v>
      </c>
      <c r="F267" s="104">
        <v>9.6848451856909701E+18</v>
      </c>
    </row>
    <row r="268" spans="3:6" x14ac:dyDescent="0.3">
      <c r="C268" s="41" t="b">
        <v>0</v>
      </c>
      <c r="D268" s="105">
        <v>29611</v>
      </c>
      <c r="E268" s="42">
        <v>15.244</v>
      </c>
      <c r="F268" s="104">
        <v>6.1364636311775601E+18</v>
      </c>
    </row>
    <row r="269" spans="3:6" x14ac:dyDescent="0.3">
      <c r="C269" s="41" t="b">
        <v>0</v>
      </c>
      <c r="D269" s="105">
        <v>29613</v>
      </c>
      <c r="E269" s="42">
        <v>15.35</v>
      </c>
      <c r="F269" s="104">
        <v>9.2485848779618693E+18</v>
      </c>
    </row>
    <row r="270" spans="3:6" x14ac:dyDescent="0.3">
      <c r="C270" s="41" t="b">
        <v>0</v>
      </c>
      <c r="D270" s="105">
        <v>29615</v>
      </c>
      <c r="E270" s="42">
        <v>15.503</v>
      </c>
      <c r="F270" s="104">
        <v>6.0503914005731994E+17</v>
      </c>
    </row>
    <row r="271" spans="3:6" x14ac:dyDescent="0.3">
      <c r="C271" s="41" t="b">
        <v>0</v>
      </c>
      <c r="D271" s="105">
        <v>29617</v>
      </c>
      <c r="E271" s="42">
        <v>15.627000000000001</v>
      </c>
      <c r="F271" s="104">
        <v>4.5233177938317798E+18</v>
      </c>
    </row>
    <row r="272" spans="3:6" x14ac:dyDescent="0.3">
      <c r="C272" s="41" t="b">
        <v>0</v>
      </c>
      <c r="D272" s="105">
        <v>29619</v>
      </c>
      <c r="E272" s="42">
        <v>15.646000000000001</v>
      </c>
      <c r="F272" s="104">
        <v>7.5105226935216599E+18</v>
      </c>
    </row>
    <row r="273" spans="3:6" x14ac:dyDescent="0.3">
      <c r="C273" s="41" t="b">
        <v>0</v>
      </c>
      <c r="D273" s="105">
        <v>29621</v>
      </c>
      <c r="E273" s="42">
        <v>15.663</v>
      </c>
      <c r="F273" s="104">
        <v>1.49428854271016E+19</v>
      </c>
    </row>
    <row r="274" spans="3:6" x14ac:dyDescent="0.3">
      <c r="C274" s="41" t="b">
        <v>0</v>
      </c>
      <c r="D274" s="105">
        <v>29623</v>
      </c>
      <c r="E274" s="42">
        <v>15.629</v>
      </c>
      <c r="F274" s="104">
        <v>1.19938334605441E+19</v>
      </c>
    </row>
    <row r="275" spans="3:6" x14ac:dyDescent="0.3">
      <c r="C275" s="41" t="b">
        <v>0</v>
      </c>
      <c r="D275" s="105">
        <v>29625</v>
      </c>
      <c r="E275" s="42">
        <v>15.541</v>
      </c>
      <c r="F275" s="104">
        <v>7.71552456028032E+18</v>
      </c>
    </row>
    <row r="276" spans="3:6" x14ac:dyDescent="0.3">
      <c r="C276" s="41" t="b">
        <v>0</v>
      </c>
      <c r="D276" s="105">
        <v>29627</v>
      </c>
      <c r="E276" s="42">
        <v>15.44</v>
      </c>
      <c r="F276" s="104">
        <v>1.16662894115077E+19</v>
      </c>
    </row>
    <row r="277" spans="3:6" x14ac:dyDescent="0.3">
      <c r="C277" s="41" t="b">
        <v>0</v>
      </c>
      <c r="D277" s="105">
        <v>29629</v>
      </c>
      <c r="E277" s="42">
        <v>15.474</v>
      </c>
      <c r="F277" s="104">
        <v>1.5407188005440801E+19</v>
      </c>
    </row>
    <row r="278" spans="3:6" x14ac:dyDescent="0.3">
      <c r="C278" s="41" t="b">
        <v>0</v>
      </c>
      <c r="D278" s="105">
        <v>29631</v>
      </c>
      <c r="E278" s="42">
        <v>15.481999999999999</v>
      </c>
      <c r="F278" s="104">
        <v>1.6101560592091601E+19</v>
      </c>
    </row>
    <row r="279" spans="3:6" x14ac:dyDescent="0.3">
      <c r="C279" s="41" t="b">
        <v>0</v>
      </c>
      <c r="D279" s="105">
        <v>29633</v>
      </c>
      <c r="E279" s="42">
        <v>15.574999999999999</v>
      </c>
      <c r="F279" s="104">
        <v>1.1470624392870101E+19</v>
      </c>
    </row>
    <row r="280" spans="3:6" x14ac:dyDescent="0.3">
      <c r="C280" s="41" t="b">
        <v>0</v>
      </c>
      <c r="D280" s="105">
        <v>29635</v>
      </c>
      <c r="E280" s="42">
        <v>15.592000000000001</v>
      </c>
      <c r="F280" s="104">
        <v>9.5719944571844608E+18</v>
      </c>
    </row>
    <row r="281" spans="3:6" x14ac:dyDescent="0.3">
      <c r="C281" s="41" t="b">
        <v>0</v>
      </c>
      <c r="D281" s="105">
        <v>29637</v>
      </c>
      <c r="E281" s="42">
        <v>15.731</v>
      </c>
      <c r="F281" s="104">
        <v>1.5398673892580901E+19</v>
      </c>
    </row>
    <row r="282" spans="3:6" x14ac:dyDescent="0.3">
      <c r="C282" s="41" t="b">
        <v>0</v>
      </c>
      <c r="D282" s="105">
        <v>29639</v>
      </c>
      <c r="E282" s="42">
        <v>15.654</v>
      </c>
      <c r="F282" s="104">
        <v>1.04442469939094E+19</v>
      </c>
    </row>
    <row r="283" spans="3:6" x14ac:dyDescent="0.3">
      <c r="C283" s="41" t="b">
        <v>0</v>
      </c>
      <c r="D283" s="105">
        <v>29641</v>
      </c>
      <c r="E283" s="42">
        <v>15.706</v>
      </c>
      <c r="F283" s="104">
        <v>2.2075608204018099E+18</v>
      </c>
    </row>
    <row r="284" spans="3:6" x14ac:dyDescent="0.3">
      <c r="C284" s="41" t="b">
        <v>0</v>
      </c>
      <c r="D284" s="105">
        <v>29643</v>
      </c>
      <c r="E284" s="42">
        <v>15.667</v>
      </c>
      <c r="F284" s="104">
        <v>2.2883773079456499E+18</v>
      </c>
    </row>
    <row r="285" spans="3:6" x14ac:dyDescent="0.3">
      <c r="C285" s="41" t="b">
        <v>0</v>
      </c>
      <c r="D285" s="105">
        <v>29645</v>
      </c>
      <c r="E285" s="42">
        <v>15.657</v>
      </c>
      <c r="F285" s="104">
        <v>1.13430126216075E+19</v>
      </c>
    </row>
    <row r="286" spans="3:6" x14ac:dyDescent="0.3">
      <c r="C286" s="41" t="b">
        <v>0</v>
      </c>
      <c r="D286" s="105">
        <v>29647</v>
      </c>
      <c r="E286" s="42">
        <v>15.628</v>
      </c>
      <c r="F286" s="104">
        <v>8.5178128228013005E+18</v>
      </c>
    </row>
    <row r="287" spans="3:6" x14ac:dyDescent="0.3">
      <c r="C287" s="41" t="b">
        <v>0</v>
      </c>
      <c r="D287" s="105">
        <v>29649</v>
      </c>
      <c r="E287" s="42">
        <v>15.726000000000001</v>
      </c>
      <c r="F287" s="104">
        <v>1.11990869258469E+18</v>
      </c>
    </row>
    <row r="288" spans="3:6" x14ac:dyDescent="0.3">
      <c r="C288" s="41" t="b">
        <v>0</v>
      </c>
      <c r="D288" s="105">
        <v>29651</v>
      </c>
      <c r="E288" s="42">
        <v>15.646000000000001</v>
      </c>
      <c r="F288" s="104">
        <v>3.3070754701906202E+18</v>
      </c>
    </row>
    <row r="289" spans="3:6" x14ac:dyDescent="0.3">
      <c r="C289" s="41" t="b">
        <v>0</v>
      </c>
      <c r="D289" s="105">
        <v>29653</v>
      </c>
      <c r="E289" s="42">
        <v>15.644</v>
      </c>
      <c r="F289" s="104">
        <v>1.3766637047023301E+19</v>
      </c>
    </row>
    <row r="290" spans="3:6" x14ac:dyDescent="0.3">
      <c r="C290" s="41" t="b">
        <v>0</v>
      </c>
      <c r="D290" s="105">
        <v>29655</v>
      </c>
      <c r="E290" s="42">
        <v>15.733000000000001</v>
      </c>
      <c r="F290" s="104">
        <v>1.52068907520115E+19</v>
      </c>
    </row>
    <row r="291" spans="3:6" x14ac:dyDescent="0.3">
      <c r="C291" s="41" t="b">
        <v>0</v>
      </c>
      <c r="D291" s="105">
        <v>29657</v>
      </c>
      <c r="E291" s="42">
        <v>15.657</v>
      </c>
      <c r="F291" s="104">
        <v>9.9260855153941606E+18</v>
      </c>
    </row>
    <row r="292" spans="3:6" x14ac:dyDescent="0.3">
      <c r="C292" s="41" t="b">
        <v>0</v>
      </c>
      <c r="D292" s="105">
        <v>29659</v>
      </c>
      <c r="E292" s="42">
        <v>15.801</v>
      </c>
      <c r="F292" s="104">
        <v>1.03598396899286E+18</v>
      </c>
    </row>
    <row r="293" spans="3:6" x14ac:dyDescent="0.3">
      <c r="C293" s="41" t="b">
        <v>0</v>
      </c>
      <c r="D293" s="105">
        <v>29661</v>
      </c>
      <c r="E293" s="42">
        <v>15.771000000000001</v>
      </c>
      <c r="F293" s="104">
        <v>9.1639892482656604E+18</v>
      </c>
    </row>
    <row r="294" spans="3:6" x14ac:dyDescent="0.3">
      <c r="C294" s="41" t="b">
        <v>0</v>
      </c>
      <c r="D294" s="105">
        <v>29663</v>
      </c>
      <c r="E294" s="42">
        <v>15.528</v>
      </c>
      <c r="F294" s="104">
        <v>1.26375263876986E+19</v>
      </c>
    </row>
    <row r="295" spans="3:6" x14ac:dyDescent="0.3">
      <c r="C295" s="41" t="b">
        <v>0</v>
      </c>
      <c r="D295" s="105">
        <v>29665</v>
      </c>
      <c r="E295" s="42">
        <v>15.621</v>
      </c>
      <c r="F295" s="104">
        <v>1.1307578826215399E+19</v>
      </c>
    </row>
    <row r="296" spans="3:6" x14ac:dyDescent="0.3">
      <c r="C296" s="41" t="b">
        <v>0</v>
      </c>
      <c r="D296" s="105">
        <v>29667</v>
      </c>
      <c r="E296" s="42">
        <v>15.535</v>
      </c>
      <c r="F296" s="104">
        <v>1.15871931754497E+19</v>
      </c>
    </row>
    <row r="297" spans="3:6" x14ac:dyDescent="0.3">
      <c r="C297" s="41" t="b">
        <v>0</v>
      </c>
      <c r="D297" s="105">
        <v>29669</v>
      </c>
      <c r="E297" s="42">
        <v>15.558999999999999</v>
      </c>
      <c r="F297" s="104">
        <v>5.6337500288035604E+18</v>
      </c>
    </row>
    <row r="298" spans="3:6" x14ac:dyDescent="0.3">
      <c r="C298" s="41" t="b">
        <v>0</v>
      </c>
      <c r="D298" s="105">
        <v>29671</v>
      </c>
      <c r="E298" s="42">
        <v>15.625999999999999</v>
      </c>
      <c r="F298" s="104">
        <v>2.4819666705808302E+18</v>
      </c>
    </row>
    <row r="299" spans="3:6" x14ac:dyDescent="0.3">
      <c r="C299" s="41" t="b">
        <v>0</v>
      </c>
      <c r="D299" s="105">
        <v>29673</v>
      </c>
      <c r="E299" s="42">
        <v>15.516999999999999</v>
      </c>
      <c r="F299" s="104">
        <v>3.68352492511586E+18</v>
      </c>
    </row>
    <row r="300" spans="3:6" x14ac:dyDescent="0.3">
      <c r="C300" s="41" t="b">
        <v>0</v>
      </c>
      <c r="D300" s="105">
        <v>29675</v>
      </c>
      <c r="E300" s="42">
        <v>15.481</v>
      </c>
      <c r="F300" s="104">
        <v>1.2275229997951601E+19</v>
      </c>
    </row>
    <row r="301" spans="3:6" x14ac:dyDescent="0.3">
      <c r="C301" s="41" t="b">
        <v>0</v>
      </c>
      <c r="D301" s="105">
        <v>29677</v>
      </c>
      <c r="E301" s="42">
        <v>15.44</v>
      </c>
      <c r="F301" s="104">
        <v>1.6759664263444099E+19</v>
      </c>
    </row>
    <row r="302" spans="3:6" x14ac:dyDescent="0.3">
      <c r="C302" s="41" t="b">
        <v>0</v>
      </c>
      <c r="D302" s="105">
        <v>29679</v>
      </c>
      <c r="E302" s="42">
        <v>15.221</v>
      </c>
      <c r="F302" s="104">
        <v>1.69152225263675E+19</v>
      </c>
    </row>
    <row r="303" spans="3:6" x14ac:dyDescent="0.3">
      <c r="C303" s="41" t="b">
        <v>0</v>
      </c>
      <c r="D303" s="105">
        <v>29681</v>
      </c>
      <c r="E303" s="42">
        <v>15.224</v>
      </c>
      <c r="F303" s="104">
        <v>1.58968444422599E+19</v>
      </c>
    </row>
    <row r="304" spans="3:6" x14ac:dyDescent="0.3">
      <c r="C304" s="41" t="b">
        <v>0</v>
      </c>
      <c r="D304" s="105">
        <v>29683</v>
      </c>
      <c r="E304" s="42">
        <v>15.242000000000001</v>
      </c>
      <c r="F304" s="104">
        <v>1.4856423658428801E+19</v>
      </c>
    </row>
    <row r="305" spans="3:6" x14ac:dyDescent="0.3">
      <c r="C305" s="41" t="b">
        <v>0</v>
      </c>
      <c r="D305" s="105">
        <v>29685</v>
      </c>
      <c r="E305" s="42">
        <v>15.202</v>
      </c>
      <c r="F305" s="104">
        <v>5.5964308643610102E+18</v>
      </c>
    </row>
    <row r="306" spans="3:6" x14ac:dyDescent="0.3">
      <c r="C306" s="41" t="b">
        <v>0</v>
      </c>
      <c r="D306" s="105">
        <v>29687</v>
      </c>
      <c r="E306" s="42">
        <v>15.135</v>
      </c>
      <c r="F306" s="104">
        <v>1.43717770317408E+18</v>
      </c>
    </row>
    <row r="307" spans="3:6" x14ac:dyDescent="0.3">
      <c r="C307" s="41" t="b">
        <v>0</v>
      </c>
      <c r="D307" s="105">
        <v>29689</v>
      </c>
      <c r="E307" s="42">
        <v>15.11</v>
      </c>
      <c r="F307" s="104">
        <v>9.2232406464477E+18</v>
      </c>
    </row>
    <row r="308" spans="3:6" x14ac:dyDescent="0.3">
      <c r="C308" s="41" t="b">
        <v>0</v>
      </c>
      <c r="D308" s="105">
        <v>29691</v>
      </c>
      <c r="E308" s="42">
        <v>15.086</v>
      </c>
      <c r="F308" s="104">
        <v>1.1803823910759E+19</v>
      </c>
    </row>
    <row r="309" spans="3:6" x14ac:dyDescent="0.3">
      <c r="C309" s="41" t="b">
        <v>0</v>
      </c>
      <c r="D309" s="105">
        <v>29693</v>
      </c>
      <c r="E309" s="42">
        <v>14.983000000000001</v>
      </c>
      <c r="F309" s="104">
        <v>1.1348421149085E+19</v>
      </c>
    </row>
    <row r="310" spans="3:6" x14ac:dyDescent="0.3">
      <c r="C310" s="41" t="b">
        <v>0</v>
      </c>
      <c r="D310" s="105">
        <v>29695</v>
      </c>
      <c r="E310" s="42">
        <v>14.95</v>
      </c>
      <c r="F310" s="104">
        <v>5.57660198481937E+18</v>
      </c>
    </row>
    <row r="311" spans="3:6" x14ac:dyDescent="0.3">
      <c r="C311" s="41" t="b">
        <v>0</v>
      </c>
      <c r="D311" s="105">
        <v>29697</v>
      </c>
      <c r="E311" s="42">
        <v>14.92</v>
      </c>
      <c r="F311" s="104">
        <v>1.2448537875130601E+18</v>
      </c>
    </row>
    <row r="312" spans="3:6" x14ac:dyDescent="0.3">
      <c r="C312" s="41" t="b">
        <v>0</v>
      </c>
      <c r="D312" s="105">
        <v>29699</v>
      </c>
      <c r="E312" s="42">
        <v>14.843999999999999</v>
      </c>
      <c r="F312" s="104">
        <v>1.16415529684857E+19</v>
      </c>
    </row>
    <row r="313" spans="3:6" x14ac:dyDescent="0.3">
      <c r="C313" s="41" t="b">
        <v>0</v>
      </c>
      <c r="D313" s="105">
        <v>29701</v>
      </c>
      <c r="E313" s="42">
        <v>14.714</v>
      </c>
      <c r="F313" s="104">
        <v>1.44165682904105E+19</v>
      </c>
    </row>
    <row r="314" spans="3:6" x14ac:dyDescent="0.3">
      <c r="C314" s="41" t="b">
        <v>0</v>
      </c>
      <c r="D314" s="105">
        <v>29703</v>
      </c>
      <c r="E314" s="42">
        <v>14.564</v>
      </c>
      <c r="F314" s="104">
        <v>3.3044778355857802E+18</v>
      </c>
    </row>
    <row r="315" spans="3:6" x14ac:dyDescent="0.3">
      <c r="C315" s="41" t="b">
        <v>0</v>
      </c>
      <c r="D315" s="105">
        <v>29705</v>
      </c>
      <c r="E315" s="42">
        <v>14.513999999999999</v>
      </c>
      <c r="F315" s="104">
        <v>1.7542156414040601E+19</v>
      </c>
    </row>
    <row r="316" spans="3:6" x14ac:dyDescent="0.3">
      <c r="C316" s="41" t="b">
        <v>0</v>
      </c>
      <c r="D316" s="105">
        <v>29707</v>
      </c>
      <c r="E316" s="42">
        <v>14.272</v>
      </c>
      <c r="F316" s="104">
        <v>1.4117499376249801E+19</v>
      </c>
    </row>
    <row r="317" spans="3:6" x14ac:dyDescent="0.3">
      <c r="C317" s="41" t="b">
        <v>0</v>
      </c>
      <c r="D317" s="105">
        <v>29709</v>
      </c>
      <c r="E317" s="42">
        <v>14.285</v>
      </c>
      <c r="F317" s="104">
        <v>1.03821103303452E+19</v>
      </c>
    </row>
    <row r="318" spans="3:6" x14ac:dyDescent="0.3">
      <c r="C318" s="41" t="b">
        <v>0</v>
      </c>
      <c r="D318" s="105">
        <v>29711</v>
      </c>
      <c r="E318" s="42">
        <v>14.249000000000001</v>
      </c>
      <c r="F318" s="104">
        <v>1.40019637513838E+19</v>
      </c>
    </row>
    <row r="319" spans="3:6" x14ac:dyDescent="0.3">
      <c r="C319" s="41" t="b">
        <v>0</v>
      </c>
      <c r="D319" s="105">
        <v>29713</v>
      </c>
      <c r="E319" s="42">
        <v>14.077</v>
      </c>
      <c r="F319" s="104">
        <v>8.3396373808633395E+18</v>
      </c>
    </row>
    <row r="320" spans="3:6" x14ac:dyDescent="0.3">
      <c r="C320" s="41" t="b">
        <v>0</v>
      </c>
      <c r="D320" s="105">
        <v>29715</v>
      </c>
      <c r="E320" s="42">
        <v>14.083</v>
      </c>
      <c r="F320" s="104">
        <v>2.0975879789973901E+18</v>
      </c>
    </row>
    <row r="321" spans="3:6" x14ac:dyDescent="0.3">
      <c r="C321" s="41" t="b">
        <v>0</v>
      </c>
      <c r="D321" s="105">
        <v>29717</v>
      </c>
      <c r="E321" s="42">
        <v>14.071999999999999</v>
      </c>
      <c r="F321" s="104">
        <v>1.62961850496978E+19</v>
      </c>
    </row>
    <row r="322" spans="3:6" x14ac:dyDescent="0.3">
      <c r="C322" s="41" t="b">
        <v>0</v>
      </c>
      <c r="D322" s="105">
        <v>29719</v>
      </c>
      <c r="E322" s="42">
        <v>14.025</v>
      </c>
      <c r="F322" s="104">
        <v>1.0370439909501399E+19</v>
      </c>
    </row>
    <row r="323" spans="3:6" x14ac:dyDescent="0.3">
      <c r="C323" s="41" t="b">
        <v>0</v>
      </c>
      <c r="D323" s="105">
        <v>29721</v>
      </c>
      <c r="E323" s="42">
        <v>13.928000000000001</v>
      </c>
      <c r="F323" s="104">
        <v>1.21157753163572E+19</v>
      </c>
    </row>
    <row r="324" spans="3:6" x14ac:dyDescent="0.3">
      <c r="C324" s="41" t="b">
        <v>0</v>
      </c>
      <c r="D324" s="105">
        <v>29723</v>
      </c>
      <c r="E324" s="42">
        <v>13.843</v>
      </c>
      <c r="F324" s="104">
        <v>1.4218104946080299E+19</v>
      </c>
    </row>
    <row r="325" spans="3:6" x14ac:dyDescent="0.3">
      <c r="C325" s="41" t="b">
        <v>0</v>
      </c>
      <c r="D325" s="105">
        <v>29725</v>
      </c>
      <c r="E325" s="42">
        <v>13.752000000000001</v>
      </c>
      <c r="F325" s="104">
        <v>1.66876675062871E+19</v>
      </c>
    </row>
    <row r="326" spans="3:6" x14ac:dyDescent="0.3">
      <c r="C326" s="41" t="b">
        <v>0</v>
      </c>
      <c r="D326" s="105">
        <v>29727</v>
      </c>
      <c r="E326" s="42">
        <v>13.568</v>
      </c>
      <c r="F326" s="104">
        <v>1.8304390486602899E+19</v>
      </c>
    </row>
    <row r="327" spans="3:6" x14ac:dyDescent="0.3">
      <c r="C327" s="41" t="b">
        <v>0</v>
      </c>
      <c r="D327" s="105">
        <v>29729</v>
      </c>
      <c r="E327" s="42">
        <v>13.464</v>
      </c>
      <c r="F327" s="104">
        <v>1.0670895897322101E+19</v>
      </c>
    </row>
    <row r="328" spans="3:6" x14ac:dyDescent="0.3">
      <c r="C328" s="41" t="b">
        <v>0</v>
      </c>
      <c r="D328" s="105">
        <v>29731</v>
      </c>
      <c r="E328" s="42">
        <v>13.378</v>
      </c>
      <c r="F328" s="104">
        <v>3.9273713472907699E+18</v>
      </c>
    </row>
    <row r="329" spans="3:6" x14ac:dyDescent="0.3">
      <c r="C329" s="41" t="b">
        <v>0</v>
      </c>
      <c r="D329" s="105">
        <v>29733</v>
      </c>
      <c r="E329" s="42">
        <v>13.333</v>
      </c>
      <c r="F329" s="104">
        <v>4.7681833992593797E+18</v>
      </c>
    </row>
    <row r="330" spans="3:6" x14ac:dyDescent="0.3">
      <c r="C330" s="41" t="b">
        <v>0</v>
      </c>
      <c r="D330" s="105">
        <v>29735</v>
      </c>
      <c r="E330" s="42">
        <v>13.275</v>
      </c>
      <c r="F330" s="104">
        <v>1.7850135402246899E+18</v>
      </c>
    </row>
    <row r="331" spans="3:6" x14ac:dyDescent="0.3">
      <c r="C331" s="41" t="b">
        <v>0</v>
      </c>
      <c r="D331" s="105">
        <v>29737</v>
      </c>
      <c r="E331" s="42">
        <v>13.222</v>
      </c>
      <c r="F331" s="104">
        <v>1.43897820399895E+19</v>
      </c>
    </row>
    <row r="332" spans="3:6" x14ac:dyDescent="0.3">
      <c r="C332" s="41" t="b">
        <v>0</v>
      </c>
      <c r="D332" s="105">
        <v>29739</v>
      </c>
      <c r="E332" s="42">
        <v>13.058999999999999</v>
      </c>
      <c r="F332" s="104">
        <v>3.1288067292661699E+18</v>
      </c>
    </row>
    <row r="333" spans="3:6" x14ac:dyDescent="0.3">
      <c r="C333" s="41" t="b">
        <v>0</v>
      </c>
      <c r="D333" s="105">
        <v>29741</v>
      </c>
      <c r="E333" s="42">
        <v>13.002000000000001</v>
      </c>
      <c r="F333" s="104">
        <v>1.1979113056825301E+19</v>
      </c>
    </row>
    <row r="334" spans="3:6" x14ac:dyDescent="0.3">
      <c r="C334" s="41" t="b">
        <v>0</v>
      </c>
      <c r="D334" s="105">
        <v>29743</v>
      </c>
      <c r="E334" s="42">
        <v>12.954000000000001</v>
      </c>
      <c r="F334" s="104">
        <v>9.8678201453173207E+18</v>
      </c>
    </row>
    <row r="335" spans="3:6" x14ac:dyDescent="0.3">
      <c r="C335" s="41" t="b">
        <v>0</v>
      </c>
      <c r="D335" s="105">
        <v>29745</v>
      </c>
      <c r="E335" s="42">
        <v>12.863</v>
      </c>
      <c r="F335" s="104">
        <v>9.9774755111838802E+18</v>
      </c>
    </row>
    <row r="336" spans="3:6" x14ac:dyDescent="0.3">
      <c r="C336" s="41" t="b">
        <v>0</v>
      </c>
      <c r="D336" s="105">
        <v>29747</v>
      </c>
      <c r="E336" s="42">
        <v>12.721</v>
      </c>
      <c r="F336" s="104">
        <v>1.22808025548749E+19</v>
      </c>
    </row>
    <row r="337" spans="3:6" x14ac:dyDescent="0.3">
      <c r="C337" s="41" t="b">
        <v>0</v>
      </c>
      <c r="D337" s="105">
        <v>29749</v>
      </c>
      <c r="E337" s="42">
        <v>12.651999999999999</v>
      </c>
      <c r="F337" s="104">
        <v>1.2846991703151E+19</v>
      </c>
    </row>
    <row r="338" spans="3:6" x14ac:dyDescent="0.3">
      <c r="C338" s="41" t="b">
        <v>0</v>
      </c>
      <c r="D338" s="105">
        <v>29751</v>
      </c>
      <c r="E338" s="42">
        <v>12.487</v>
      </c>
      <c r="F338" s="104">
        <v>1.06262441882538E+19</v>
      </c>
    </row>
    <row r="339" spans="3:6" x14ac:dyDescent="0.3">
      <c r="C339" s="41" t="b">
        <v>0</v>
      </c>
      <c r="D339" s="105">
        <v>29753</v>
      </c>
      <c r="E339" s="42">
        <v>12.465</v>
      </c>
      <c r="F339" s="104">
        <v>1.3360253870734399E+19</v>
      </c>
    </row>
    <row r="340" spans="3:6" x14ac:dyDescent="0.3">
      <c r="C340" s="41" t="b">
        <v>0</v>
      </c>
      <c r="D340" s="105">
        <v>29755</v>
      </c>
      <c r="E340" s="42">
        <v>12.364000000000001</v>
      </c>
      <c r="F340" s="104">
        <v>1.67529552427352E+19</v>
      </c>
    </row>
    <row r="341" spans="3:6" x14ac:dyDescent="0.3">
      <c r="C341" s="41" t="b">
        <v>0</v>
      </c>
      <c r="D341" s="105">
        <v>29757</v>
      </c>
      <c r="E341" s="42">
        <v>12.215999999999999</v>
      </c>
      <c r="F341" s="104">
        <v>9.2538010919381197E+18</v>
      </c>
    </row>
    <row r="342" spans="3:6" x14ac:dyDescent="0.3">
      <c r="C342" s="41" t="b">
        <v>0</v>
      </c>
      <c r="D342" s="105">
        <v>29759</v>
      </c>
      <c r="E342" s="42">
        <v>12.064</v>
      </c>
      <c r="F342" s="104">
        <v>1.04716833322005E+18</v>
      </c>
    </row>
    <row r="343" spans="3:6" x14ac:dyDescent="0.3">
      <c r="C343" s="41" t="b">
        <v>0</v>
      </c>
      <c r="D343" s="105">
        <v>29761</v>
      </c>
      <c r="E343" s="42">
        <v>12.003</v>
      </c>
      <c r="F343" s="104">
        <v>8.7429205197028905E+18</v>
      </c>
    </row>
    <row r="344" spans="3:6" x14ac:dyDescent="0.3">
      <c r="C344" s="41" t="b">
        <v>0</v>
      </c>
      <c r="D344" s="105">
        <v>29763</v>
      </c>
      <c r="E344" s="42">
        <v>12.013</v>
      </c>
      <c r="F344" s="104">
        <v>1.21317241044596E+19</v>
      </c>
    </row>
    <row r="345" spans="3:6" x14ac:dyDescent="0.3">
      <c r="C345" s="41" t="b">
        <v>0</v>
      </c>
      <c r="D345" s="105">
        <v>29765</v>
      </c>
      <c r="E345" s="42">
        <v>11.795999999999999</v>
      </c>
      <c r="F345" s="104">
        <v>7.4585990840647496E+18</v>
      </c>
    </row>
    <row r="346" spans="3:6" x14ac:dyDescent="0.3">
      <c r="C346" s="41" t="b">
        <v>0</v>
      </c>
      <c r="D346" s="105">
        <v>29767</v>
      </c>
      <c r="E346" s="42">
        <v>11.787000000000001</v>
      </c>
      <c r="F346" s="104">
        <v>1.0168193035902599E+19</v>
      </c>
    </row>
    <row r="347" spans="3:6" x14ac:dyDescent="0.3">
      <c r="C347" s="41" t="b">
        <v>0</v>
      </c>
      <c r="D347" s="105">
        <v>29769</v>
      </c>
      <c r="E347" s="42">
        <v>11.428000000000001</v>
      </c>
      <c r="F347" s="104">
        <v>5.5808968815093996E+18</v>
      </c>
    </row>
    <row r="348" spans="3:6" x14ac:dyDescent="0.3">
      <c r="C348" s="41" t="b">
        <v>0</v>
      </c>
      <c r="D348" s="105">
        <v>29771</v>
      </c>
      <c r="E348" s="42">
        <v>11.33</v>
      </c>
      <c r="F348" s="104">
        <v>1.3916879079260701E+19</v>
      </c>
    </row>
    <row r="349" spans="3:6" x14ac:dyDescent="0.3">
      <c r="C349" s="41" t="b">
        <v>0</v>
      </c>
      <c r="D349" s="105">
        <v>29773</v>
      </c>
      <c r="E349" s="42">
        <v>11.180999999999999</v>
      </c>
      <c r="F349" s="104">
        <v>3.9763341510259799E+18</v>
      </c>
    </row>
    <row r="350" spans="3:6" x14ac:dyDescent="0.3">
      <c r="C350" s="41" t="b">
        <v>0</v>
      </c>
      <c r="D350" s="105">
        <v>29775</v>
      </c>
      <c r="E350" s="42">
        <v>11.022</v>
      </c>
      <c r="F350" s="104">
        <v>7.96231738421312E+18</v>
      </c>
    </row>
    <row r="351" spans="3:6" x14ac:dyDescent="0.3">
      <c r="C351" s="41" t="b">
        <v>0</v>
      </c>
      <c r="D351" s="105">
        <v>29777</v>
      </c>
      <c r="E351" s="42">
        <v>10.894</v>
      </c>
      <c r="F351" s="104">
        <v>1.8445569859833899E+19</v>
      </c>
    </row>
    <row r="352" spans="3:6" x14ac:dyDescent="0.3">
      <c r="C352" s="41" t="b">
        <v>0</v>
      </c>
      <c r="D352" s="105">
        <v>29779</v>
      </c>
      <c r="E352" s="42">
        <v>10.691000000000001</v>
      </c>
      <c r="F352" s="104">
        <v>1.2530845115350901E+19</v>
      </c>
    </row>
    <row r="353" spans="3:6" x14ac:dyDescent="0.3">
      <c r="C353" s="41" t="b">
        <v>0</v>
      </c>
      <c r="D353" s="105">
        <v>29781</v>
      </c>
      <c r="E353" s="42">
        <v>10.643000000000001</v>
      </c>
      <c r="F353" s="104">
        <v>1.57743237457932E+19</v>
      </c>
    </row>
    <row r="354" spans="3:6" x14ac:dyDescent="0.3">
      <c r="C354" s="41" t="b">
        <v>0</v>
      </c>
      <c r="D354" s="105">
        <v>29783</v>
      </c>
      <c r="E354" s="42">
        <v>10.353999999999999</v>
      </c>
      <c r="F354" s="104">
        <v>2.7953768179741101E+17</v>
      </c>
    </row>
    <row r="355" spans="3:6" x14ac:dyDescent="0.3">
      <c r="C355" s="41" t="b">
        <v>0</v>
      </c>
      <c r="D355" s="105">
        <v>29785</v>
      </c>
      <c r="E355" s="42">
        <v>10.127000000000001</v>
      </c>
      <c r="F355" s="104">
        <v>5.0616872063458099E+18</v>
      </c>
    </row>
    <row r="356" spans="3:6" x14ac:dyDescent="0.3">
      <c r="C356" s="41" t="b">
        <v>0</v>
      </c>
      <c r="D356" s="105">
        <v>29787</v>
      </c>
      <c r="E356" s="42">
        <v>9.8260000000000005</v>
      </c>
      <c r="F356" s="104">
        <v>7.2492834424025702E+18</v>
      </c>
    </row>
    <row r="357" spans="3:6" x14ac:dyDescent="0.3">
      <c r="C357" s="41" t="b">
        <v>0</v>
      </c>
      <c r="D357" s="105">
        <v>29789</v>
      </c>
      <c r="E357" s="42">
        <v>9.7880000000000003</v>
      </c>
      <c r="F357" s="104">
        <v>5.0215127233281802E+18</v>
      </c>
    </row>
    <row r="358" spans="3:6" x14ac:dyDescent="0.3">
      <c r="C358" s="41" t="b">
        <v>0</v>
      </c>
      <c r="D358" s="105">
        <v>29791</v>
      </c>
      <c r="E358" s="42">
        <v>9.5380000000000003</v>
      </c>
      <c r="F358" s="104">
        <v>1.4032320625582801E+19</v>
      </c>
    </row>
    <row r="359" spans="3:6" x14ac:dyDescent="0.3">
      <c r="C359" s="41" t="b">
        <v>0</v>
      </c>
      <c r="D359" s="105">
        <v>29793</v>
      </c>
      <c r="E359" s="42">
        <v>9.2200000000000006</v>
      </c>
      <c r="F359" s="104">
        <v>1.3226127958343899E+19</v>
      </c>
    </row>
    <row r="360" spans="3:6" x14ac:dyDescent="0.3">
      <c r="C360" s="41" t="b">
        <v>0</v>
      </c>
      <c r="D360" s="105">
        <v>29795</v>
      </c>
      <c r="E360" s="42">
        <v>9.1059999999999999</v>
      </c>
      <c r="F360" s="104">
        <v>1.2226183039518501E+19</v>
      </c>
    </row>
    <row r="361" spans="3:6" x14ac:dyDescent="0.3">
      <c r="C361" s="41" t="b">
        <v>0</v>
      </c>
      <c r="D361" s="105">
        <v>29797</v>
      </c>
      <c r="E361" s="42">
        <v>8.9169999999999998</v>
      </c>
      <c r="F361" s="104">
        <v>6.6894163187037901E+18</v>
      </c>
    </row>
    <row r="362" spans="3:6" x14ac:dyDescent="0.3">
      <c r="C362" s="41" t="b">
        <v>0</v>
      </c>
      <c r="D362" s="105">
        <v>29799</v>
      </c>
      <c r="E362" s="42">
        <v>8.7330000000000005</v>
      </c>
      <c r="F362" s="104">
        <v>1.42452027719033E+19</v>
      </c>
    </row>
    <row r="363" spans="3:6" x14ac:dyDescent="0.3">
      <c r="C363" s="41" t="b">
        <v>0</v>
      </c>
      <c r="D363" s="105">
        <v>29801</v>
      </c>
      <c r="E363" s="42">
        <v>8.5869999999999997</v>
      </c>
      <c r="F363" s="104">
        <v>1.63120199979386E+19</v>
      </c>
    </row>
    <row r="364" spans="3:6" x14ac:dyDescent="0.3">
      <c r="C364" s="41" t="b">
        <v>0</v>
      </c>
      <c r="D364" s="105">
        <v>29803</v>
      </c>
      <c r="E364" s="42">
        <v>8.3260000000000005</v>
      </c>
      <c r="F364" s="104">
        <v>1.54565166921442E+19</v>
      </c>
    </row>
    <row r="365" spans="3:6" x14ac:dyDescent="0.3">
      <c r="C365" s="41" t="b">
        <v>0</v>
      </c>
      <c r="D365" s="105">
        <v>29805</v>
      </c>
      <c r="E365" s="42">
        <v>8.1760000000000002</v>
      </c>
      <c r="F365" s="104">
        <v>4.2328402108668001E+18</v>
      </c>
    </row>
    <row r="366" spans="3:6" x14ac:dyDescent="0.3">
      <c r="C366" s="41" t="b">
        <v>0</v>
      </c>
      <c r="D366" s="105">
        <v>29807</v>
      </c>
      <c r="E366" s="42">
        <v>8</v>
      </c>
      <c r="F366" s="104">
        <v>1.5463135270090701E+18</v>
      </c>
    </row>
    <row r="367" spans="3:6" x14ac:dyDescent="0.3">
      <c r="C367" s="41" t="b">
        <v>0</v>
      </c>
      <c r="D367" s="105">
        <v>29809</v>
      </c>
      <c r="E367" s="42">
        <v>7.9169999999999998</v>
      </c>
      <c r="F367" s="104">
        <v>6.1344617435838003E+18</v>
      </c>
    </row>
    <row r="368" spans="3:6" x14ac:dyDescent="0.3">
      <c r="C368" s="41" t="b">
        <v>0</v>
      </c>
      <c r="D368" s="105">
        <v>29811</v>
      </c>
      <c r="E368" s="42">
        <v>7.883</v>
      </c>
      <c r="F368" s="104">
        <v>7.0821087060092805E+18</v>
      </c>
    </row>
    <row r="369" spans="3:6" x14ac:dyDescent="0.3">
      <c r="C369" s="41" t="b">
        <v>0</v>
      </c>
      <c r="D369" s="105">
        <v>29813</v>
      </c>
      <c r="E369" s="42">
        <v>7.8040000000000003</v>
      </c>
      <c r="F369" s="104">
        <v>1.1815400448296901E+19</v>
      </c>
    </row>
    <row r="370" spans="3:6" x14ac:dyDescent="0.3">
      <c r="C370" s="41" t="b">
        <v>0</v>
      </c>
      <c r="D370" s="105">
        <v>29815</v>
      </c>
      <c r="E370" s="42">
        <v>7.7240000000000002</v>
      </c>
      <c r="F370" s="104">
        <v>4.3860509820927898E+18</v>
      </c>
    </row>
    <row r="371" spans="3:6" x14ac:dyDescent="0.3">
      <c r="C371" s="41" t="b">
        <v>0</v>
      </c>
      <c r="D371" s="105">
        <v>29817</v>
      </c>
      <c r="E371" s="42">
        <v>7.6669999999999998</v>
      </c>
      <c r="F371" s="104">
        <v>1.8697317031433101E+18</v>
      </c>
    </row>
    <row r="372" spans="3:6" x14ac:dyDescent="0.3">
      <c r="C372" s="41" t="b">
        <v>0</v>
      </c>
      <c r="D372" s="105">
        <v>29819</v>
      </c>
      <c r="E372" s="42">
        <v>7.593</v>
      </c>
      <c r="F372" s="104">
        <v>7.06111782189598E+18</v>
      </c>
    </row>
    <row r="373" spans="3:6" x14ac:dyDescent="0.3">
      <c r="C373" s="41" t="b">
        <v>0</v>
      </c>
      <c r="D373" s="105">
        <v>29821</v>
      </c>
      <c r="E373" s="42">
        <v>7.53</v>
      </c>
      <c r="F373" s="104">
        <v>1.5811414705167301E+19</v>
      </c>
    </row>
    <row r="374" spans="3:6" x14ac:dyDescent="0.3">
      <c r="C374" s="41" t="b">
        <v>0</v>
      </c>
      <c r="D374" s="105">
        <v>29823</v>
      </c>
      <c r="E374" s="42">
        <v>7.4950000000000001</v>
      </c>
      <c r="F374" s="104">
        <v>6.4606061556383898E+18</v>
      </c>
    </row>
    <row r="375" spans="3:6" x14ac:dyDescent="0.3">
      <c r="C375" s="41" t="b">
        <v>0</v>
      </c>
      <c r="D375" s="105">
        <v>29825</v>
      </c>
      <c r="E375" s="42">
        <v>7.4080000000000004</v>
      </c>
      <c r="F375" s="104">
        <v>7.0519359980013701E+18</v>
      </c>
    </row>
    <row r="376" spans="3:6" x14ac:dyDescent="0.3">
      <c r="C376" s="41" t="b">
        <v>0</v>
      </c>
      <c r="D376" s="105">
        <v>29827</v>
      </c>
      <c r="E376" s="42">
        <v>7.2960000000000003</v>
      </c>
      <c r="F376" s="104">
        <v>1.0198587322941499E+19</v>
      </c>
    </row>
    <row r="377" spans="3:6" x14ac:dyDescent="0.3">
      <c r="C377" s="41" t="b">
        <v>0</v>
      </c>
      <c r="D377" s="105">
        <v>29829</v>
      </c>
      <c r="E377" s="42">
        <v>7.37</v>
      </c>
      <c r="F377" s="104">
        <v>1.5158240417286001E+19</v>
      </c>
    </row>
    <row r="378" spans="3:6" x14ac:dyDescent="0.3">
      <c r="C378" s="41" t="b">
        <v>0</v>
      </c>
      <c r="D378" s="105">
        <v>29831</v>
      </c>
      <c r="E378" s="42">
        <v>7.2030000000000003</v>
      </c>
      <c r="F378" s="104">
        <v>1.16990150880837E+19</v>
      </c>
    </row>
    <row r="379" spans="3:6" x14ac:dyDescent="0.3">
      <c r="C379" s="41" t="b">
        <v>0</v>
      </c>
      <c r="D379" s="105">
        <v>29833</v>
      </c>
      <c r="E379" s="42">
        <v>7.1619999999999999</v>
      </c>
      <c r="F379" s="104">
        <v>8.6686235691090104E+18</v>
      </c>
    </row>
    <row r="380" spans="3:6" x14ac:dyDescent="0.3">
      <c r="C380" s="41" t="b">
        <v>0</v>
      </c>
      <c r="D380" s="105">
        <v>29835</v>
      </c>
      <c r="E380" s="42">
        <v>6.992</v>
      </c>
      <c r="F380" s="104">
        <v>1.2845919924757E+19</v>
      </c>
    </row>
    <row r="381" spans="3:6" x14ac:dyDescent="0.3">
      <c r="C381" s="41" t="b">
        <v>0</v>
      </c>
      <c r="D381" s="105">
        <v>29837</v>
      </c>
      <c r="E381" s="42">
        <v>7.0460000000000003</v>
      </c>
      <c r="F381" s="104">
        <v>7.30765357302157E+18</v>
      </c>
    </row>
    <row r="382" spans="3:6" x14ac:dyDescent="0.3">
      <c r="C382" s="41" t="b">
        <v>0</v>
      </c>
      <c r="D382" s="105">
        <v>29839</v>
      </c>
      <c r="E382" s="42">
        <v>6.9020000000000001</v>
      </c>
      <c r="F382" s="104">
        <v>1.14579478531816E+19</v>
      </c>
    </row>
    <row r="383" spans="3:6" x14ac:dyDescent="0.3">
      <c r="C383" s="41" t="b">
        <v>0</v>
      </c>
      <c r="D383" s="105">
        <v>29841</v>
      </c>
      <c r="E383" s="42">
        <v>6.9039999999999999</v>
      </c>
      <c r="F383" s="104">
        <v>1.11965325048379E+19</v>
      </c>
    </row>
    <row r="384" spans="3:6" x14ac:dyDescent="0.3">
      <c r="C384" s="41" t="b">
        <v>0</v>
      </c>
      <c r="D384" s="105">
        <v>29843</v>
      </c>
      <c r="E384" s="42">
        <v>6.952</v>
      </c>
      <c r="F384" s="104">
        <v>1.54729132841344E+17</v>
      </c>
    </row>
    <row r="385" spans="3:6" x14ac:dyDescent="0.3">
      <c r="C385" s="41" t="b">
        <v>0</v>
      </c>
      <c r="D385" s="105">
        <v>29845</v>
      </c>
      <c r="E385" s="42">
        <v>6.9509999999999996</v>
      </c>
      <c r="F385" s="104">
        <v>1.36487738467031E+19</v>
      </c>
    </row>
    <row r="386" spans="3:6" x14ac:dyDescent="0.3">
      <c r="C386" s="41" t="b">
        <v>0</v>
      </c>
      <c r="D386" s="105">
        <v>29847</v>
      </c>
      <c r="E386" s="42">
        <v>7.0019999999999998</v>
      </c>
      <c r="F386" s="104">
        <v>9.9471614658926408E+18</v>
      </c>
    </row>
    <row r="387" spans="3:6" x14ac:dyDescent="0.3">
      <c r="C387" s="41" t="b">
        <v>0</v>
      </c>
      <c r="D387" s="105">
        <v>29849</v>
      </c>
      <c r="E387" s="42">
        <v>7.0529999999999999</v>
      </c>
      <c r="F387" s="104">
        <v>7.0758904792546396E+18</v>
      </c>
    </row>
    <row r="388" spans="3:6" x14ac:dyDescent="0.3">
      <c r="C388" s="41" t="b">
        <v>0</v>
      </c>
      <c r="D388" s="105">
        <v>29851</v>
      </c>
      <c r="E388" s="42">
        <v>7.2309999999999999</v>
      </c>
      <c r="F388" s="104">
        <v>9.8874410514822697E+18</v>
      </c>
    </row>
    <row r="389" spans="3:6" x14ac:dyDescent="0.3">
      <c r="C389" s="41" t="b">
        <v>0</v>
      </c>
      <c r="D389" s="105">
        <v>29853</v>
      </c>
      <c r="E389" s="42">
        <v>7.2610000000000001</v>
      </c>
      <c r="F389" s="104">
        <v>1.66554343701491E+19</v>
      </c>
    </row>
    <row r="390" spans="3:6" x14ac:dyDescent="0.3">
      <c r="C390" s="41" t="b">
        <v>0</v>
      </c>
      <c r="D390" s="105">
        <v>29855</v>
      </c>
      <c r="E390" s="42">
        <v>7.3029999999999999</v>
      </c>
      <c r="F390" s="104">
        <v>7.5606011560426097E+18</v>
      </c>
    </row>
    <row r="391" spans="3:6" x14ac:dyDescent="0.3">
      <c r="C391" s="41" t="b">
        <v>0</v>
      </c>
      <c r="D391" s="105">
        <v>29857</v>
      </c>
      <c r="E391" s="42">
        <v>7.4889999999999999</v>
      </c>
      <c r="F391" s="104">
        <v>1.4343297976566901E+19</v>
      </c>
    </row>
    <row r="392" spans="3:6" x14ac:dyDescent="0.3">
      <c r="C392" s="41" t="b">
        <v>0</v>
      </c>
      <c r="D392" s="105">
        <v>29859</v>
      </c>
      <c r="E392" s="42">
        <v>7.6260000000000003</v>
      </c>
      <c r="F392" s="104">
        <v>1.1688759964791699E+19</v>
      </c>
    </row>
    <row r="393" spans="3:6" x14ac:dyDescent="0.3">
      <c r="C393" s="41" t="b">
        <v>0</v>
      </c>
      <c r="D393" s="105">
        <v>29861</v>
      </c>
      <c r="E393" s="42">
        <v>7.9870000000000001</v>
      </c>
      <c r="F393" s="104">
        <v>2.97787264710703E+18</v>
      </c>
    </row>
    <row r="394" spans="3:6" x14ac:dyDescent="0.3">
      <c r="C394" s="41" t="b">
        <v>0</v>
      </c>
      <c r="D394" s="105">
        <v>29863</v>
      </c>
      <c r="E394" s="42">
        <v>8.0869999999999997</v>
      </c>
      <c r="F394" s="104">
        <v>1.1856266861630599E+19</v>
      </c>
    </row>
    <row r="395" spans="3:6" x14ac:dyDescent="0.3">
      <c r="C395" s="41" t="b">
        <v>0</v>
      </c>
      <c r="D395" s="105">
        <v>29865</v>
      </c>
      <c r="E395" s="42">
        <v>8.1509999999999998</v>
      </c>
      <c r="F395" s="104">
        <v>3.4534234235971999E+18</v>
      </c>
    </row>
    <row r="396" spans="3:6" x14ac:dyDescent="0.3">
      <c r="C396" s="41" t="b">
        <v>0</v>
      </c>
      <c r="D396" s="105">
        <v>29867</v>
      </c>
      <c r="E396" s="42">
        <v>8.3539999999999992</v>
      </c>
      <c r="F396" s="104">
        <v>1.6274447081536E+19</v>
      </c>
    </row>
    <row r="397" spans="3:6" x14ac:dyDescent="0.3">
      <c r="C397" s="41" t="b">
        <v>0</v>
      </c>
      <c r="D397" s="105">
        <v>29869</v>
      </c>
      <c r="E397" s="42">
        <v>8.4160000000000004</v>
      </c>
      <c r="F397" s="104">
        <v>1.4637107705104599E+19</v>
      </c>
    </row>
    <row r="398" spans="3:6" x14ac:dyDescent="0.3">
      <c r="C398" s="41" t="b">
        <v>0</v>
      </c>
      <c r="D398" s="105">
        <v>29871</v>
      </c>
      <c r="E398" s="42">
        <v>8.6300000000000008</v>
      </c>
      <c r="F398" s="104">
        <v>6.3895711935428598E+18</v>
      </c>
    </row>
    <row r="399" spans="3:6" x14ac:dyDescent="0.3">
      <c r="C399" s="41" t="b">
        <v>0</v>
      </c>
      <c r="D399" s="105">
        <v>29873</v>
      </c>
      <c r="E399" s="42">
        <v>8.9039999999999999</v>
      </c>
      <c r="F399" s="104">
        <v>8.4529148016771297E+18</v>
      </c>
    </row>
    <row r="400" spans="3:6" x14ac:dyDescent="0.3">
      <c r="C400" s="41" t="b">
        <v>0</v>
      </c>
      <c r="D400" s="105">
        <v>29875</v>
      </c>
      <c r="E400" s="42">
        <v>9.0370000000000008</v>
      </c>
      <c r="F400" s="104">
        <v>5.31543206912785E+18</v>
      </c>
    </row>
    <row r="401" spans="3:6" x14ac:dyDescent="0.3">
      <c r="C401" s="41" t="b">
        <v>0</v>
      </c>
      <c r="D401" s="105">
        <v>29877</v>
      </c>
      <c r="E401" s="42">
        <v>9.0619999999999994</v>
      </c>
      <c r="F401" s="104">
        <v>1.71302630303971E+19</v>
      </c>
    </row>
    <row r="402" spans="3:6" x14ac:dyDescent="0.3">
      <c r="C402" s="41" t="b">
        <v>0</v>
      </c>
      <c r="D402" s="105">
        <v>29879</v>
      </c>
      <c r="E402" s="42">
        <v>9.1340000000000003</v>
      </c>
      <c r="F402" s="104">
        <v>9.2665679862274806E+18</v>
      </c>
    </row>
    <row r="403" spans="3:6" x14ac:dyDescent="0.3">
      <c r="C403" s="41" t="b">
        <v>0</v>
      </c>
      <c r="D403" s="105">
        <v>29881</v>
      </c>
      <c r="E403" s="42">
        <v>9.0960000000000001</v>
      </c>
      <c r="F403" s="104">
        <v>1.7485202403444699E+19</v>
      </c>
    </row>
    <row r="404" spans="3:6" x14ac:dyDescent="0.3">
      <c r="C404" s="41" t="b">
        <v>0</v>
      </c>
      <c r="D404" s="105">
        <v>29883</v>
      </c>
      <c r="E404" s="42">
        <v>9.2330000000000005</v>
      </c>
      <c r="F404" s="104">
        <v>1.4420132870464399E+19</v>
      </c>
    </row>
    <row r="405" spans="3:6" x14ac:dyDescent="0.3">
      <c r="C405" s="41" t="b">
        <v>0</v>
      </c>
      <c r="D405" s="105">
        <v>29885</v>
      </c>
      <c r="E405" s="42">
        <v>9.4250000000000007</v>
      </c>
      <c r="F405" s="104">
        <v>1.0353435858529599E+19</v>
      </c>
    </row>
    <row r="406" spans="3:6" x14ac:dyDescent="0.3">
      <c r="C406" s="41" t="b">
        <v>0</v>
      </c>
      <c r="D406" s="105">
        <v>29887</v>
      </c>
      <c r="E406" s="42">
        <v>9.609</v>
      </c>
      <c r="F406" s="104">
        <v>6.24683174393007E+18</v>
      </c>
    </row>
    <row r="407" spans="3:6" x14ac:dyDescent="0.3">
      <c r="C407" s="41" t="b">
        <v>0</v>
      </c>
      <c r="D407" s="105">
        <v>29889</v>
      </c>
      <c r="E407" s="42">
        <v>9.7189999999999994</v>
      </c>
      <c r="F407" s="104">
        <v>1.0847619794244901E+19</v>
      </c>
    </row>
    <row r="408" spans="3:6" x14ac:dyDescent="0.3">
      <c r="C408" s="41" t="b">
        <v>0</v>
      </c>
      <c r="D408" s="105">
        <v>29891</v>
      </c>
      <c r="E408" s="42">
        <v>9.9049999999999994</v>
      </c>
      <c r="F408" s="104">
        <v>1.5584749418680199E+19</v>
      </c>
    </row>
    <row r="409" spans="3:6" x14ac:dyDescent="0.3">
      <c r="C409" s="41" t="b">
        <v>0</v>
      </c>
      <c r="D409" s="105">
        <v>29893</v>
      </c>
      <c r="E409" s="42">
        <v>9.9290000000000003</v>
      </c>
      <c r="F409" s="104">
        <v>2.4982635397645901E+18</v>
      </c>
    </row>
    <row r="410" spans="3:6" x14ac:dyDescent="0.3">
      <c r="C410" s="41" t="b">
        <v>0</v>
      </c>
      <c r="D410" s="105">
        <v>29895</v>
      </c>
      <c r="E410" s="42">
        <v>10.337</v>
      </c>
      <c r="F410" s="104">
        <v>1.19642959763457E+19</v>
      </c>
    </row>
    <row r="411" spans="3:6" x14ac:dyDescent="0.3">
      <c r="C411" s="41" t="b">
        <v>0</v>
      </c>
      <c r="D411" s="105">
        <v>29897</v>
      </c>
      <c r="E411" s="42">
        <v>10.518000000000001</v>
      </c>
      <c r="F411" s="104">
        <v>5.7633094623211704E+18</v>
      </c>
    </row>
    <row r="412" spans="3:6" x14ac:dyDescent="0.3">
      <c r="C412" s="41" t="b">
        <v>0</v>
      </c>
      <c r="D412" s="105">
        <v>29899</v>
      </c>
      <c r="E412" s="42">
        <v>10.51</v>
      </c>
      <c r="F412" s="104">
        <v>7.9293212596099502E+18</v>
      </c>
    </row>
    <row r="413" spans="3:6" x14ac:dyDescent="0.3">
      <c r="C413" s="41" t="b">
        <v>0</v>
      </c>
      <c r="D413" s="105">
        <v>29901</v>
      </c>
      <c r="E413" s="42">
        <v>10.631</v>
      </c>
      <c r="F413" s="104">
        <v>8.2114017656952294E+17</v>
      </c>
    </row>
    <row r="414" spans="3:6" x14ac:dyDescent="0.3">
      <c r="C414" s="41" t="b">
        <v>0</v>
      </c>
      <c r="D414" s="105">
        <v>29903</v>
      </c>
      <c r="E414" s="42">
        <v>10.907999999999999</v>
      </c>
      <c r="F414" s="104">
        <v>1.5007300179197901E+19</v>
      </c>
    </row>
    <row r="415" spans="3:6" x14ac:dyDescent="0.3">
      <c r="C415" s="41" t="b">
        <v>0</v>
      </c>
      <c r="D415" s="105">
        <v>29905</v>
      </c>
      <c r="E415" s="42">
        <v>10.965</v>
      </c>
      <c r="F415" s="104">
        <v>8.1683153072392397E+18</v>
      </c>
    </row>
    <row r="416" spans="3:6" x14ac:dyDescent="0.3">
      <c r="C416" s="41" t="b">
        <v>0</v>
      </c>
      <c r="D416" s="105">
        <v>29907</v>
      </c>
      <c r="E416" s="42">
        <v>11.196999999999999</v>
      </c>
      <c r="F416" s="104">
        <v>1.43892063470826E+19</v>
      </c>
    </row>
    <row r="417" spans="3:6" x14ac:dyDescent="0.3">
      <c r="C417" s="41" t="b">
        <v>0</v>
      </c>
      <c r="D417" s="105">
        <v>29909</v>
      </c>
      <c r="E417" s="42">
        <v>11.177</v>
      </c>
      <c r="F417" s="104">
        <v>1.13223174652317E+19</v>
      </c>
    </row>
    <row r="418" spans="3:6" x14ac:dyDescent="0.3">
      <c r="C418" s="41" t="b">
        <v>0</v>
      </c>
      <c r="D418" s="105">
        <v>29911</v>
      </c>
      <c r="E418" s="42">
        <v>11.273</v>
      </c>
      <c r="F418" s="104">
        <v>1.0224674030859901E+19</v>
      </c>
    </row>
    <row r="419" spans="3:6" x14ac:dyDescent="0.3">
      <c r="C419" s="41" t="b">
        <v>0</v>
      </c>
      <c r="D419" s="105">
        <v>29913</v>
      </c>
      <c r="E419" s="42">
        <v>11.417</v>
      </c>
      <c r="F419" s="104">
        <v>1.2533102210486499E+19</v>
      </c>
    </row>
    <row r="420" spans="3:6" x14ac:dyDescent="0.3">
      <c r="C420" s="41" t="b">
        <v>0</v>
      </c>
      <c r="D420" s="105">
        <v>29915</v>
      </c>
      <c r="E420" s="42">
        <v>11.611000000000001</v>
      </c>
      <c r="F420" s="104">
        <v>8.2405881713397801E+18</v>
      </c>
    </row>
    <row r="421" spans="3:6" x14ac:dyDescent="0.3">
      <c r="C421" s="41" t="b">
        <v>0</v>
      </c>
      <c r="D421" s="105">
        <v>29917</v>
      </c>
      <c r="E421" s="42">
        <v>11.675000000000001</v>
      </c>
      <c r="F421" s="104">
        <v>1.6439471561504299E+19</v>
      </c>
    </row>
    <row r="422" spans="3:6" x14ac:dyDescent="0.3">
      <c r="C422" s="41" t="b">
        <v>0</v>
      </c>
      <c r="D422" s="105">
        <v>29919</v>
      </c>
      <c r="E422" s="42">
        <v>11.882</v>
      </c>
      <c r="F422" s="104">
        <v>1.37245893195003E+19</v>
      </c>
    </row>
    <row r="423" spans="3:6" x14ac:dyDescent="0.3">
      <c r="C423" s="41" t="b">
        <v>0</v>
      </c>
      <c r="D423" s="105">
        <v>29921</v>
      </c>
      <c r="E423" s="42">
        <v>11.99</v>
      </c>
      <c r="F423" s="104">
        <v>1.61682034058583E+19</v>
      </c>
    </row>
    <row r="424" spans="3:6" x14ac:dyDescent="0.3">
      <c r="C424" s="41" t="b">
        <v>0</v>
      </c>
      <c r="D424" s="105">
        <v>29923</v>
      </c>
      <c r="E424" s="42">
        <v>12.336</v>
      </c>
      <c r="F424" s="104">
        <v>4.6708670490804902E+17</v>
      </c>
    </row>
    <row r="425" spans="3:6" x14ac:dyDescent="0.3">
      <c r="C425" s="41" t="b">
        <v>0</v>
      </c>
      <c r="D425" s="105">
        <v>29925</v>
      </c>
      <c r="E425" s="42">
        <v>12.507</v>
      </c>
      <c r="F425" s="104">
        <v>1.0122530450550301E+19</v>
      </c>
    </row>
    <row r="426" spans="3:6" x14ac:dyDescent="0.3">
      <c r="C426" s="41" t="b">
        <v>0</v>
      </c>
      <c r="D426" s="105">
        <v>29927</v>
      </c>
      <c r="E426" s="42">
        <v>12.698</v>
      </c>
      <c r="F426" s="104">
        <v>5.2520114505636096E+18</v>
      </c>
    </row>
    <row r="427" spans="3:6" x14ac:dyDescent="0.3">
      <c r="C427" s="41" t="b">
        <v>0</v>
      </c>
      <c r="D427" s="105">
        <v>29929</v>
      </c>
      <c r="E427" s="42">
        <v>12.816000000000001</v>
      </c>
      <c r="F427" s="104">
        <v>7.1244583541921096E+18</v>
      </c>
    </row>
    <row r="428" spans="3:6" x14ac:dyDescent="0.3">
      <c r="C428" s="41" t="b">
        <v>0</v>
      </c>
      <c r="D428" s="105">
        <v>29931</v>
      </c>
      <c r="E428" s="42">
        <v>12.948</v>
      </c>
      <c r="F428" s="104">
        <v>1.42191416218099E+19</v>
      </c>
    </row>
    <row r="429" spans="3:6" x14ac:dyDescent="0.3">
      <c r="C429" s="41" t="b">
        <v>0</v>
      </c>
      <c r="D429" s="105">
        <v>29933</v>
      </c>
      <c r="E429" s="42">
        <v>13.217000000000001</v>
      </c>
      <c r="F429" s="104">
        <v>1.40419168088343E+19</v>
      </c>
    </row>
    <row r="430" spans="3:6" x14ac:dyDescent="0.3">
      <c r="C430" s="41" t="b">
        <v>0</v>
      </c>
      <c r="D430" s="105">
        <v>29935</v>
      </c>
      <c r="E430" s="42">
        <v>13.417999999999999</v>
      </c>
      <c r="F430" s="104">
        <v>7.2303379011831695E+18</v>
      </c>
    </row>
    <row r="431" spans="3:6" x14ac:dyDescent="0.3">
      <c r="C431" s="41" t="b">
        <v>0</v>
      </c>
      <c r="D431" s="105">
        <v>29937</v>
      </c>
      <c r="E431" s="42">
        <v>13.635</v>
      </c>
      <c r="F431" s="104">
        <v>8.3026443548331397E+18</v>
      </c>
    </row>
    <row r="432" spans="3:6" x14ac:dyDescent="0.3">
      <c r="C432" s="41" t="b">
        <v>0</v>
      </c>
      <c r="D432" s="105">
        <v>29939</v>
      </c>
      <c r="E432" s="42">
        <v>13.802</v>
      </c>
      <c r="F432" s="104">
        <v>9.3935848040303002E+18</v>
      </c>
    </row>
    <row r="433" spans="3:6" x14ac:dyDescent="0.3">
      <c r="C433" s="41" t="b">
        <v>0</v>
      </c>
      <c r="D433" s="105">
        <v>29941</v>
      </c>
      <c r="E433" s="42">
        <v>13.893000000000001</v>
      </c>
      <c r="F433" s="104">
        <v>1.11621085478871E+19</v>
      </c>
    </row>
    <row r="434" spans="3:6" x14ac:dyDescent="0.3">
      <c r="C434" s="41" t="b">
        <v>0</v>
      </c>
      <c r="D434" s="105">
        <v>29943</v>
      </c>
      <c r="E434" s="42">
        <v>13.877000000000001</v>
      </c>
      <c r="F434" s="104">
        <v>1.45905392856785E+18</v>
      </c>
    </row>
    <row r="435" spans="3:6" x14ac:dyDescent="0.3">
      <c r="C435" s="41" t="b">
        <v>0</v>
      </c>
      <c r="D435" s="105">
        <v>29945</v>
      </c>
      <c r="E435" s="42">
        <v>14.016</v>
      </c>
      <c r="F435" s="104">
        <v>9.1767436495057101E+18</v>
      </c>
    </row>
    <row r="436" spans="3:6" x14ac:dyDescent="0.3">
      <c r="C436" s="41" t="b">
        <v>0</v>
      </c>
      <c r="D436" s="105">
        <v>29947</v>
      </c>
      <c r="E436" s="42">
        <v>13.952999999999999</v>
      </c>
      <c r="F436" s="104">
        <v>2.24364758457599E+18</v>
      </c>
    </row>
    <row r="437" spans="3:6" x14ac:dyDescent="0.3">
      <c r="C437" s="41" t="b">
        <v>0</v>
      </c>
      <c r="D437" s="105">
        <v>29949</v>
      </c>
      <c r="E437" s="42">
        <v>14.128</v>
      </c>
      <c r="F437" s="104">
        <v>1.67289013474147E+19</v>
      </c>
    </row>
    <row r="438" spans="3:6" x14ac:dyDescent="0.3">
      <c r="C438" s="41" t="b">
        <v>0</v>
      </c>
      <c r="D438" s="105">
        <v>29951</v>
      </c>
      <c r="E438" s="42">
        <v>14.224</v>
      </c>
      <c r="F438" s="104">
        <v>1.01350086261969E+19</v>
      </c>
    </row>
    <row r="439" spans="3:6" x14ac:dyDescent="0.3">
      <c r="C439" s="41" t="b">
        <v>0</v>
      </c>
      <c r="D439" s="105">
        <v>29953</v>
      </c>
      <c r="E439" s="42">
        <v>14.478999999999999</v>
      </c>
      <c r="F439" s="104">
        <v>4.0554071489245798E+18</v>
      </c>
    </row>
    <row r="440" spans="3:6" x14ac:dyDescent="0.3">
      <c r="C440" s="41" t="b">
        <v>0</v>
      </c>
      <c r="D440" s="105">
        <v>29955</v>
      </c>
      <c r="E440" s="42">
        <v>14.641999999999999</v>
      </c>
      <c r="F440" s="104">
        <v>1.58282476285906E+19</v>
      </c>
    </row>
    <row r="441" spans="3:6" x14ac:dyDescent="0.3">
      <c r="C441" s="41" t="b">
        <v>0</v>
      </c>
      <c r="D441" s="105">
        <v>29957</v>
      </c>
      <c r="E441" s="42">
        <v>14.88</v>
      </c>
      <c r="F441" s="104">
        <v>6.2222200348503101E+18</v>
      </c>
    </row>
    <row r="442" spans="3:6" x14ac:dyDescent="0.3">
      <c r="C442" s="41" t="b">
        <v>0</v>
      </c>
      <c r="D442" s="105">
        <v>29959</v>
      </c>
      <c r="E442" s="42">
        <v>14.993</v>
      </c>
      <c r="F442" s="104">
        <v>1.50037199846845E+18</v>
      </c>
    </row>
    <row r="443" spans="3:6" x14ac:dyDescent="0.3">
      <c r="C443" s="41" t="b">
        <v>0</v>
      </c>
      <c r="D443" s="105">
        <v>29961</v>
      </c>
      <c r="E443" s="42">
        <v>15.052</v>
      </c>
      <c r="F443" s="104">
        <v>7.5072725274640097E+18</v>
      </c>
    </row>
    <row r="444" spans="3:6" x14ac:dyDescent="0.3">
      <c r="C444" s="41" t="b">
        <v>0</v>
      </c>
      <c r="D444" s="105">
        <v>29963</v>
      </c>
      <c r="E444" s="42">
        <v>15.141</v>
      </c>
      <c r="F444" s="104">
        <v>1.3139108920211499E+19</v>
      </c>
    </row>
    <row r="445" spans="3:6" x14ac:dyDescent="0.3">
      <c r="C445" s="41" t="b">
        <v>0</v>
      </c>
      <c r="D445" s="105">
        <v>29965</v>
      </c>
      <c r="E445" s="42">
        <v>15.138</v>
      </c>
      <c r="F445" s="104">
        <v>1.67683908767005E+19</v>
      </c>
    </row>
    <row r="446" spans="3:6" x14ac:dyDescent="0.3">
      <c r="C446" s="41" t="b">
        <v>0</v>
      </c>
      <c r="D446" s="105">
        <v>29967</v>
      </c>
      <c r="E446" s="42">
        <v>15.22</v>
      </c>
      <c r="F446" s="104">
        <v>1.6353364277892499E+19</v>
      </c>
    </row>
    <row r="447" spans="3:6" x14ac:dyDescent="0.3">
      <c r="C447" s="41" t="b">
        <v>0</v>
      </c>
      <c r="D447" s="105">
        <v>29969</v>
      </c>
      <c r="E447" s="42">
        <v>15.227</v>
      </c>
      <c r="F447" s="104">
        <v>3.7949356308169001E+18</v>
      </c>
    </row>
    <row r="448" spans="3:6" x14ac:dyDescent="0.3">
      <c r="C448" s="41" t="b">
        <v>0</v>
      </c>
      <c r="D448" s="105">
        <v>29971</v>
      </c>
      <c r="E448" s="42">
        <v>15.208</v>
      </c>
      <c r="F448" s="104">
        <v>1.65445785709713E+19</v>
      </c>
    </row>
    <row r="449" spans="3:6" x14ac:dyDescent="0.3">
      <c r="C449" s="41" t="b">
        <v>0</v>
      </c>
      <c r="D449" s="105">
        <v>29973</v>
      </c>
      <c r="E449" s="42">
        <v>15.282999999999999</v>
      </c>
      <c r="F449" s="104">
        <v>7.5264418924748595E+18</v>
      </c>
    </row>
    <row r="450" spans="3:6" x14ac:dyDescent="0.3">
      <c r="C450" s="41" t="b">
        <v>0</v>
      </c>
      <c r="D450" s="105">
        <v>29975</v>
      </c>
      <c r="E450" s="42">
        <v>15.391</v>
      </c>
      <c r="F450" s="104">
        <v>3.0337063144274502E+17</v>
      </c>
    </row>
    <row r="451" spans="3:6" x14ac:dyDescent="0.3">
      <c r="C451" s="41" t="b">
        <v>0</v>
      </c>
      <c r="D451" s="105">
        <v>29977</v>
      </c>
      <c r="E451" s="42">
        <v>15.547000000000001</v>
      </c>
      <c r="F451" s="104">
        <v>1.60900094171422E+19</v>
      </c>
    </row>
    <row r="452" spans="3:6" x14ac:dyDescent="0.3">
      <c r="C452" s="41" t="b">
        <v>0</v>
      </c>
      <c r="D452" s="105">
        <v>29979</v>
      </c>
      <c r="E452" s="42">
        <v>15.695</v>
      </c>
      <c r="F452" s="104">
        <v>1.25002923266639E+18</v>
      </c>
    </row>
    <row r="453" spans="3:6" x14ac:dyDescent="0.3">
      <c r="C453" s="41" t="b">
        <v>0</v>
      </c>
      <c r="D453" s="105">
        <v>29981</v>
      </c>
      <c r="E453" s="42">
        <v>15.755000000000001</v>
      </c>
      <c r="F453" s="104">
        <v>1.5332081633952899E+19</v>
      </c>
    </row>
    <row r="454" spans="3:6" x14ac:dyDescent="0.3">
      <c r="C454" s="41" t="b">
        <v>0</v>
      </c>
      <c r="D454" s="105">
        <v>29983</v>
      </c>
      <c r="E454" s="42">
        <v>15.836</v>
      </c>
      <c r="F454" s="104">
        <v>1.72896627444935E+19</v>
      </c>
    </row>
    <row r="455" spans="3:6" x14ac:dyDescent="0.3">
      <c r="C455" s="41" t="b">
        <v>0</v>
      </c>
      <c r="D455" s="105">
        <v>29985</v>
      </c>
      <c r="E455" s="42">
        <v>15.840999999999999</v>
      </c>
      <c r="F455" s="104">
        <v>4.78416057086046E+18</v>
      </c>
    </row>
    <row r="456" spans="3:6" x14ac:dyDescent="0.3">
      <c r="C456" s="41" t="b">
        <v>0</v>
      </c>
      <c r="D456" s="105">
        <v>29987</v>
      </c>
      <c r="E456" s="42">
        <v>15.85</v>
      </c>
      <c r="F456" s="104">
        <v>1.21277624575896E+19</v>
      </c>
    </row>
    <row r="457" spans="3:6" x14ac:dyDescent="0.3">
      <c r="C457" s="41" t="b">
        <v>0</v>
      </c>
      <c r="D457" s="105">
        <v>29989</v>
      </c>
      <c r="E457" s="42">
        <v>15.797000000000001</v>
      </c>
      <c r="F457" s="104">
        <v>7.6714393248740997E+18</v>
      </c>
    </row>
    <row r="458" spans="3:6" x14ac:dyDescent="0.3">
      <c r="C458" s="41" t="b">
        <v>0</v>
      </c>
      <c r="D458" s="105">
        <v>29991</v>
      </c>
      <c r="E458" s="42">
        <v>15.829000000000001</v>
      </c>
      <c r="F458" s="104">
        <v>1.65524629185997E+19</v>
      </c>
    </row>
    <row r="459" spans="3:6" x14ac:dyDescent="0.3">
      <c r="C459" s="41" t="b">
        <v>0</v>
      </c>
      <c r="D459" s="105">
        <v>29993</v>
      </c>
      <c r="E459" s="42">
        <v>15.747999999999999</v>
      </c>
      <c r="F459" s="104">
        <v>5.3406011718135501E+18</v>
      </c>
    </row>
    <row r="460" spans="3:6" x14ac:dyDescent="0.3">
      <c r="C460" s="41" t="b">
        <v>0</v>
      </c>
      <c r="D460" s="105">
        <v>29995</v>
      </c>
      <c r="E460" s="42">
        <v>15.853999999999999</v>
      </c>
      <c r="F460" s="104">
        <v>2.9111077832881101E+18</v>
      </c>
    </row>
    <row r="461" spans="3:6" x14ac:dyDescent="0.3">
      <c r="C461" s="41" t="b">
        <v>0</v>
      </c>
      <c r="D461" s="105">
        <v>29997</v>
      </c>
      <c r="E461" s="42">
        <v>15.856999999999999</v>
      </c>
      <c r="F461" s="104">
        <v>3.6640096244388102E+17</v>
      </c>
    </row>
    <row r="462" spans="3:6" x14ac:dyDescent="0.3">
      <c r="C462" s="41" t="b">
        <v>0</v>
      </c>
      <c r="D462" s="105">
        <v>29999</v>
      </c>
      <c r="E462" s="42">
        <v>16.058</v>
      </c>
      <c r="F462" s="104">
        <v>8.66314383661551E+18</v>
      </c>
    </row>
    <row r="463" spans="3:6" x14ac:dyDescent="0.3">
      <c r="C463" s="41" t="b">
        <v>0</v>
      </c>
      <c r="D463" s="105">
        <v>30001</v>
      </c>
      <c r="E463" s="42">
        <v>16.087</v>
      </c>
      <c r="F463" s="104">
        <v>1.37565723883974E+19</v>
      </c>
    </row>
    <row r="464" spans="3:6" x14ac:dyDescent="0.3">
      <c r="C464" s="41" t="b">
        <v>0</v>
      </c>
      <c r="D464" s="105">
        <v>30003</v>
      </c>
      <c r="E464" s="42">
        <v>16.094000000000001</v>
      </c>
      <c r="F464" s="104">
        <v>1.7724205146690001E+19</v>
      </c>
    </row>
    <row r="465" spans="3:6" x14ac:dyDescent="0.3">
      <c r="C465" s="41" t="b">
        <v>0</v>
      </c>
      <c r="D465" s="105">
        <v>30005</v>
      </c>
      <c r="E465" s="42">
        <v>16.143000000000001</v>
      </c>
      <c r="F465" s="104">
        <v>8.5281913229057004E+18</v>
      </c>
    </row>
    <row r="466" spans="3:6" x14ac:dyDescent="0.3">
      <c r="C466" s="41" t="b">
        <v>0</v>
      </c>
      <c r="D466" s="105">
        <v>30007</v>
      </c>
      <c r="E466" s="42">
        <v>16.309999999999999</v>
      </c>
      <c r="F466" s="104">
        <v>1.18306063101638E+19</v>
      </c>
    </row>
    <row r="467" spans="3:6" x14ac:dyDescent="0.3">
      <c r="C467" s="41" t="b">
        <v>0</v>
      </c>
      <c r="D467" s="105">
        <v>30009</v>
      </c>
      <c r="E467" s="42">
        <v>16.324999999999999</v>
      </c>
      <c r="F467" s="104">
        <v>2.1318490674562099E+18</v>
      </c>
    </row>
    <row r="468" spans="3:6" x14ac:dyDescent="0.3">
      <c r="C468" s="41" t="b">
        <v>0</v>
      </c>
      <c r="D468" s="105">
        <v>30011</v>
      </c>
      <c r="E468" s="42">
        <v>16.234000000000002</v>
      </c>
      <c r="F468" s="104">
        <v>5.30129375477214E+18</v>
      </c>
    </row>
    <row r="469" spans="3:6" x14ac:dyDescent="0.3">
      <c r="C469" s="41" t="b">
        <v>0</v>
      </c>
      <c r="D469" s="105">
        <v>30013</v>
      </c>
      <c r="E469" s="42">
        <v>16.292999999999999</v>
      </c>
      <c r="F469" s="104">
        <v>3.4331741348611799E+18</v>
      </c>
    </row>
    <row r="470" spans="3:6" x14ac:dyDescent="0.3">
      <c r="C470" s="41" t="b">
        <v>0</v>
      </c>
      <c r="D470" s="105">
        <v>30015</v>
      </c>
      <c r="E470" s="42">
        <v>16.315000000000001</v>
      </c>
      <c r="F470" s="104">
        <v>7.0159723976106301E+18</v>
      </c>
    </row>
    <row r="471" spans="3:6" x14ac:dyDescent="0.3">
      <c r="C471" s="41" t="b">
        <v>0</v>
      </c>
      <c r="D471" s="105">
        <v>30017</v>
      </c>
      <c r="E471" s="42">
        <v>16.309000000000001</v>
      </c>
      <c r="F471" s="104">
        <v>1.8139109698499799E+19</v>
      </c>
    </row>
    <row r="472" spans="3:6" x14ac:dyDescent="0.3">
      <c r="C472" s="41" t="b">
        <v>0</v>
      </c>
      <c r="D472" s="105">
        <v>30019</v>
      </c>
      <c r="E472" s="42">
        <v>16.123000000000001</v>
      </c>
      <c r="F472" s="104">
        <v>3.7690806767608202E+18</v>
      </c>
    </row>
    <row r="473" spans="3:6" x14ac:dyDescent="0.3">
      <c r="C473" s="41" t="b">
        <v>0</v>
      </c>
      <c r="D473" s="105">
        <v>30021</v>
      </c>
      <c r="E473" s="42">
        <v>16.099</v>
      </c>
      <c r="F473" s="104">
        <v>1.5078595585696399E+19</v>
      </c>
    </row>
    <row r="474" spans="3:6" x14ac:dyDescent="0.3">
      <c r="C474" s="41" t="b">
        <v>0</v>
      </c>
      <c r="D474" s="105">
        <v>30023</v>
      </c>
      <c r="E474" s="42">
        <v>16.004999999999999</v>
      </c>
      <c r="F474" s="104">
        <v>1.81110545885123E+18</v>
      </c>
    </row>
    <row r="475" spans="3:6" x14ac:dyDescent="0.3">
      <c r="C475" s="41" t="b">
        <v>0</v>
      </c>
      <c r="D475" s="105">
        <v>30025</v>
      </c>
      <c r="E475" s="42">
        <v>15.955</v>
      </c>
      <c r="F475" s="104">
        <v>1.6848285108473E+19</v>
      </c>
    </row>
    <row r="476" spans="3:6" x14ac:dyDescent="0.3">
      <c r="C476" s="41" t="b">
        <v>0</v>
      </c>
      <c r="D476" s="105">
        <v>30027</v>
      </c>
      <c r="E476" s="42">
        <v>15.904999999999999</v>
      </c>
      <c r="F476" s="104">
        <v>1.6768660577059E+19</v>
      </c>
    </row>
    <row r="477" spans="3:6" x14ac:dyDescent="0.3">
      <c r="C477" s="41" t="b">
        <v>0</v>
      </c>
      <c r="D477" s="105">
        <v>30029</v>
      </c>
      <c r="E477" s="42">
        <v>15.938000000000001</v>
      </c>
      <c r="F477" s="104">
        <v>1.63498198095266E+19</v>
      </c>
    </row>
    <row r="478" spans="3:6" x14ac:dyDescent="0.3">
      <c r="C478" s="41" t="b">
        <v>0</v>
      </c>
      <c r="D478" s="105">
        <v>30031</v>
      </c>
      <c r="E478" s="42">
        <v>15.911</v>
      </c>
      <c r="F478" s="104">
        <v>1.21730804370582E+19</v>
      </c>
    </row>
    <row r="479" spans="3:6" x14ac:dyDescent="0.3">
      <c r="C479" s="41" t="b">
        <v>0</v>
      </c>
      <c r="D479" s="105">
        <v>30033</v>
      </c>
      <c r="E479" s="42">
        <v>15.898</v>
      </c>
      <c r="F479" s="104">
        <v>5.4966823726161203E+18</v>
      </c>
    </row>
    <row r="480" spans="3:6" x14ac:dyDescent="0.3">
      <c r="C480" s="41" t="b">
        <v>0</v>
      </c>
      <c r="D480" s="105">
        <v>30035</v>
      </c>
      <c r="E480" s="42">
        <v>15.929</v>
      </c>
      <c r="F480" s="104">
        <v>6.70900400081839E+18</v>
      </c>
    </row>
    <row r="481" spans="3:6" x14ac:dyDescent="0.3">
      <c r="C481" s="41" t="b">
        <v>0</v>
      </c>
      <c r="D481" s="105">
        <v>30037</v>
      </c>
      <c r="E481" s="42">
        <v>15.875</v>
      </c>
      <c r="F481" s="104">
        <v>1.6530682131140499E+19</v>
      </c>
    </row>
    <row r="482" spans="3:6" x14ac:dyDescent="0.3">
      <c r="C482" s="41" t="b">
        <v>0</v>
      </c>
      <c r="D482" s="105">
        <v>30039</v>
      </c>
      <c r="E482" s="42">
        <v>15.930999999999999</v>
      </c>
      <c r="F482" s="104">
        <v>1.77405533716801E+19</v>
      </c>
    </row>
    <row r="483" spans="3:6" x14ac:dyDescent="0.3">
      <c r="C483" s="41" t="b">
        <v>0</v>
      </c>
      <c r="D483" s="105">
        <v>30041</v>
      </c>
      <c r="E483" s="42">
        <v>15.981999999999999</v>
      </c>
      <c r="F483" s="104">
        <v>1.23390386495621E+19</v>
      </c>
    </row>
    <row r="484" spans="3:6" x14ac:dyDescent="0.3">
      <c r="C484" s="41" t="b">
        <v>0</v>
      </c>
      <c r="D484" s="105">
        <v>30043</v>
      </c>
      <c r="E484" s="42">
        <v>15.945</v>
      </c>
      <c r="F484" s="104">
        <v>1.01291120886272E+19</v>
      </c>
    </row>
    <row r="485" spans="3:6" x14ac:dyDescent="0.3">
      <c r="C485" s="41" t="b">
        <v>0</v>
      </c>
      <c r="D485" s="105">
        <v>30045</v>
      </c>
      <c r="E485" s="42">
        <v>15.943</v>
      </c>
      <c r="F485" s="104">
        <v>9.6879853233789604E+18</v>
      </c>
    </row>
    <row r="486" spans="3:6" x14ac:dyDescent="0.3">
      <c r="C486" s="41" t="b">
        <v>0</v>
      </c>
      <c r="D486" s="105">
        <v>30047</v>
      </c>
      <c r="E486" s="42">
        <v>15.859</v>
      </c>
      <c r="F486" s="104">
        <v>5.5869035033714104E+18</v>
      </c>
    </row>
    <row r="487" spans="3:6" x14ac:dyDescent="0.3">
      <c r="C487" s="41" t="b">
        <v>0</v>
      </c>
      <c r="D487" s="105">
        <v>30049</v>
      </c>
      <c r="E487" s="42">
        <v>15.581</v>
      </c>
      <c r="F487" s="104">
        <v>1.09763396240751E+19</v>
      </c>
    </row>
    <row r="488" spans="3:6" x14ac:dyDescent="0.3">
      <c r="C488" s="41" t="b">
        <v>0</v>
      </c>
      <c r="D488" s="105">
        <v>30051</v>
      </c>
      <c r="E488" s="42">
        <v>15.577</v>
      </c>
      <c r="F488" s="104">
        <v>5.82293262810765E+18</v>
      </c>
    </row>
    <row r="489" spans="3:6" x14ac:dyDescent="0.3">
      <c r="C489" s="41" t="b">
        <v>0</v>
      </c>
      <c r="D489" s="105">
        <v>30053</v>
      </c>
      <c r="E489" s="42">
        <v>15.491</v>
      </c>
      <c r="F489" s="104">
        <v>1.8018376568464099E+19</v>
      </c>
    </row>
    <row r="490" spans="3:6" x14ac:dyDescent="0.3">
      <c r="C490" s="41" t="b">
        <v>0</v>
      </c>
      <c r="D490" s="105">
        <v>30055</v>
      </c>
      <c r="E490" s="42">
        <v>15.627000000000001</v>
      </c>
      <c r="F490" s="104">
        <v>8.5688889924437504E+18</v>
      </c>
    </row>
    <row r="491" spans="3:6" x14ac:dyDescent="0.3">
      <c r="C491" s="41" t="b">
        <v>0</v>
      </c>
      <c r="D491" s="105">
        <v>30057</v>
      </c>
      <c r="E491" s="42">
        <v>15.528</v>
      </c>
      <c r="F491" s="104">
        <v>4.6305423901559603E+18</v>
      </c>
    </row>
    <row r="492" spans="3:6" x14ac:dyDescent="0.3">
      <c r="C492" s="41" t="b">
        <v>0</v>
      </c>
      <c r="D492" s="105">
        <v>30059</v>
      </c>
      <c r="E492" s="42">
        <v>15.448</v>
      </c>
      <c r="F492" s="104">
        <v>7.0716587315199396E+18</v>
      </c>
    </row>
    <row r="493" spans="3:6" x14ac:dyDescent="0.3">
      <c r="C493" s="41" t="b">
        <v>0</v>
      </c>
      <c r="D493" s="105">
        <v>30061</v>
      </c>
      <c r="E493" s="42">
        <v>15.387</v>
      </c>
      <c r="F493" s="104">
        <v>1.5974524723821699E+19</v>
      </c>
    </row>
    <row r="494" spans="3:6" x14ac:dyDescent="0.3">
      <c r="C494" s="41" t="b">
        <v>0</v>
      </c>
      <c r="D494" s="105">
        <v>30063</v>
      </c>
      <c r="E494" s="42">
        <v>15.276</v>
      </c>
      <c r="F494" s="104">
        <v>2.42008418318701E+18</v>
      </c>
    </row>
    <row r="495" spans="3:6" x14ac:dyDescent="0.3">
      <c r="C495" s="41" t="b">
        <v>0</v>
      </c>
      <c r="D495" s="105">
        <v>30065</v>
      </c>
      <c r="E495" s="42">
        <v>15.135</v>
      </c>
      <c r="F495" s="104">
        <v>1.22338245706462E+19</v>
      </c>
    </row>
    <row r="496" spans="3:6" x14ac:dyDescent="0.3">
      <c r="C496" s="41" t="b">
        <v>0</v>
      </c>
      <c r="D496" s="105">
        <v>30067</v>
      </c>
      <c r="E496" s="42">
        <v>15.105</v>
      </c>
      <c r="F496" s="104">
        <v>3.2142888258451599E+18</v>
      </c>
    </row>
    <row r="497" spans="3:6" x14ac:dyDescent="0.3">
      <c r="C497" s="41" t="b">
        <v>0</v>
      </c>
      <c r="D497" s="105">
        <v>30069</v>
      </c>
      <c r="E497" s="42">
        <v>15.090999999999999</v>
      </c>
      <c r="F497" s="104">
        <v>7.2782707960525901E+17</v>
      </c>
    </row>
    <row r="498" spans="3:6" x14ac:dyDescent="0.3">
      <c r="C498" s="41" t="b">
        <v>0</v>
      </c>
      <c r="D498" s="105">
        <v>30071</v>
      </c>
      <c r="E498" s="42">
        <v>14.997</v>
      </c>
      <c r="F498" s="104">
        <v>2.65636089104032E+18</v>
      </c>
    </row>
    <row r="499" spans="3:6" x14ac:dyDescent="0.3">
      <c r="C499" s="41" t="b">
        <v>0</v>
      </c>
      <c r="D499" s="105">
        <v>30073</v>
      </c>
      <c r="E499" s="42">
        <v>14.786</v>
      </c>
      <c r="F499" s="104">
        <v>5.54834530047518E+18</v>
      </c>
    </row>
    <row r="500" spans="3:6" x14ac:dyDescent="0.3">
      <c r="C500" s="41" t="b">
        <v>0</v>
      </c>
      <c r="D500" s="105">
        <v>30075</v>
      </c>
      <c r="E500" s="42">
        <v>14.679</v>
      </c>
      <c r="F500" s="104">
        <v>1.20579899994783E+18</v>
      </c>
    </row>
    <row r="501" spans="3:6" x14ac:dyDescent="0.3">
      <c r="C501" s="41" t="b">
        <v>0</v>
      </c>
      <c r="D501" s="105">
        <v>30077</v>
      </c>
      <c r="E501" s="42">
        <v>14.510999999999999</v>
      </c>
      <c r="F501" s="104">
        <v>1.35428923999209E+19</v>
      </c>
    </row>
    <row r="502" spans="3:6" x14ac:dyDescent="0.3">
      <c r="C502" s="41" t="b">
        <v>0</v>
      </c>
      <c r="D502" s="105">
        <v>30079</v>
      </c>
      <c r="E502" s="42">
        <v>14.319000000000001</v>
      </c>
      <c r="F502" s="104">
        <v>6.2112845272844595E+18</v>
      </c>
    </row>
    <row r="503" spans="3:6" x14ac:dyDescent="0.3">
      <c r="C503" s="41" t="b">
        <v>0</v>
      </c>
      <c r="D503" s="105">
        <v>30081</v>
      </c>
      <c r="E503" s="42">
        <v>14.222</v>
      </c>
      <c r="F503" s="104">
        <v>9.2348367451481293E+18</v>
      </c>
    </row>
    <row r="504" spans="3:6" x14ac:dyDescent="0.3">
      <c r="C504" s="41" t="b">
        <v>0</v>
      </c>
      <c r="D504" s="105">
        <v>30083</v>
      </c>
      <c r="E504" s="42">
        <v>14.137</v>
      </c>
      <c r="F504" s="104">
        <v>1.04071327671983E+19</v>
      </c>
    </row>
    <row r="505" spans="3:6" x14ac:dyDescent="0.3">
      <c r="C505" s="41" t="b">
        <v>0</v>
      </c>
      <c r="D505" s="105">
        <v>30085</v>
      </c>
      <c r="E505" s="42">
        <v>14.083</v>
      </c>
      <c r="F505" s="104">
        <v>6.9610660744702198E+18</v>
      </c>
    </row>
    <row r="506" spans="3:6" x14ac:dyDescent="0.3">
      <c r="C506" s="41" t="b">
        <v>0</v>
      </c>
      <c r="D506" s="105">
        <v>30087</v>
      </c>
      <c r="E506" s="42">
        <v>14.003</v>
      </c>
      <c r="F506" s="104">
        <v>2.3874805888576302E+18</v>
      </c>
    </row>
    <row r="507" spans="3:6" x14ac:dyDescent="0.3">
      <c r="C507" s="41" t="b">
        <v>0</v>
      </c>
      <c r="D507" s="105">
        <v>30089</v>
      </c>
      <c r="E507" s="42">
        <v>13.853</v>
      </c>
      <c r="F507" s="104">
        <v>1.5615646414269399E+19</v>
      </c>
    </row>
    <row r="508" spans="3:6" x14ac:dyDescent="0.3">
      <c r="C508" s="41" t="b">
        <v>0</v>
      </c>
      <c r="D508" s="105">
        <v>30091</v>
      </c>
      <c r="E508" s="42">
        <v>13.653</v>
      </c>
      <c r="F508" s="104">
        <v>5.0300771155152302E+18</v>
      </c>
    </row>
    <row r="509" spans="3:6" x14ac:dyDescent="0.3">
      <c r="C509" s="41" t="b">
        <v>0</v>
      </c>
      <c r="D509" s="105">
        <v>30093</v>
      </c>
      <c r="E509" s="42">
        <v>13.576000000000001</v>
      </c>
      <c r="F509" s="104">
        <v>9.4167762834128896E+18</v>
      </c>
    </row>
    <row r="510" spans="3:6" x14ac:dyDescent="0.3">
      <c r="C510" s="41" t="b">
        <v>0</v>
      </c>
      <c r="D510" s="105">
        <v>30095</v>
      </c>
      <c r="E510" s="42">
        <v>13.583</v>
      </c>
      <c r="F510" s="104">
        <v>1.19142190480401E+19</v>
      </c>
    </row>
    <row r="511" spans="3:6" x14ac:dyDescent="0.3">
      <c r="C511" s="41" t="b">
        <v>0</v>
      </c>
      <c r="D511" s="105">
        <v>30097</v>
      </c>
      <c r="E511" s="42">
        <v>13.542999999999999</v>
      </c>
      <c r="F511" s="104">
        <v>6.1425319657911603E+18</v>
      </c>
    </row>
    <row r="512" spans="3:6" x14ac:dyDescent="0.3">
      <c r="C512" s="41" t="b">
        <v>0</v>
      </c>
      <c r="D512" s="105">
        <v>30099</v>
      </c>
      <c r="E512" s="42">
        <v>13.38</v>
      </c>
      <c r="F512" s="104">
        <v>7.8264309971244401E+18</v>
      </c>
    </row>
    <row r="513" spans="3:6" x14ac:dyDescent="0.3">
      <c r="C513" s="41" t="b">
        <v>0</v>
      </c>
      <c r="D513" s="105">
        <v>30101</v>
      </c>
      <c r="E513" s="42">
        <v>13.27</v>
      </c>
      <c r="F513" s="104">
        <v>1.25307418735598E+18</v>
      </c>
    </row>
    <row r="514" spans="3:6" x14ac:dyDescent="0.3">
      <c r="C514" s="41" t="b">
        <v>0</v>
      </c>
      <c r="D514" s="105">
        <v>30103</v>
      </c>
      <c r="E514" s="42">
        <v>13.090999999999999</v>
      </c>
      <c r="F514" s="104">
        <v>3.0628778129208602E+18</v>
      </c>
    </row>
    <row r="515" spans="3:6" x14ac:dyDescent="0.3">
      <c r="C515" s="41" t="b">
        <v>0</v>
      </c>
      <c r="D515" s="105">
        <v>30105</v>
      </c>
      <c r="E515" s="42">
        <v>12.99</v>
      </c>
      <c r="F515" s="104">
        <v>4.1831582677152599E+18</v>
      </c>
    </row>
    <row r="516" spans="3:6" x14ac:dyDescent="0.3">
      <c r="C516" s="41" t="b">
        <v>0</v>
      </c>
      <c r="D516" s="105">
        <v>30107</v>
      </c>
      <c r="E516" s="42">
        <v>12.874000000000001</v>
      </c>
      <c r="F516" s="104">
        <v>1.09083841894424E+19</v>
      </c>
    </row>
    <row r="517" spans="3:6" x14ac:dyDescent="0.3">
      <c r="C517" s="41" t="b">
        <v>0</v>
      </c>
      <c r="D517" s="105">
        <v>30109</v>
      </c>
      <c r="E517" s="42">
        <v>12.834</v>
      </c>
      <c r="F517" s="104">
        <v>1.2410329646566199E+19</v>
      </c>
    </row>
    <row r="518" spans="3:6" x14ac:dyDescent="0.3">
      <c r="C518" s="41" t="b">
        <v>0</v>
      </c>
      <c r="D518" s="105">
        <v>30111</v>
      </c>
      <c r="E518" s="42">
        <v>12.75</v>
      </c>
      <c r="F518" s="104">
        <v>1.23548804169827E+19</v>
      </c>
    </row>
    <row r="519" spans="3:6" x14ac:dyDescent="0.3">
      <c r="C519" s="41" t="b">
        <v>0</v>
      </c>
      <c r="D519" s="105">
        <v>30113</v>
      </c>
      <c r="E519" s="42">
        <v>12.709</v>
      </c>
      <c r="F519" s="104">
        <v>4.4966561166914401E+18</v>
      </c>
    </row>
    <row r="520" spans="3:6" x14ac:dyDescent="0.3">
      <c r="C520" s="41" t="b">
        <v>0</v>
      </c>
      <c r="D520" s="105">
        <v>30115</v>
      </c>
      <c r="E520" s="42">
        <v>12.678000000000001</v>
      </c>
      <c r="F520" s="104">
        <v>1.81260666652288E+19</v>
      </c>
    </row>
    <row r="521" spans="3:6" x14ac:dyDescent="0.3">
      <c r="C521" s="41" t="b">
        <v>0</v>
      </c>
      <c r="D521" s="105">
        <v>30117</v>
      </c>
      <c r="E521" s="42">
        <v>12.651999999999999</v>
      </c>
      <c r="F521" s="104">
        <v>3.8661071461101102E+18</v>
      </c>
    </row>
    <row r="522" spans="3:6" x14ac:dyDescent="0.3">
      <c r="C522" s="41" t="b">
        <v>0</v>
      </c>
      <c r="D522" s="105">
        <v>30119</v>
      </c>
      <c r="E522" s="42">
        <v>12.476000000000001</v>
      </c>
      <c r="F522" s="104">
        <v>2.93465985324563E+18</v>
      </c>
    </row>
    <row r="523" spans="3:6" x14ac:dyDescent="0.3">
      <c r="C523" s="41" t="b">
        <v>0</v>
      </c>
      <c r="D523" s="105">
        <v>30121</v>
      </c>
      <c r="E523" s="42">
        <v>12.317</v>
      </c>
      <c r="F523" s="104">
        <v>6.6497760533248901E+18</v>
      </c>
    </row>
    <row r="524" spans="3:6" x14ac:dyDescent="0.3">
      <c r="C524" s="41" t="b">
        <v>0</v>
      </c>
      <c r="D524" s="105">
        <v>30123</v>
      </c>
      <c r="E524" s="42">
        <v>12.145</v>
      </c>
      <c r="F524" s="104">
        <v>7.5538949869463898E+17</v>
      </c>
    </row>
    <row r="525" spans="3:6" x14ac:dyDescent="0.3">
      <c r="C525" s="41" t="b">
        <v>0</v>
      </c>
      <c r="D525" s="105">
        <v>30125</v>
      </c>
      <c r="E525" s="42">
        <v>12.079000000000001</v>
      </c>
      <c r="F525" s="104">
        <v>1.63699096772661E+19</v>
      </c>
    </row>
    <row r="526" spans="3:6" x14ac:dyDescent="0.3">
      <c r="C526" s="41" t="b">
        <v>0</v>
      </c>
      <c r="D526" s="105">
        <v>30127</v>
      </c>
      <c r="E526" s="42">
        <v>11.917999999999999</v>
      </c>
      <c r="F526" s="104">
        <v>5.7312172375376896E+18</v>
      </c>
    </row>
    <row r="527" spans="3:6" x14ac:dyDescent="0.3">
      <c r="C527" s="41" t="b">
        <v>0</v>
      </c>
      <c r="D527" s="105">
        <v>30129</v>
      </c>
      <c r="E527" s="42">
        <v>11.868</v>
      </c>
      <c r="F527" s="104">
        <v>1.0156699017615E+19</v>
      </c>
    </row>
    <row r="528" spans="3:6" x14ac:dyDescent="0.3">
      <c r="C528" s="41" t="b">
        <v>0</v>
      </c>
      <c r="D528" s="105">
        <v>30131</v>
      </c>
      <c r="E528" s="42">
        <v>11.76</v>
      </c>
      <c r="F528" s="104">
        <v>7.7975151838222705E+18</v>
      </c>
    </row>
    <row r="529" spans="3:6" x14ac:dyDescent="0.3">
      <c r="C529" s="41" t="b">
        <v>0</v>
      </c>
      <c r="D529" s="105">
        <v>30133</v>
      </c>
      <c r="E529" s="42">
        <v>11.425000000000001</v>
      </c>
      <c r="F529" s="104">
        <v>1.36523783955508E+19</v>
      </c>
    </row>
    <row r="530" spans="3:6" x14ac:dyDescent="0.3">
      <c r="C530" s="41" t="b">
        <v>0</v>
      </c>
      <c r="D530" s="105">
        <v>30135</v>
      </c>
      <c r="E530" s="42">
        <v>11.442</v>
      </c>
      <c r="F530" s="104">
        <v>2.1705557484001999E+18</v>
      </c>
    </row>
    <row r="531" spans="3:6" x14ac:dyDescent="0.3">
      <c r="C531" s="41" t="b">
        <v>0</v>
      </c>
      <c r="D531" s="105">
        <v>30137</v>
      </c>
      <c r="E531" s="42">
        <v>11.343999999999999</v>
      </c>
      <c r="F531" s="104">
        <v>1.27292763520553E+19</v>
      </c>
    </row>
    <row r="532" spans="3:6" x14ac:dyDescent="0.3">
      <c r="C532" s="41" t="b">
        <v>0</v>
      </c>
      <c r="D532" s="105">
        <v>30139</v>
      </c>
      <c r="E532" s="42">
        <v>11.164999999999999</v>
      </c>
      <c r="F532" s="104">
        <v>1.3980158873835999E+19</v>
      </c>
    </row>
    <row r="533" spans="3:6" x14ac:dyDescent="0.3">
      <c r="C533" s="41" t="b">
        <v>0</v>
      </c>
      <c r="D533" s="105">
        <v>30141</v>
      </c>
      <c r="E533" s="42">
        <v>11.042999999999999</v>
      </c>
      <c r="F533" s="104">
        <v>1.4952566501728E+19</v>
      </c>
    </row>
    <row r="534" spans="3:6" x14ac:dyDescent="0.3">
      <c r="C534" s="41" t="b">
        <v>0</v>
      </c>
      <c r="D534" s="105">
        <v>30143</v>
      </c>
      <c r="E534" s="42">
        <v>10.816000000000001</v>
      </c>
      <c r="F534" s="104">
        <v>9.0221509823389297E+18</v>
      </c>
    </row>
    <row r="535" spans="3:6" x14ac:dyDescent="0.3">
      <c r="C535" s="41" t="b">
        <v>0</v>
      </c>
      <c r="D535" s="105">
        <v>30145</v>
      </c>
      <c r="E535" s="42">
        <v>10.664</v>
      </c>
      <c r="F535" s="104">
        <v>6.3289803905811405E+18</v>
      </c>
    </row>
    <row r="536" spans="3:6" x14ac:dyDescent="0.3">
      <c r="C536" s="41" t="b">
        <v>0</v>
      </c>
      <c r="D536" s="105">
        <v>30147</v>
      </c>
      <c r="E536" s="42">
        <v>10.436</v>
      </c>
      <c r="F536" s="104">
        <v>3.8901151883956797E+18</v>
      </c>
    </row>
    <row r="537" spans="3:6" x14ac:dyDescent="0.3">
      <c r="C537" s="41" t="b">
        <v>0</v>
      </c>
      <c r="D537" s="105">
        <v>30149</v>
      </c>
      <c r="E537" s="42">
        <v>10.263999999999999</v>
      </c>
      <c r="F537" s="104">
        <v>1.43674535146611E+19</v>
      </c>
    </row>
    <row r="538" spans="3:6" x14ac:dyDescent="0.3">
      <c r="C538" s="41" t="b">
        <v>0</v>
      </c>
      <c r="D538" s="105">
        <v>30151</v>
      </c>
      <c r="E538" s="42">
        <v>10.179</v>
      </c>
      <c r="F538" s="104">
        <v>8.68234427351245E+18</v>
      </c>
    </row>
    <row r="539" spans="3:6" x14ac:dyDescent="0.3">
      <c r="C539" s="41" t="b">
        <v>0</v>
      </c>
      <c r="D539" s="105">
        <v>30153</v>
      </c>
      <c r="E539" s="42">
        <v>10.022</v>
      </c>
      <c r="F539" s="104">
        <v>1.7515076001840099E+19</v>
      </c>
    </row>
    <row r="540" spans="3:6" x14ac:dyDescent="0.3">
      <c r="C540" s="41" t="b">
        <v>0</v>
      </c>
      <c r="D540" s="105">
        <v>30155</v>
      </c>
      <c r="E540" s="42">
        <v>9.782</v>
      </c>
      <c r="F540" s="104">
        <v>1.6530894558921699E+19</v>
      </c>
    </row>
    <row r="541" spans="3:6" x14ac:dyDescent="0.3">
      <c r="C541" s="41" t="b">
        <v>0</v>
      </c>
      <c r="D541" s="105">
        <v>30157</v>
      </c>
      <c r="E541" s="42">
        <v>9.6379999999999999</v>
      </c>
      <c r="F541" s="104">
        <v>4.4201976364210299E+18</v>
      </c>
    </row>
    <row r="542" spans="3:6" x14ac:dyDescent="0.3">
      <c r="C542" s="41" t="b">
        <v>0</v>
      </c>
      <c r="D542" s="105">
        <v>30159</v>
      </c>
      <c r="E542" s="42">
        <v>9.4169999999999998</v>
      </c>
      <c r="F542" s="104">
        <v>2.0882458486864699E+18</v>
      </c>
    </row>
    <row r="543" spans="3:6" x14ac:dyDescent="0.3">
      <c r="C543" s="41" t="b">
        <v>0</v>
      </c>
      <c r="D543" s="105">
        <v>30161</v>
      </c>
      <c r="E543" s="42">
        <v>9.2200000000000006</v>
      </c>
      <c r="F543" s="104">
        <v>7.6788595175297403E+18</v>
      </c>
    </row>
    <row r="544" spans="3:6" x14ac:dyDescent="0.3">
      <c r="C544" s="41" t="b">
        <v>0</v>
      </c>
      <c r="D544" s="105">
        <v>30163</v>
      </c>
      <c r="E544" s="42">
        <v>9.016</v>
      </c>
      <c r="F544" s="104">
        <v>1.38481244495844E+19</v>
      </c>
    </row>
    <row r="545" spans="3:6" x14ac:dyDescent="0.3">
      <c r="C545" s="41" t="b">
        <v>0</v>
      </c>
      <c r="D545" s="105">
        <v>30165</v>
      </c>
      <c r="E545" s="42">
        <v>8.9390000000000001</v>
      </c>
      <c r="F545" s="104">
        <v>1.33396875083555E+19</v>
      </c>
    </row>
    <row r="546" spans="3:6" x14ac:dyDescent="0.3">
      <c r="C546" s="41" t="b">
        <v>0</v>
      </c>
      <c r="D546" s="105">
        <v>30167</v>
      </c>
      <c r="E546" s="42">
        <v>8.7460000000000004</v>
      </c>
      <c r="F546" s="104">
        <v>3.1644812315823698E+18</v>
      </c>
    </row>
    <row r="547" spans="3:6" x14ac:dyDescent="0.3">
      <c r="C547" s="41" t="b">
        <v>0</v>
      </c>
      <c r="D547" s="105">
        <v>30169</v>
      </c>
      <c r="E547" s="42">
        <v>8.6720000000000006</v>
      </c>
      <c r="F547" s="104">
        <v>4.1681773293512899E+18</v>
      </c>
    </row>
    <row r="548" spans="3:6" x14ac:dyDescent="0.3">
      <c r="C548" s="41" t="b">
        <v>0</v>
      </c>
      <c r="D548" s="105">
        <v>30171</v>
      </c>
      <c r="E548" s="42">
        <v>8.4499999999999993</v>
      </c>
      <c r="F548" s="104">
        <v>3.8417648507064402E+18</v>
      </c>
    </row>
    <row r="549" spans="3:6" x14ac:dyDescent="0.3">
      <c r="C549" s="41" t="b">
        <v>0</v>
      </c>
      <c r="D549" s="105">
        <v>30173</v>
      </c>
      <c r="E549" s="42">
        <v>8.4369999999999994</v>
      </c>
      <c r="F549" s="104">
        <v>9.2906714959573296E+16</v>
      </c>
    </row>
    <row r="550" spans="3:6" x14ac:dyDescent="0.3">
      <c r="C550" s="41" t="b">
        <v>0</v>
      </c>
      <c r="D550" s="105">
        <v>30175</v>
      </c>
      <c r="E550" s="42">
        <v>8.3659999999999997</v>
      </c>
      <c r="F550" s="104">
        <v>7.3118542714687795E+18</v>
      </c>
    </row>
    <row r="551" spans="3:6" x14ac:dyDescent="0.3">
      <c r="C551" s="41" t="b">
        <v>0</v>
      </c>
      <c r="D551" s="105">
        <v>30177</v>
      </c>
      <c r="E551" s="42">
        <v>8.1519999999999992</v>
      </c>
      <c r="F551" s="104">
        <v>1.6066280298015601E+19</v>
      </c>
    </row>
    <row r="552" spans="3:6" x14ac:dyDescent="0.3">
      <c r="C552" s="41" t="b">
        <v>0</v>
      </c>
      <c r="D552" s="105">
        <v>30179</v>
      </c>
      <c r="E552" s="42">
        <v>8.0079999999999991</v>
      </c>
      <c r="F552" s="104">
        <v>1.44267338107701E+19</v>
      </c>
    </row>
    <row r="553" spans="3:6" x14ac:dyDescent="0.3">
      <c r="C553" s="41" t="b">
        <v>0</v>
      </c>
      <c r="D553" s="105">
        <v>30181</v>
      </c>
      <c r="E553" s="42">
        <v>8.0269999999999992</v>
      </c>
      <c r="F553" s="104">
        <v>3.4094725447658301E+18</v>
      </c>
    </row>
    <row r="554" spans="3:6" x14ac:dyDescent="0.3">
      <c r="C554" s="41" t="b">
        <v>0</v>
      </c>
      <c r="D554" s="105">
        <v>30183</v>
      </c>
      <c r="E554" s="42">
        <v>7.915</v>
      </c>
      <c r="F554" s="104">
        <v>1.78527000043083E+19</v>
      </c>
    </row>
    <row r="555" spans="3:6" x14ac:dyDescent="0.3">
      <c r="C555" s="41" t="b">
        <v>0</v>
      </c>
      <c r="D555" s="105">
        <v>30185</v>
      </c>
      <c r="E555" s="42">
        <v>7.79</v>
      </c>
      <c r="F555" s="104">
        <v>2.01576913086861E+18</v>
      </c>
    </row>
    <row r="556" spans="3:6" x14ac:dyDescent="0.3">
      <c r="C556" s="41" t="b">
        <v>0</v>
      </c>
      <c r="D556" s="105">
        <v>30187</v>
      </c>
      <c r="E556" s="42">
        <v>7.7590000000000003</v>
      </c>
      <c r="F556" s="104">
        <v>1.74980779578037E+19</v>
      </c>
    </row>
    <row r="557" spans="3:6" x14ac:dyDescent="0.3">
      <c r="C557" s="41" t="b">
        <v>0</v>
      </c>
      <c r="D557" s="105">
        <v>30189</v>
      </c>
      <c r="E557" s="42">
        <v>7.7</v>
      </c>
      <c r="F557" s="104">
        <v>9.9855556708295905E+18</v>
      </c>
    </row>
    <row r="558" spans="3:6" x14ac:dyDescent="0.3">
      <c r="C558" s="41" t="b">
        <v>0</v>
      </c>
      <c r="D558" s="105">
        <v>30191</v>
      </c>
      <c r="E558" s="42">
        <v>7.5819999999999999</v>
      </c>
      <c r="F558" s="104">
        <v>1.6184879209129101E+18</v>
      </c>
    </row>
    <row r="559" spans="3:6" x14ac:dyDescent="0.3">
      <c r="C559" s="41" t="b">
        <v>0</v>
      </c>
      <c r="D559" s="105">
        <v>30193</v>
      </c>
      <c r="E559" s="42">
        <v>7.55</v>
      </c>
      <c r="F559" s="104">
        <v>1.3539263912374999E+19</v>
      </c>
    </row>
    <row r="560" spans="3:6" x14ac:dyDescent="0.3">
      <c r="C560" s="41" t="b">
        <v>0</v>
      </c>
      <c r="D560" s="105">
        <v>30195</v>
      </c>
      <c r="E560" s="42">
        <v>7.4039999999999999</v>
      </c>
      <c r="F560" s="104">
        <v>3.9104033079042401E+18</v>
      </c>
    </row>
    <row r="561" spans="3:6" x14ac:dyDescent="0.3">
      <c r="C561" s="41" t="b">
        <v>0</v>
      </c>
      <c r="D561" s="105">
        <v>30197</v>
      </c>
      <c r="E561" s="42">
        <v>7.2480000000000002</v>
      </c>
      <c r="F561" s="104">
        <v>1.27226183185857E+19</v>
      </c>
    </row>
    <row r="562" spans="3:6" x14ac:dyDescent="0.3">
      <c r="C562" s="41" t="b">
        <v>0</v>
      </c>
      <c r="D562" s="105">
        <v>30199</v>
      </c>
      <c r="E562" s="42">
        <v>7.2329999999999997</v>
      </c>
      <c r="F562" s="104">
        <v>8.8994073656445901E+17</v>
      </c>
    </row>
    <row r="563" spans="3:6" x14ac:dyDescent="0.3">
      <c r="C563" s="41" t="b">
        <v>0</v>
      </c>
      <c r="D563" s="105">
        <v>30201</v>
      </c>
      <c r="E563" s="42">
        <v>7.1820000000000004</v>
      </c>
      <c r="F563" s="104">
        <v>1.43546002651299E+19</v>
      </c>
    </row>
    <row r="564" spans="3:6" x14ac:dyDescent="0.3">
      <c r="C564" s="41" t="b">
        <v>0</v>
      </c>
      <c r="D564" s="105">
        <v>30203</v>
      </c>
      <c r="E564" s="42">
        <v>7.18</v>
      </c>
      <c r="F564" s="104">
        <v>1.35884581197092E+19</v>
      </c>
    </row>
    <row r="565" spans="3:6" x14ac:dyDescent="0.3">
      <c r="C565" s="41" t="b">
        <v>0</v>
      </c>
      <c r="D565" s="105">
        <v>30205</v>
      </c>
      <c r="E565" s="42">
        <v>7.173</v>
      </c>
      <c r="F565" s="104">
        <v>6.7483694654309304E+18</v>
      </c>
    </row>
    <row r="566" spans="3:6" x14ac:dyDescent="0.3">
      <c r="C566" s="41" t="b">
        <v>0</v>
      </c>
      <c r="D566" s="105">
        <v>30207</v>
      </c>
      <c r="E566" s="42">
        <v>7.16</v>
      </c>
      <c r="F566" s="104">
        <v>8.3572518424765798E+18</v>
      </c>
    </row>
    <row r="567" spans="3:6" x14ac:dyDescent="0.3">
      <c r="C567" s="41" t="b">
        <v>0</v>
      </c>
      <c r="D567" s="105">
        <v>30209</v>
      </c>
      <c r="E567" s="42">
        <v>7.1959999999999997</v>
      </c>
      <c r="F567" s="104">
        <v>3.68407599899272E+17</v>
      </c>
    </row>
    <row r="568" spans="3:6" x14ac:dyDescent="0.3">
      <c r="C568" s="41" t="b">
        <v>0</v>
      </c>
      <c r="D568" s="105">
        <v>30211</v>
      </c>
      <c r="E568" s="42">
        <v>7.1970000000000001</v>
      </c>
      <c r="F568" s="104">
        <v>1.53136337748354E+18</v>
      </c>
    </row>
    <row r="569" spans="3:6" x14ac:dyDescent="0.3">
      <c r="C569" s="41" t="b">
        <v>0</v>
      </c>
      <c r="D569" s="105">
        <v>30213</v>
      </c>
      <c r="E569" s="42">
        <v>7.2240000000000002</v>
      </c>
      <c r="F569" s="104">
        <v>5.1476793126071398E+18</v>
      </c>
    </row>
    <row r="570" spans="3:6" x14ac:dyDescent="0.3">
      <c r="C570" s="41" t="b">
        <v>0</v>
      </c>
      <c r="D570" s="105">
        <v>30215</v>
      </c>
      <c r="E570" s="42">
        <v>7.3289999999999997</v>
      </c>
      <c r="F570" s="104">
        <v>4.4224889658433398E+18</v>
      </c>
    </row>
    <row r="571" spans="3:6" x14ac:dyDescent="0.3">
      <c r="C571" s="41" t="b">
        <v>0</v>
      </c>
      <c r="D571" s="105">
        <v>30217</v>
      </c>
      <c r="E571" s="42">
        <v>7.4219999999999997</v>
      </c>
      <c r="F571" s="104">
        <v>6.7618313576357396E+18</v>
      </c>
    </row>
    <row r="572" spans="3:6" x14ac:dyDescent="0.3">
      <c r="C572" s="41" t="b">
        <v>0</v>
      </c>
      <c r="D572" s="105">
        <v>30219</v>
      </c>
      <c r="E572" s="42">
        <v>7.4169999999999998</v>
      </c>
      <c r="F572" s="104">
        <v>5.2014457199570698E+18</v>
      </c>
    </row>
    <row r="573" spans="3:6" x14ac:dyDescent="0.3">
      <c r="C573" s="41" t="b">
        <v>0</v>
      </c>
      <c r="D573" s="105">
        <v>30221</v>
      </c>
      <c r="E573" s="42">
        <v>7.4950000000000001</v>
      </c>
      <c r="F573" s="104">
        <v>9.6407960078902907E+18</v>
      </c>
    </row>
    <row r="574" spans="3:6" x14ac:dyDescent="0.3">
      <c r="C574" s="41" t="b">
        <v>0</v>
      </c>
      <c r="D574" s="105">
        <v>30223</v>
      </c>
      <c r="E574" s="42">
        <v>7.6660000000000004</v>
      </c>
      <c r="F574" s="104">
        <v>1.1695411427258599E+19</v>
      </c>
    </row>
    <row r="575" spans="3:6" x14ac:dyDescent="0.3">
      <c r="C575" s="41" t="b">
        <v>0</v>
      </c>
      <c r="D575" s="105">
        <v>30225</v>
      </c>
      <c r="E575" s="42">
        <v>7.7679999999999998</v>
      </c>
      <c r="F575" s="104">
        <v>9.9093505338087506E+18</v>
      </c>
    </row>
    <row r="576" spans="3:6" x14ac:dyDescent="0.3">
      <c r="C576" s="41" t="b">
        <v>0</v>
      </c>
      <c r="D576" s="105">
        <v>30227</v>
      </c>
      <c r="E576" s="42">
        <v>8.016</v>
      </c>
      <c r="F576" s="104">
        <v>1.5784177174972801E+19</v>
      </c>
    </row>
    <row r="577" spans="3:6" x14ac:dyDescent="0.3">
      <c r="C577" s="41" t="b">
        <v>0</v>
      </c>
      <c r="D577" s="105">
        <v>30229</v>
      </c>
      <c r="E577" s="42">
        <v>8.1839999999999993</v>
      </c>
      <c r="F577" s="104">
        <v>1.48902865705594E+19</v>
      </c>
    </row>
    <row r="578" spans="3:6" x14ac:dyDescent="0.3">
      <c r="C578" s="41" t="b">
        <v>0</v>
      </c>
      <c r="D578" s="105">
        <v>30231</v>
      </c>
      <c r="E578" s="42">
        <v>8.3309999999999995</v>
      </c>
      <c r="F578" s="104">
        <v>1.0187200440426101E+19</v>
      </c>
    </row>
    <row r="579" spans="3:6" x14ac:dyDescent="0.3">
      <c r="C579" s="41" t="b">
        <v>0</v>
      </c>
      <c r="D579" s="105">
        <v>30233</v>
      </c>
      <c r="E579" s="42">
        <v>8.875</v>
      </c>
      <c r="F579" s="104">
        <v>4.1216517181103498E+18</v>
      </c>
    </row>
    <row r="580" spans="3:6" x14ac:dyDescent="0.3">
      <c r="C580" s="41" t="b">
        <v>0</v>
      </c>
      <c r="D580" s="105">
        <v>30235</v>
      </c>
      <c r="E580" s="42">
        <v>9.1790000000000003</v>
      </c>
      <c r="F580" s="104">
        <v>1.1458881677873701E+19</v>
      </c>
    </row>
    <row r="581" spans="3:6" x14ac:dyDescent="0.3">
      <c r="C581" s="41" t="b">
        <v>0</v>
      </c>
      <c r="D581" s="105">
        <v>30237</v>
      </c>
      <c r="E581" s="42">
        <v>9.4290000000000003</v>
      </c>
      <c r="F581" s="104">
        <v>2.0603045511629901E+18</v>
      </c>
    </row>
    <row r="582" spans="3:6" x14ac:dyDescent="0.3">
      <c r="C582" s="41" t="b">
        <v>0</v>
      </c>
      <c r="D582" s="105">
        <v>30239</v>
      </c>
      <c r="E582" s="42">
        <v>9.6080000000000005</v>
      </c>
      <c r="F582" s="104">
        <v>8.2101389550222705E+18</v>
      </c>
    </row>
    <row r="583" spans="3:6" x14ac:dyDescent="0.3">
      <c r="C583" s="41" t="b">
        <v>0</v>
      </c>
      <c r="D583" s="105">
        <v>30241</v>
      </c>
      <c r="E583" s="42">
        <v>9.7970000000000006</v>
      </c>
      <c r="F583" s="104">
        <v>3.34960825517408E+18</v>
      </c>
    </row>
    <row r="584" spans="3:6" x14ac:dyDescent="0.3">
      <c r="C584" s="41" t="b">
        <v>0</v>
      </c>
      <c r="D584" s="105">
        <v>30243</v>
      </c>
      <c r="E584" s="42">
        <v>9.8360000000000003</v>
      </c>
      <c r="F584" s="104">
        <v>1.5680218030485801E+19</v>
      </c>
    </row>
    <row r="585" spans="3:6" x14ac:dyDescent="0.3">
      <c r="C585" s="41" t="b">
        <v>0</v>
      </c>
      <c r="D585" s="105">
        <v>30245</v>
      </c>
      <c r="E585" s="42">
        <v>9.8469999999999995</v>
      </c>
      <c r="F585" s="104">
        <v>1.4909227978930299E+18</v>
      </c>
    </row>
    <row r="586" spans="3:6" x14ac:dyDescent="0.3">
      <c r="C586" s="41" t="b">
        <v>0</v>
      </c>
      <c r="D586" s="105">
        <v>30247</v>
      </c>
      <c r="E586" s="42">
        <v>10.067</v>
      </c>
      <c r="F586" s="104">
        <v>5.17974228238754E+18</v>
      </c>
    </row>
    <row r="587" spans="3:6" x14ac:dyDescent="0.3">
      <c r="C587" s="41" t="b">
        <v>0</v>
      </c>
      <c r="D587" s="105">
        <v>30249</v>
      </c>
      <c r="E587" s="42">
        <v>10.198</v>
      </c>
      <c r="F587" s="104">
        <v>4.4683051381094098E+18</v>
      </c>
    </row>
    <row r="588" spans="3:6" x14ac:dyDescent="0.3">
      <c r="C588" s="41" t="b">
        <v>0</v>
      </c>
      <c r="D588" s="105">
        <v>30251</v>
      </c>
      <c r="E588" s="42">
        <v>10.423</v>
      </c>
      <c r="F588" s="104">
        <v>1.2035083181152599E+18</v>
      </c>
    </row>
    <row r="589" spans="3:6" x14ac:dyDescent="0.3">
      <c r="C589" s="41" t="b">
        <v>0</v>
      </c>
      <c r="D589" s="105">
        <v>30253</v>
      </c>
      <c r="E589" s="42">
        <v>10.564</v>
      </c>
      <c r="F589" s="104">
        <v>1.1117784289183799E+19</v>
      </c>
    </row>
    <row r="590" spans="3:6" x14ac:dyDescent="0.3">
      <c r="C590" s="41" t="b">
        <v>0</v>
      </c>
      <c r="D590" s="105">
        <v>30255</v>
      </c>
      <c r="E590" s="42">
        <v>10.615</v>
      </c>
      <c r="F590" s="104">
        <v>1.3165782166264199E+19</v>
      </c>
    </row>
    <row r="591" spans="3:6" x14ac:dyDescent="0.3">
      <c r="C591" s="41" t="b">
        <v>0</v>
      </c>
      <c r="D591" s="105">
        <v>30257</v>
      </c>
      <c r="E591" s="42">
        <v>10.817</v>
      </c>
      <c r="F591" s="104">
        <v>6.6577457832708301E+18</v>
      </c>
    </row>
    <row r="592" spans="3:6" x14ac:dyDescent="0.3">
      <c r="C592" s="41" t="b">
        <v>0</v>
      </c>
      <c r="D592" s="105">
        <v>30259</v>
      </c>
      <c r="E592" s="42">
        <v>10.893000000000001</v>
      </c>
      <c r="F592" s="104">
        <v>1.23485732041677E+19</v>
      </c>
    </row>
    <row r="593" spans="3:6" x14ac:dyDescent="0.3">
      <c r="C593" s="41" t="b">
        <v>0</v>
      </c>
      <c r="D593" s="105">
        <v>30261</v>
      </c>
      <c r="E593" s="42">
        <v>11.131</v>
      </c>
      <c r="F593" s="104">
        <v>1.1155094675704101E+19</v>
      </c>
    </row>
    <row r="594" spans="3:6" x14ac:dyDescent="0.3">
      <c r="C594" s="41" t="b">
        <v>0</v>
      </c>
      <c r="D594" s="105">
        <v>30263</v>
      </c>
      <c r="E594" s="42">
        <v>11.03</v>
      </c>
      <c r="F594" s="104">
        <v>1.58187943545302E+19</v>
      </c>
    </row>
    <row r="595" spans="3:6" x14ac:dyDescent="0.3">
      <c r="C595" s="41" t="b">
        <v>0</v>
      </c>
      <c r="D595" s="105">
        <v>30265</v>
      </c>
      <c r="E595" s="42">
        <v>11.202999999999999</v>
      </c>
      <c r="F595" s="104">
        <v>1.69505631721793E+18</v>
      </c>
    </row>
    <row r="596" spans="3:6" x14ac:dyDescent="0.3">
      <c r="C596" s="41" t="b">
        <v>0</v>
      </c>
      <c r="D596" s="105">
        <v>30267</v>
      </c>
      <c r="E596" s="42">
        <v>11.348000000000001</v>
      </c>
      <c r="F596" s="104">
        <v>1.2256706083364801E+19</v>
      </c>
    </row>
    <row r="597" spans="3:6" x14ac:dyDescent="0.3">
      <c r="C597" s="41" t="b">
        <v>0</v>
      </c>
      <c r="D597" s="105">
        <v>30269</v>
      </c>
      <c r="E597" s="42">
        <v>11.573</v>
      </c>
      <c r="F597" s="104">
        <v>1.4011689345304701E+19</v>
      </c>
    </row>
    <row r="598" spans="3:6" x14ac:dyDescent="0.3">
      <c r="C598" s="41" t="b">
        <v>0</v>
      </c>
      <c r="D598" s="105">
        <v>30271</v>
      </c>
      <c r="E598" s="42">
        <v>11.792</v>
      </c>
      <c r="F598" s="104">
        <v>8.9782531376248699E+18</v>
      </c>
    </row>
    <row r="599" spans="3:6" x14ac:dyDescent="0.3">
      <c r="C599" s="41" t="b">
        <v>0</v>
      </c>
      <c r="D599" s="105">
        <v>30273</v>
      </c>
      <c r="E599" s="42">
        <v>11.773999999999999</v>
      </c>
      <c r="F599" s="104">
        <v>4.0334493523078902E+18</v>
      </c>
    </row>
    <row r="600" spans="3:6" x14ac:dyDescent="0.3">
      <c r="C600" s="41" t="b">
        <v>0</v>
      </c>
      <c r="D600" s="105">
        <v>30275</v>
      </c>
      <c r="E600" s="42">
        <v>11.698</v>
      </c>
      <c r="F600" s="104">
        <v>1.6598332123471499E+19</v>
      </c>
    </row>
    <row r="601" spans="3:6" x14ac:dyDescent="0.3">
      <c r="C601" s="41" t="b">
        <v>0</v>
      </c>
      <c r="D601" s="105">
        <v>30277</v>
      </c>
      <c r="E601" s="42">
        <v>11.853999999999999</v>
      </c>
      <c r="F601" s="104">
        <v>4.1958658820852198E+17</v>
      </c>
    </row>
    <row r="602" spans="3:6" x14ac:dyDescent="0.3">
      <c r="C602" s="41" t="b">
        <v>0</v>
      </c>
      <c r="D602" s="105">
        <v>30279</v>
      </c>
      <c r="E602" s="42">
        <v>11.929</v>
      </c>
      <c r="F602" s="104">
        <v>6.6272731886730301E+18</v>
      </c>
    </row>
    <row r="603" spans="3:6" x14ac:dyDescent="0.3">
      <c r="C603" s="41" t="b">
        <v>0</v>
      </c>
      <c r="D603" s="105">
        <v>30281</v>
      </c>
      <c r="E603" s="42">
        <v>12.192</v>
      </c>
      <c r="F603" s="104">
        <v>1.66508268521485E+19</v>
      </c>
    </row>
    <row r="604" spans="3:6" x14ac:dyDescent="0.3">
      <c r="C604" s="41" t="b">
        <v>0</v>
      </c>
      <c r="D604" s="105">
        <v>30283</v>
      </c>
      <c r="E604" s="42">
        <v>12.483000000000001</v>
      </c>
      <c r="F604" s="104">
        <v>5.6445747204181197E+18</v>
      </c>
    </row>
    <row r="605" spans="3:6" x14ac:dyDescent="0.3">
      <c r="C605" s="41" t="b">
        <v>0</v>
      </c>
      <c r="D605" s="105">
        <v>30285</v>
      </c>
      <c r="E605" s="42">
        <v>12.695</v>
      </c>
      <c r="F605" s="104">
        <v>2.0534516596455601E+18</v>
      </c>
    </row>
    <row r="606" spans="3:6" x14ac:dyDescent="0.3">
      <c r="C606" s="41" t="b">
        <v>0</v>
      </c>
      <c r="D606" s="105">
        <v>30287</v>
      </c>
      <c r="E606" s="42">
        <v>12.821999999999999</v>
      </c>
      <c r="F606" s="104">
        <v>8.4042657331557704E+18</v>
      </c>
    </row>
    <row r="607" spans="3:6" x14ac:dyDescent="0.3">
      <c r="C607" s="41" t="b">
        <v>0</v>
      </c>
      <c r="D607" s="105">
        <v>30289</v>
      </c>
      <c r="E607" s="42">
        <v>12.866</v>
      </c>
      <c r="F607" s="104">
        <v>1.4084486289973499E+18</v>
      </c>
    </row>
    <row r="608" spans="3:6" x14ac:dyDescent="0.3">
      <c r="C608" s="41" t="b">
        <v>0</v>
      </c>
      <c r="D608" s="105">
        <v>30291</v>
      </c>
      <c r="E608" s="42">
        <v>12.962999999999999</v>
      </c>
      <c r="F608" s="104">
        <v>6.3377448351610501E+18</v>
      </c>
    </row>
    <row r="609" spans="3:6" x14ac:dyDescent="0.3">
      <c r="C609" s="41" t="b">
        <v>0</v>
      </c>
      <c r="D609" s="105">
        <v>30293</v>
      </c>
      <c r="E609" s="42">
        <v>13.223000000000001</v>
      </c>
      <c r="F609" s="104">
        <v>1.1007380551897999E+19</v>
      </c>
    </row>
    <row r="610" spans="3:6" x14ac:dyDescent="0.3">
      <c r="C610" s="41" t="b">
        <v>0</v>
      </c>
      <c r="D610" s="105">
        <v>30295</v>
      </c>
      <c r="E610" s="42">
        <v>13.351000000000001</v>
      </c>
      <c r="F610" s="104">
        <v>1.5908989068928299E+19</v>
      </c>
    </row>
    <row r="611" spans="3:6" x14ac:dyDescent="0.3">
      <c r="C611" s="41" t="b">
        <v>0</v>
      </c>
      <c r="D611" s="105">
        <v>30297</v>
      </c>
      <c r="E611" s="42">
        <v>13.503</v>
      </c>
      <c r="F611" s="104">
        <v>9.9616501493267108E+18</v>
      </c>
    </row>
    <row r="612" spans="3:6" x14ac:dyDescent="0.3">
      <c r="C612" s="41" t="b">
        <v>0</v>
      </c>
      <c r="D612" s="105">
        <v>30299</v>
      </c>
      <c r="E612" s="42">
        <v>13.606</v>
      </c>
      <c r="F612" s="104">
        <v>8.5905256165324401E+18</v>
      </c>
    </row>
    <row r="613" spans="3:6" x14ac:dyDescent="0.3">
      <c r="C613" s="41" t="b">
        <v>0</v>
      </c>
      <c r="D613" s="105">
        <v>30301</v>
      </c>
      <c r="E613" s="42">
        <v>13.84</v>
      </c>
      <c r="F613" s="104">
        <v>1.2692381075473201E+18</v>
      </c>
    </row>
    <row r="614" spans="3:6" x14ac:dyDescent="0.3">
      <c r="C614" s="41" t="b">
        <v>0</v>
      </c>
      <c r="D614" s="105">
        <v>30303</v>
      </c>
      <c r="E614" s="42">
        <v>13.895</v>
      </c>
      <c r="F614" s="104">
        <v>3.3839195269735301E+18</v>
      </c>
    </row>
    <row r="615" spans="3:6" x14ac:dyDescent="0.3">
      <c r="C615" s="41" t="b">
        <v>0</v>
      </c>
      <c r="D615" s="105">
        <v>30305</v>
      </c>
      <c r="E615" s="42">
        <v>14.016</v>
      </c>
      <c r="F615" s="104">
        <v>7.6806579498194698E+18</v>
      </c>
    </row>
    <row r="616" spans="3:6" x14ac:dyDescent="0.3">
      <c r="C616" s="41" t="b">
        <v>0</v>
      </c>
      <c r="D616" s="105">
        <v>30307</v>
      </c>
      <c r="E616" s="42">
        <v>13.962999999999999</v>
      </c>
      <c r="F616" s="104">
        <v>1.2420303999371E+19</v>
      </c>
    </row>
    <row r="617" spans="3:6" x14ac:dyDescent="0.3">
      <c r="C617" s="41" t="b">
        <v>0</v>
      </c>
      <c r="D617" s="105">
        <v>30309</v>
      </c>
      <c r="E617" s="42">
        <v>14.093</v>
      </c>
      <c r="F617" s="104">
        <v>1.20183951616419E+19</v>
      </c>
    </row>
    <row r="618" spans="3:6" x14ac:dyDescent="0.3">
      <c r="C618" s="41" t="b">
        <v>0</v>
      </c>
      <c r="D618" s="105">
        <v>30311</v>
      </c>
      <c r="E618" s="42">
        <v>14.183</v>
      </c>
      <c r="F618" s="104">
        <v>4.0997212179639398E+18</v>
      </c>
    </row>
    <row r="619" spans="3:6" x14ac:dyDescent="0.3">
      <c r="C619" s="41" t="b">
        <v>0</v>
      </c>
      <c r="D619" s="105">
        <v>30313</v>
      </c>
      <c r="E619" s="42">
        <v>14.144</v>
      </c>
      <c r="F619" s="104">
        <v>1.68071408566581E+19</v>
      </c>
    </row>
    <row r="620" spans="3:6" x14ac:dyDescent="0.3">
      <c r="C620" s="41" t="b">
        <v>0</v>
      </c>
      <c r="D620" s="105">
        <v>30315</v>
      </c>
      <c r="E620" s="42">
        <v>14.159000000000001</v>
      </c>
      <c r="F620" s="104">
        <v>1.18311622365463E+19</v>
      </c>
    </row>
    <row r="621" spans="3:6" x14ac:dyDescent="0.3">
      <c r="C621" s="41" t="b">
        <v>0</v>
      </c>
      <c r="D621" s="105">
        <v>30317</v>
      </c>
      <c r="E621" s="42">
        <v>14.253</v>
      </c>
      <c r="F621" s="104">
        <v>1.44455862071481E+19</v>
      </c>
    </row>
    <row r="622" spans="3:6" x14ac:dyDescent="0.3">
      <c r="C622" s="41" t="b">
        <v>0</v>
      </c>
      <c r="D622" s="105">
        <v>30319</v>
      </c>
      <c r="E622" s="42">
        <v>14.305999999999999</v>
      </c>
      <c r="F622" s="104">
        <v>8.9897722245650596E+18</v>
      </c>
    </row>
    <row r="623" spans="3:6" x14ac:dyDescent="0.3">
      <c r="C623" s="41" t="b">
        <v>0</v>
      </c>
      <c r="D623" s="105">
        <v>30321</v>
      </c>
      <c r="E623" s="42">
        <v>14.494</v>
      </c>
      <c r="F623" s="104">
        <v>1.37028123549078E+19</v>
      </c>
    </row>
    <row r="624" spans="3:6" x14ac:dyDescent="0.3">
      <c r="C624" s="41" t="b">
        <v>0</v>
      </c>
      <c r="D624" s="105">
        <v>30323</v>
      </c>
      <c r="E624" s="42">
        <v>14.467000000000001</v>
      </c>
      <c r="F624" s="104">
        <v>1.72884600714567E+19</v>
      </c>
    </row>
    <row r="625" spans="3:6" x14ac:dyDescent="0.3">
      <c r="C625" s="41" t="b">
        <v>0</v>
      </c>
      <c r="D625" s="105">
        <v>30325</v>
      </c>
      <c r="E625" s="42">
        <v>14.615</v>
      </c>
      <c r="F625" s="104">
        <v>6.7863297735007099E+18</v>
      </c>
    </row>
    <row r="626" spans="3:6" x14ac:dyDescent="0.3">
      <c r="C626" s="41" t="b">
        <v>0</v>
      </c>
      <c r="D626" s="105">
        <v>30327</v>
      </c>
      <c r="E626" s="42">
        <v>14.648</v>
      </c>
      <c r="F626" s="104">
        <v>1.21977452909526E+19</v>
      </c>
    </row>
    <row r="627" spans="3:6" x14ac:dyDescent="0.3">
      <c r="C627" s="41" t="b">
        <v>0</v>
      </c>
      <c r="D627" s="105">
        <v>30329</v>
      </c>
      <c r="E627" s="42">
        <v>14.622</v>
      </c>
      <c r="F627" s="104">
        <v>9.0704661843198095E+18</v>
      </c>
    </row>
    <row r="628" spans="3:6" x14ac:dyDescent="0.3">
      <c r="C628" s="41" t="b">
        <v>0</v>
      </c>
      <c r="D628" s="105">
        <v>30331</v>
      </c>
      <c r="E628" s="42">
        <v>14.916</v>
      </c>
      <c r="F628" s="104">
        <v>1.54040636716516E+19</v>
      </c>
    </row>
    <row r="629" spans="3:6" x14ac:dyDescent="0.3">
      <c r="C629" s="41" t="b">
        <v>0</v>
      </c>
      <c r="D629" s="105">
        <v>30333</v>
      </c>
      <c r="E629" s="42">
        <v>15.013999999999999</v>
      </c>
      <c r="F629" s="104">
        <v>9.9635337809134203E+18</v>
      </c>
    </row>
    <row r="630" spans="3:6" x14ac:dyDescent="0.3">
      <c r="C630" s="41" t="b">
        <v>0</v>
      </c>
      <c r="D630" s="105">
        <v>30335</v>
      </c>
      <c r="E630" s="42">
        <v>15.052</v>
      </c>
      <c r="F630" s="104">
        <v>4.9144553774695199E+18</v>
      </c>
    </row>
    <row r="631" spans="3:6" x14ac:dyDescent="0.3">
      <c r="C631" s="41" t="b">
        <v>0</v>
      </c>
      <c r="D631" s="105">
        <v>30337</v>
      </c>
      <c r="E631" s="42">
        <v>15.314</v>
      </c>
      <c r="F631" s="104">
        <v>9.4972010364905001E+18</v>
      </c>
    </row>
    <row r="632" spans="3:6" x14ac:dyDescent="0.3">
      <c r="C632" s="41" t="b">
        <v>0</v>
      </c>
      <c r="D632" s="105">
        <v>30339</v>
      </c>
      <c r="E632" s="42">
        <v>15.396000000000001</v>
      </c>
      <c r="F632" s="104">
        <v>6.3461876610895898E+17</v>
      </c>
    </row>
    <row r="633" spans="3:6" x14ac:dyDescent="0.3">
      <c r="C633" s="41" t="b">
        <v>0</v>
      </c>
      <c r="D633" s="105">
        <v>30341</v>
      </c>
      <c r="E633" s="42">
        <v>15.347</v>
      </c>
      <c r="F633" s="104">
        <v>8.8888293758366802E+18</v>
      </c>
    </row>
    <row r="634" spans="3:6" x14ac:dyDescent="0.3">
      <c r="C634" s="41" t="b">
        <v>0</v>
      </c>
      <c r="D634" s="105">
        <v>30343</v>
      </c>
      <c r="E634" s="42">
        <v>15.401</v>
      </c>
      <c r="F634" s="104">
        <v>1.64966335852933E+19</v>
      </c>
    </row>
    <row r="635" spans="3:6" x14ac:dyDescent="0.3">
      <c r="C635" s="41" t="b">
        <v>0</v>
      </c>
      <c r="D635" s="105">
        <v>30345</v>
      </c>
      <c r="E635" s="42">
        <v>15.554</v>
      </c>
      <c r="F635" s="104">
        <v>6.2370163968410604E+18</v>
      </c>
    </row>
    <row r="636" spans="3:6" x14ac:dyDescent="0.3">
      <c r="C636" s="41" t="b">
        <v>0</v>
      </c>
      <c r="D636" s="105">
        <v>30347</v>
      </c>
      <c r="E636" s="42">
        <v>15.68</v>
      </c>
      <c r="F636" s="104">
        <v>6.3413012614876396E+18</v>
      </c>
    </row>
    <row r="637" spans="3:6" x14ac:dyDescent="0.3">
      <c r="C637" s="41" t="b">
        <v>0</v>
      </c>
      <c r="D637" s="105">
        <v>30349</v>
      </c>
      <c r="E637" s="42">
        <v>15.737</v>
      </c>
      <c r="F637" s="104">
        <v>1.25400439085164E+17</v>
      </c>
    </row>
    <row r="638" spans="3:6" x14ac:dyDescent="0.3">
      <c r="C638" s="41" t="b">
        <v>0</v>
      </c>
      <c r="D638" s="105">
        <v>30351</v>
      </c>
      <c r="E638" s="42">
        <v>15.718999999999999</v>
      </c>
      <c r="F638" s="104">
        <v>6.1311375515675597E+18</v>
      </c>
    </row>
    <row r="639" spans="3:6" x14ac:dyDescent="0.3">
      <c r="C639" s="41" t="b">
        <v>0</v>
      </c>
      <c r="D639" s="105">
        <v>30353</v>
      </c>
      <c r="E639" s="42">
        <v>15.695</v>
      </c>
      <c r="F639" s="104">
        <v>8.1535366102098995E+18</v>
      </c>
    </row>
    <row r="640" spans="3:6" x14ac:dyDescent="0.3">
      <c r="C640" s="41" t="b">
        <v>0</v>
      </c>
      <c r="D640" s="105">
        <v>30355</v>
      </c>
      <c r="E640" s="42">
        <v>15.821999999999999</v>
      </c>
      <c r="F640" s="104">
        <v>1.3492539236712301E+19</v>
      </c>
    </row>
    <row r="641" spans="3:6" x14ac:dyDescent="0.3">
      <c r="C641" s="41" t="b">
        <v>0</v>
      </c>
      <c r="D641" s="105">
        <v>30357</v>
      </c>
      <c r="E641" s="42">
        <v>15.791</v>
      </c>
      <c r="F641" s="104">
        <v>5.6302946036990899E+17</v>
      </c>
    </row>
    <row r="642" spans="3:6" x14ac:dyDescent="0.3">
      <c r="C642" s="41" t="b">
        <v>0</v>
      </c>
      <c r="D642" s="105">
        <v>30359</v>
      </c>
      <c r="E642" s="42">
        <v>15.999000000000001</v>
      </c>
      <c r="F642" s="104">
        <v>2.9838497925050399E+18</v>
      </c>
    </row>
    <row r="643" spans="3:6" x14ac:dyDescent="0.3">
      <c r="C643" s="41" t="b">
        <v>0</v>
      </c>
      <c r="D643" s="105">
        <v>30361</v>
      </c>
      <c r="E643" s="42">
        <v>16.056000000000001</v>
      </c>
      <c r="F643" s="104">
        <v>3.9531103255257902E+18</v>
      </c>
    </row>
    <row r="644" spans="3:6" x14ac:dyDescent="0.3">
      <c r="C644" s="41" t="b">
        <v>0</v>
      </c>
      <c r="D644" s="105">
        <v>30363</v>
      </c>
      <c r="E644" s="42">
        <v>15.971</v>
      </c>
      <c r="F644" s="104">
        <v>4.8775562457095803E+18</v>
      </c>
    </row>
    <row r="645" spans="3:6" x14ac:dyDescent="0.3">
      <c r="C645" s="41" t="b">
        <v>0</v>
      </c>
      <c r="D645" s="105">
        <v>30365</v>
      </c>
      <c r="E645" s="42">
        <v>16.056000000000001</v>
      </c>
      <c r="F645" s="104">
        <v>1.77392661203548E+19</v>
      </c>
    </row>
    <row r="646" spans="3:6" x14ac:dyDescent="0.3">
      <c r="C646" s="41" t="b">
        <v>0</v>
      </c>
      <c r="D646" s="105">
        <v>30367</v>
      </c>
      <c r="E646" s="42">
        <v>16.167000000000002</v>
      </c>
      <c r="F646" s="104">
        <v>7.7866961261356698E+18</v>
      </c>
    </row>
    <row r="647" spans="3:6" x14ac:dyDescent="0.3">
      <c r="C647" s="41" t="b">
        <v>0</v>
      </c>
      <c r="D647" s="105">
        <v>30369</v>
      </c>
      <c r="E647" s="42">
        <v>16.238</v>
      </c>
      <c r="F647" s="104">
        <v>6.6070547549375201E+18</v>
      </c>
    </row>
    <row r="648" spans="3:6" x14ac:dyDescent="0.3">
      <c r="C648" s="41" t="b">
        <v>0</v>
      </c>
      <c r="D648" s="105">
        <v>30371</v>
      </c>
      <c r="E648" s="42">
        <v>16.28</v>
      </c>
      <c r="F648" s="104">
        <v>1.2174830512797999E+19</v>
      </c>
    </row>
    <row r="649" spans="3:6" x14ac:dyDescent="0.3">
      <c r="C649" s="41" t="b">
        <v>0</v>
      </c>
      <c r="D649" s="105">
        <v>30373</v>
      </c>
      <c r="E649" s="42">
        <v>16.352</v>
      </c>
      <c r="F649" s="104">
        <v>1.20153401434293E+19</v>
      </c>
    </row>
    <row r="650" spans="3:6" x14ac:dyDescent="0.3">
      <c r="C650" s="41" t="b">
        <v>0</v>
      </c>
      <c r="D650" s="105">
        <v>30375</v>
      </c>
      <c r="E650" s="42">
        <v>16.202999999999999</v>
      </c>
      <c r="F650" s="104">
        <v>2.8350938035226701E+18</v>
      </c>
    </row>
    <row r="651" spans="3:6" x14ac:dyDescent="0.3">
      <c r="C651" s="41" t="b">
        <v>0</v>
      </c>
      <c r="D651" s="105">
        <v>30377</v>
      </c>
      <c r="E651" s="42">
        <v>16.048999999999999</v>
      </c>
      <c r="F651" s="104">
        <v>9.2008255624784404E+18</v>
      </c>
    </row>
    <row r="652" spans="3:6" x14ac:dyDescent="0.3">
      <c r="C652" s="41" t="b">
        <v>0</v>
      </c>
      <c r="D652" s="105">
        <v>30379</v>
      </c>
      <c r="E652" s="42">
        <v>15.958</v>
      </c>
      <c r="F652" s="104">
        <v>1.51286030323578E+19</v>
      </c>
    </row>
    <row r="653" spans="3:6" x14ac:dyDescent="0.3">
      <c r="C653" s="41" t="b">
        <v>0</v>
      </c>
      <c r="D653" s="105">
        <v>30381</v>
      </c>
      <c r="E653" s="42">
        <v>15.971</v>
      </c>
      <c r="F653" s="104">
        <v>1.11834280438402E+18</v>
      </c>
    </row>
    <row r="654" spans="3:6" x14ac:dyDescent="0.3">
      <c r="C654" s="41" t="b">
        <v>0</v>
      </c>
      <c r="D654" s="105">
        <v>30383</v>
      </c>
      <c r="E654" s="42">
        <v>16.100999999999999</v>
      </c>
      <c r="F654" s="104">
        <v>7.3707438309510799E+18</v>
      </c>
    </row>
    <row r="655" spans="3:6" x14ac:dyDescent="0.3">
      <c r="C655" s="41" t="b">
        <v>0</v>
      </c>
      <c r="D655" s="105">
        <v>30385</v>
      </c>
      <c r="E655" s="42">
        <v>16.172000000000001</v>
      </c>
      <c r="F655" s="104">
        <v>2.2543940900607501E+18</v>
      </c>
    </row>
    <row r="656" spans="3:6" x14ac:dyDescent="0.3">
      <c r="C656" s="41" t="b">
        <v>0</v>
      </c>
      <c r="D656" s="105">
        <v>30387</v>
      </c>
      <c r="E656" s="42">
        <v>16.349</v>
      </c>
      <c r="F656" s="104">
        <v>1.3255331365753201E+19</v>
      </c>
    </row>
    <row r="657" spans="3:6" x14ac:dyDescent="0.3">
      <c r="C657" s="41" t="b">
        <v>0</v>
      </c>
      <c r="D657" s="105">
        <v>30389</v>
      </c>
      <c r="E657" s="42">
        <v>16.411999999999999</v>
      </c>
      <c r="F657" s="104">
        <v>1.7233363847490001E+19</v>
      </c>
    </row>
    <row r="658" spans="3:6" x14ac:dyDescent="0.3">
      <c r="C658" s="41" t="b">
        <v>0</v>
      </c>
      <c r="D658" s="105">
        <v>30391</v>
      </c>
      <c r="E658" s="42">
        <v>16.213999999999999</v>
      </c>
      <c r="F658" s="104">
        <v>2.4238060264088801E+18</v>
      </c>
    </row>
    <row r="659" spans="3:6" x14ac:dyDescent="0.3">
      <c r="C659" s="41" t="b">
        <v>0</v>
      </c>
      <c r="D659" s="105">
        <v>30393</v>
      </c>
      <c r="E659" s="42">
        <v>16.068999999999999</v>
      </c>
      <c r="F659" s="104">
        <v>1.2741641101497899E+19</v>
      </c>
    </row>
    <row r="660" spans="3:6" x14ac:dyDescent="0.3">
      <c r="C660" s="41" t="b">
        <v>0</v>
      </c>
      <c r="D660" s="105">
        <v>30395</v>
      </c>
      <c r="E660" s="42">
        <v>16.212</v>
      </c>
      <c r="F660" s="104">
        <v>8.32828595362496E+18</v>
      </c>
    </row>
    <row r="661" spans="3:6" x14ac:dyDescent="0.3">
      <c r="C661" s="41" t="b">
        <v>0</v>
      </c>
      <c r="D661" s="105">
        <v>30397</v>
      </c>
      <c r="E661" s="42">
        <v>16.056999999999999</v>
      </c>
      <c r="F661" s="104">
        <v>4.48181826439725E+18</v>
      </c>
    </row>
    <row r="662" spans="3:6" x14ac:dyDescent="0.3">
      <c r="C662" s="41" t="b">
        <v>0</v>
      </c>
      <c r="D662" s="105">
        <v>30399</v>
      </c>
      <c r="E662" s="42">
        <v>15.976000000000001</v>
      </c>
      <c r="F662" s="104">
        <v>9.4310585868664607E+18</v>
      </c>
    </row>
    <row r="663" spans="3:6" x14ac:dyDescent="0.3">
      <c r="C663" s="41" t="b">
        <v>0</v>
      </c>
      <c r="D663" s="105">
        <v>30401</v>
      </c>
      <c r="E663" s="42">
        <v>15.964</v>
      </c>
      <c r="F663" s="104">
        <v>1.0158515206108899E+19</v>
      </c>
    </row>
    <row r="664" spans="3:6" x14ac:dyDescent="0.3">
      <c r="C664" s="41" t="b">
        <v>0</v>
      </c>
      <c r="D664" s="105">
        <v>30403</v>
      </c>
      <c r="E664" s="42">
        <v>15.926</v>
      </c>
      <c r="F664" s="104">
        <v>5.7398746634976102E+18</v>
      </c>
    </row>
    <row r="665" spans="3:6" x14ac:dyDescent="0.3">
      <c r="C665" s="41" t="b">
        <v>0</v>
      </c>
      <c r="D665" s="105">
        <v>30405</v>
      </c>
      <c r="E665" s="42">
        <v>15.849</v>
      </c>
      <c r="F665" s="104">
        <v>1.6626699425549E+18</v>
      </c>
    </row>
    <row r="666" spans="3:6" x14ac:dyDescent="0.3">
      <c r="C666" s="41" t="b">
        <v>0</v>
      </c>
      <c r="D666" s="105">
        <v>30407</v>
      </c>
      <c r="E666" s="42">
        <v>15.885999999999999</v>
      </c>
      <c r="F666" s="104">
        <v>1.2583314070154199E+18</v>
      </c>
    </row>
    <row r="667" spans="3:6" x14ac:dyDescent="0.3">
      <c r="C667" s="41" t="b">
        <v>0</v>
      </c>
      <c r="D667" s="105">
        <v>30409</v>
      </c>
      <c r="E667" s="42">
        <v>15.914</v>
      </c>
      <c r="F667" s="104">
        <v>2.0220449246703301E+18</v>
      </c>
    </row>
    <row r="668" spans="3:6" x14ac:dyDescent="0.3">
      <c r="C668" s="41" t="b">
        <v>0</v>
      </c>
      <c r="D668" s="105">
        <v>30411</v>
      </c>
      <c r="E668" s="42">
        <v>15.734</v>
      </c>
      <c r="F668" s="104">
        <v>1.79085858220238E+18</v>
      </c>
    </row>
    <row r="669" spans="3:6" x14ac:dyDescent="0.3">
      <c r="C669" s="41" t="b">
        <v>0</v>
      </c>
      <c r="D669" s="105">
        <v>30413</v>
      </c>
      <c r="E669" s="42">
        <v>15.706</v>
      </c>
      <c r="F669" s="104">
        <v>1.4475190684723499E+19</v>
      </c>
    </row>
    <row r="670" spans="3:6" x14ac:dyDescent="0.3">
      <c r="C670" s="41" t="b">
        <v>0</v>
      </c>
      <c r="D670" s="105">
        <v>30415</v>
      </c>
      <c r="E670" s="42">
        <v>15.528</v>
      </c>
      <c r="F670" s="104">
        <v>9.4764375313418506E+18</v>
      </c>
    </row>
    <row r="671" spans="3:6" x14ac:dyDescent="0.3">
      <c r="C671" s="41" t="b">
        <v>0</v>
      </c>
      <c r="D671" s="105">
        <v>30417</v>
      </c>
      <c r="E671" s="42">
        <v>15.574</v>
      </c>
      <c r="F671" s="104">
        <v>1.63060474949447E+19</v>
      </c>
    </row>
    <row r="672" spans="3:6" x14ac:dyDescent="0.3">
      <c r="C672" s="41" t="b">
        <v>0</v>
      </c>
      <c r="D672" s="105">
        <v>30419</v>
      </c>
      <c r="E672" s="42">
        <v>15.317</v>
      </c>
      <c r="F672" s="104">
        <v>1.4484262125822401E+19</v>
      </c>
    </row>
    <row r="673" spans="3:6" x14ac:dyDescent="0.3">
      <c r="C673" s="41" t="b">
        <v>0</v>
      </c>
      <c r="D673" s="105">
        <v>30421</v>
      </c>
      <c r="E673" s="42">
        <v>15.145</v>
      </c>
      <c r="F673" s="104">
        <v>9.1059899406725499E+18</v>
      </c>
    </row>
    <row r="674" spans="3:6" x14ac:dyDescent="0.3">
      <c r="C674" s="41" t="b">
        <v>0</v>
      </c>
      <c r="D674" s="105">
        <v>30423</v>
      </c>
      <c r="E674" s="42">
        <v>15.063000000000001</v>
      </c>
      <c r="F674" s="104">
        <v>3.04979040652463E+18</v>
      </c>
    </row>
    <row r="675" spans="3:6" x14ac:dyDescent="0.3">
      <c r="C675" s="41" t="b">
        <v>0</v>
      </c>
      <c r="D675" s="105">
        <v>30425</v>
      </c>
      <c r="E675" s="42">
        <v>14.839</v>
      </c>
      <c r="F675" s="104">
        <v>1.06416666161375E+18</v>
      </c>
    </row>
    <row r="676" spans="3:6" x14ac:dyDescent="0.3">
      <c r="C676" s="41" t="b">
        <v>0</v>
      </c>
      <c r="D676" s="105">
        <v>30427</v>
      </c>
      <c r="E676" s="42">
        <v>14.819000000000001</v>
      </c>
      <c r="F676" s="104">
        <v>5.9652765830276198E+18</v>
      </c>
    </row>
    <row r="677" spans="3:6" x14ac:dyDescent="0.3">
      <c r="C677" s="41" t="b">
        <v>0</v>
      </c>
      <c r="D677" s="105">
        <v>30429</v>
      </c>
      <c r="E677" s="42">
        <v>14.695</v>
      </c>
      <c r="F677" s="104">
        <v>1.7308057457237801E+19</v>
      </c>
    </row>
    <row r="678" spans="3:6" x14ac:dyDescent="0.3">
      <c r="C678" s="41" t="b">
        <v>0</v>
      </c>
      <c r="D678" s="105">
        <v>30431</v>
      </c>
      <c r="E678" s="42">
        <v>14.553000000000001</v>
      </c>
      <c r="F678" s="104">
        <v>5.2249354410519501E+18</v>
      </c>
    </row>
    <row r="679" spans="3:6" x14ac:dyDescent="0.3">
      <c r="C679" s="41" t="b">
        <v>0</v>
      </c>
      <c r="D679" s="105">
        <v>30433</v>
      </c>
      <c r="E679" s="42">
        <v>14.442</v>
      </c>
      <c r="F679" s="104">
        <v>1.2796804414879701E+19</v>
      </c>
    </row>
    <row r="680" spans="3:6" x14ac:dyDescent="0.3">
      <c r="C680" s="41" t="b">
        <v>0</v>
      </c>
      <c r="D680" s="105">
        <v>30435</v>
      </c>
      <c r="E680" s="42">
        <v>14.366</v>
      </c>
      <c r="F680" s="104">
        <v>1.29226843619399E+19</v>
      </c>
    </row>
    <row r="681" spans="3:6" x14ac:dyDescent="0.3">
      <c r="C681" s="41" t="b">
        <v>0</v>
      </c>
      <c r="D681" s="105">
        <v>30437</v>
      </c>
      <c r="E681" s="42">
        <v>14.045</v>
      </c>
      <c r="F681" s="104">
        <v>8.2961411470590003E+18</v>
      </c>
    </row>
    <row r="682" spans="3:6" x14ac:dyDescent="0.3">
      <c r="C682" s="41" t="b">
        <v>0</v>
      </c>
      <c r="D682" s="105">
        <v>30439</v>
      </c>
      <c r="E682" s="42">
        <v>13.929</v>
      </c>
      <c r="F682" s="104">
        <v>1.7236582478768599E+19</v>
      </c>
    </row>
    <row r="683" spans="3:6" x14ac:dyDescent="0.3">
      <c r="C683" s="41" t="b">
        <v>0</v>
      </c>
      <c r="D683" s="105">
        <v>30441</v>
      </c>
      <c r="E683" s="42">
        <v>13.935</v>
      </c>
      <c r="F683" s="104">
        <v>9.5073288220116595E+17</v>
      </c>
    </row>
    <row r="684" spans="3:6" x14ac:dyDescent="0.3">
      <c r="C684" s="41" t="b">
        <v>0</v>
      </c>
      <c r="D684" s="105">
        <v>30443</v>
      </c>
      <c r="E684" s="42">
        <v>13.787000000000001</v>
      </c>
      <c r="F684" s="104">
        <v>9.4276622411763794E+18</v>
      </c>
    </row>
    <row r="685" spans="3:6" x14ac:dyDescent="0.3">
      <c r="C685" s="41" t="b">
        <v>0</v>
      </c>
      <c r="D685" s="105">
        <v>30445</v>
      </c>
      <c r="E685" s="42">
        <v>13.702999999999999</v>
      </c>
      <c r="F685" s="104">
        <v>7.7745606705702001E+18</v>
      </c>
    </row>
    <row r="686" spans="3:6" x14ac:dyDescent="0.3">
      <c r="C686" s="41" t="b">
        <v>0</v>
      </c>
      <c r="D686" s="105">
        <v>30447</v>
      </c>
      <c r="E686" s="42">
        <v>13.64</v>
      </c>
      <c r="F686" s="104">
        <v>1.09397156045422E+19</v>
      </c>
    </row>
    <row r="687" spans="3:6" x14ac:dyDescent="0.3">
      <c r="C687" s="41" t="b">
        <v>0</v>
      </c>
      <c r="D687" s="105">
        <v>30449</v>
      </c>
      <c r="E687" s="42">
        <v>13.587</v>
      </c>
      <c r="F687" s="104">
        <v>8.5606512756396301E+17</v>
      </c>
    </row>
    <row r="688" spans="3:6" x14ac:dyDescent="0.3">
      <c r="C688" s="41" t="b">
        <v>0</v>
      </c>
      <c r="D688" s="105">
        <v>30451</v>
      </c>
      <c r="E688" s="42">
        <v>13.502000000000001</v>
      </c>
      <c r="F688" s="104">
        <v>1.4300185805385001E+19</v>
      </c>
    </row>
    <row r="689" spans="3:6" x14ac:dyDescent="0.3">
      <c r="C689" s="41" t="b">
        <v>0</v>
      </c>
      <c r="D689" s="105">
        <v>30453</v>
      </c>
      <c r="E689" s="42">
        <v>13.433</v>
      </c>
      <c r="F689" s="104">
        <v>1.72805944236689E+19</v>
      </c>
    </row>
    <row r="690" spans="3:6" x14ac:dyDescent="0.3">
      <c r="C690" s="41" t="b">
        <v>0</v>
      </c>
      <c r="D690" s="105">
        <v>30455</v>
      </c>
      <c r="E690" s="42">
        <v>13.319000000000001</v>
      </c>
      <c r="F690" s="104">
        <v>6.4461399038064005E+18</v>
      </c>
    </row>
    <row r="691" spans="3:6" x14ac:dyDescent="0.3">
      <c r="C691" s="41" t="b">
        <v>0</v>
      </c>
      <c r="D691" s="105">
        <v>30457</v>
      </c>
      <c r="E691" s="42">
        <v>13.313000000000001</v>
      </c>
      <c r="F691" s="104">
        <v>9.0367058039460198E+18</v>
      </c>
    </row>
    <row r="692" spans="3:6" x14ac:dyDescent="0.3">
      <c r="C692" s="41" t="b">
        <v>0</v>
      </c>
      <c r="D692" s="105">
        <v>30459</v>
      </c>
      <c r="E692" s="42">
        <v>13.27</v>
      </c>
      <c r="F692" s="104">
        <v>6.1552630833186099E+18</v>
      </c>
    </row>
    <row r="693" spans="3:6" x14ac:dyDescent="0.3">
      <c r="C693" s="41" t="b">
        <v>0</v>
      </c>
      <c r="D693" s="105">
        <v>30461</v>
      </c>
      <c r="E693" s="42">
        <v>13.209</v>
      </c>
      <c r="F693" s="104">
        <v>9.315083762344149E+18</v>
      </c>
    </row>
    <row r="694" spans="3:6" x14ac:dyDescent="0.3">
      <c r="C694" s="41" t="b">
        <v>0</v>
      </c>
      <c r="D694" s="105">
        <v>30463</v>
      </c>
      <c r="E694" s="42">
        <v>13.132</v>
      </c>
      <c r="F694" s="104">
        <v>1.60829513431994E+19</v>
      </c>
    </row>
    <row r="695" spans="3:6" x14ac:dyDescent="0.3">
      <c r="C695" s="41" t="b">
        <v>0</v>
      </c>
      <c r="D695" s="105">
        <v>30465</v>
      </c>
      <c r="E695" s="42">
        <v>13.052</v>
      </c>
      <c r="F695" s="104">
        <v>1.57401185696371E+18</v>
      </c>
    </row>
    <row r="696" spans="3:6" x14ac:dyDescent="0.3">
      <c r="C696" s="41" t="b">
        <v>0</v>
      </c>
      <c r="D696" s="105">
        <v>30467</v>
      </c>
      <c r="E696" s="42">
        <v>13.005000000000001</v>
      </c>
      <c r="F696" s="104">
        <v>3.5642699045261501E+18</v>
      </c>
    </row>
    <row r="697" spans="3:6" x14ac:dyDescent="0.3">
      <c r="C697" s="41" t="b">
        <v>0</v>
      </c>
      <c r="D697" s="105">
        <v>30469</v>
      </c>
      <c r="E697" s="42">
        <v>12.837</v>
      </c>
      <c r="F697" s="104">
        <v>1.8347765737153599E+19</v>
      </c>
    </row>
    <row r="698" spans="3:6" x14ac:dyDescent="0.3">
      <c r="C698" s="41" t="b">
        <v>0</v>
      </c>
      <c r="D698" s="105">
        <v>30471</v>
      </c>
      <c r="E698" s="42">
        <v>12.763999999999999</v>
      </c>
      <c r="F698" s="104">
        <v>1.21071069141335E+19</v>
      </c>
    </row>
    <row r="699" spans="3:6" x14ac:dyDescent="0.3">
      <c r="C699" s="41" t="b">
        <v>0</v>
      </c>
      <c r="D699" s="105">
        <v>30473</v>
      </c>
      <c r="E699" s="42">
        <v>12.69</v>
      </c>
      <c r="F699" s="104">
        <v>3.5682691461464899E+18</v>
      </c>
    </row>
    <row r="700" spans="3:6" x14ac:dyDescent="0.3">
      <c r="C700" s="41" t="b">
        <v>0</v>
      </c>
      <c r="D700" s="105">
        <v>30475</v>
      </c>
      <c r="E700" s="42">
        <v>12.59</v>
      </c>
      <c r="F700" s="104">
        <v>5.6140507083798701E+17</v>
      </c>
    </row>
    <row r="701" spans="3:6" x14ac:dyDescent="0.3">
      <c r="C701" s="41" t="b">
        <v>0</v>
      </c>
      <c r="D701" s="105">
        <v>30477</v>
      </c>
      <c r="E701" s="42">
        <v>12.54</v>
      </c>
      <c r="F701" s="104">
        <v>1.5628932464252201E+19</v>
      </c>
    </row>
    <row r="702" spans="3:6" x14ac:dyDescent="0.3">
      <c r="C702" s="41" t="b">
        <v>0</v>
      </c>
      <c r="D702" s="105">
        <v>30479</v>
      </c>
      <c r="E702" s="42">
        <v>12.412000000000001</v>
      </c>
      <c r="F702" s="104">
        <v>4.0111873007874698E+18</v>
      </c>
    </row>
    <row r="703" spans="3:6" x14ac:dyDescent="0.3">
      <c r="C703" s="41" t="b">
        <v>0</v>
      </c>
      <c r="D703" s="105">
        <v>30481</v>
      </c>
      <c r="E703" s="42">
        <v>12.311</v>
      </c>
      <c r="F703" s="104">
        <v>1.22544779859409E+19</v>
      </c>
    </row>
    <row r="704" spans="3:6" x14ac:dyDescent="0.3">
      <c r="C704" s="41" t="b">
        <v>0</v>
      </c>
      <c r="D704" s="105">
        <v>30483</v>
      </c>
      <c r="E704" s="42">
        <v>12.276</v>
      </c>
      <c r="F704" s="104">
        <v>2.4830242474300298E+18</v>
      </c>
    </row>
    <row r="705" spans="3:6" x14ac:dyDescent="0.3">
      <c r="C705" s="41" t="b">
        <v>0</v>
      </c>
      <c r="D705" s="105">
        <v>30485</v>
      </c>
      <c r="E705" s="42">
        <v>12.146000000000001</v>
      </c>
      <c r="F705" s="104">
        <v>5.1238177461070295E+18</v>
      </c>
    </row>
    <row r="706" spans="3:6" x14ac:dyDescent="0.3">
      <c r="C706" s="41" t="b">
        <v>0</v>
      </c>
      <c r="D706" s="105">
        <v>30487</v>
      </c>
      <c r="E706" s="42">
        <v>12.16</v>
      </c>
      <c r="F706" s="104">
        <v>3.1276722809417201E+18</v>
      </c>
    </row>
    <row r="707" spans="3:6" x14ac:dyDescent="0.3">
      <c r="C707" s="41" t="b">
        <v>0</v>
      </c>
      <c r="D707" s="105">
        <v>30489</v>
      </c>
      <c r="E707" s="42">
        <v>12.111000000000001</v>
      </c>
      <c r="F707" s="104">
        <v>1.51966353903722E+19</v>
      </c>
    </row>
    <row r="708" spans="3:6" x14ac:dyDescent="0.3">
      <c r="C708" s="41" t="b">
        <v>0</v>
      </c>
      <c r="D708" s="105">
        <v>30491</v>
      </c>
      <c r="E708" s="42">
        <v>11.965</v>
      </c>
      <c r="F708" s="104">
        <v>4.26441582812781E+18</v>
      </c>
    </row>
    <row r="709" spans="3:6" x14ac:dyDescent="0.3">
      <c r="C709" s="41" t="b">
        <v>0</v>
      </c>
      <c r="D709" s="105">
        <v>30493</v>
      </c>
      <c r="E709" s="42">
        <v>11.989000000000001</v>
      </c>
      <c r="F709" s="104">
        <v>7.0464181517559501E+18</v>
      </c>
    </row>
    <row r="710" spans="3:6" x14ac:dyDescent="0.3">
      <c r="C710" s="41" t="b">
        <v>0</v>
      </c>
      <c r="D710" s="105">
        <v>30495</v>
      </c>
      <c r="E710" s="42">
        <v>11.896000000000001</v>
      </c>
      <c r="F710" s="104">
        <v>7.2318781419006597E+18</v>
      </c>
    </row>
    <row r="711" spans="3:6" x14ac:dyDescent="0.3">
      <c r="C711" s="41" t="b">
        <v>0</v>
      </c>
      <c r="D711" s="105">
        <v>30497</v>
      </c>
      <c r="E711" s="42">
        <v>11.747999999999999</v>
      </c>
      <c r="F711" s="104">
        <v>1.2557737006953099E+19</v>
      </c>
    </row>
    <row r="712" spans="3:6" x14ac:dyDescent="0.3">
      <c r="C712" s="41" t="b">
        <v>0</v>
      </c>
      <c r="D712" s="105">
        <v>30499</v>
      </c>
      <c r="E712" s="42">
        <v>11.515000000000001</v>
      </c>
      <c r="F712" s="104">
        <v>1.4749138067871601E+18</v>
      </c>
    </row>
    <row r="713" spans="3:6" x14ac:dyDescent="0.3">
      <c r="C713" s="41" t="b">
        <v>0</v>
      </c>
      <c r="D713" s="105">
        <v>30501</v>
      </c>
      <c r="E713" s="42">
        <v>11.398</v>
      </c>
      <c r="F713" s="104">
        <v>1.25112745496605E+19</v>
      </c>
    </row>
    <row r="714" spans="3:6" x14ac:dyDescent="0.3">
      <c r="C714" s="41" t="b">
        <v>0</v>
      </c>
      <c r="D714" s="105">
        <v>30503</v>
      </c>
      <c r="E714" s="42">
        <v>11.260999999999999</v>
      </c>
      <c r="F714" s="104">
        <v>5.8254938401252997E+18</v>
      </c>
    </row>
    <row r="715" spans="3:6" x14ac:dyDescent="0.3">
      <c r="C715" s="41" t="b">
        <v>0</v>
      </c>
      <c r="D715" s="105">
        <v>30505</v>
      </c>
      <c r="E715" s="42">
        <v>11.233000000000001</v>
      </c>
      <c r="F715" s="104">
        <v>6.5483883330451999E+18</v>
      </c>
    </row>
    <row r="716" spans="3:6" x14ac:dyDescent="0.3">
      <c r="C716" s="41" t="b">
        <v>0</v>
      </c>
      <c r="D716" s="105">
        <v>30507</v>
      </c>
      <c r="E716" s="42">
        <v>11.108000000000001</v>
      </c>
      <c r="F716" s="104">
        <v>4.15261344925325E+18</v>
      </c>
    </row>
    <row r="717" spans="3:6" x14ac:dyDescent="0.3">
      <c r="C717" s="41" t="b">
        <v>0</v>
      </c>
      <c r="D717" s="105">
        <v>30509</v>
      </c>
      <c r="E717" s="42">
        <v>11.087999999999999</v>
      </c>
      <c r="F717" s="104">
        <v>1.4633534049905299E+19</v>
      </c>
    </row>
    <row r="718" spans="3:6" x14ac:dyDescent="0.3">
      <c r="C718" s="41" t="b">
        <v>0</v>
      </c>
      <c r="D718" s="105">
        <v>30511</v>
      </c>
      <c r="E718" s="42">
        <v>10.913</v>
      </c>
      <c r="F718" s="104">
        <v>3.6024091637901498E+17</v>
      </c>
    </row>
    <row r="719" spans="3:6" x14ac:dyDescent="0.3">
      <c r="C719" s="41" t="b">
        <v>0</v>
      </c>
      <c r="D719" s="105">
        <v>30513</v>
      </c>
      <c r="E719" s="42">
        <v>10.766999999999999</v>
      </c>
      <c r="F719" s="104">
        <v>1.2227190150563299E+19</v>
      </c>
    </row>
    <row r="720" spans="3:6" x14ac:dyDescent="0.3">
      <c r="C720" s="41" t="b">
        <v>0</v>
      </c>
      <c r="D720" s="105">
        <v>30515</v>
      </c>
      <c r="E720" s="42">
        <v>10.491</v>
      </c>
      <c r="F720" s="104">
        <v>1.70567464598086E+19</v>
      </c>
    </row>
    <row r="721" spans="3:6" x14ac:dyDescent="0.3">
      <c r="C721" s="41" t="b">
        <v>0</v>
      </c>
      <c r="D721" s="105">
        <v>30517</v>
      </c>
      <c r="E721" s="42">
        <v>10.214</v>
      </c>
      <c r="F721" s="104">
        <v>1.49014563436026E+19</v>
      </c>
    </row>
    <row r="722" spans="3:6" x14ac:dyDescent="0.3">
      <c r="C722" s="41" t="b">
        <v>0</v>
      </c>
      <c r="D722" s="105">
        <v>30519</v>
      </c>
      <c r="E722" s="42">
        <v>10.076000000000001</v>
      </c>
      <c r="F722" s="104">
        <v>8.8602935082880799E+18</v>
      </c>
    </row>
    <row r="723" spans="3:6" x14ac:dyDescent="0.3">
      <c r="C723" s="41" t="b">
        <v>0</v>
      </c>
      <c r="D723" s="105">
        <v>30521</v>
      </c>
      <c r="E723" s="42">
        <v>9.9109999999999996</v>
      </c>
      <c r="F723" s="104">
        <v>5.4275594019301898E+18</v>
      </c>
    </row>
    <row r="724" spans="3:6" x14ac:dyDescent="0.3">
      <c r="C724" s="41" t="b">
        <v>0</v>
      </c>
      <c r="D724" s="105">
        <v>30523</v>
      </c>
      <c r="E724" s="42">
        <v>9.6549999999999994</v>
      </c>
      <c r="F724" s="104">
        <v>3.1697320377287802E+17</v>
      </c>
    </row>
    <row r="725" spans="3:6" x14ac:dyDescent="0.3">
      <c r="C725" s="41" t="b">
        <v>0</v>
      </c>
      <c r="D725" s="105">
        <v>30525</v>
      </c>
      <c r="E725" s="42">
        <v>9.56</v>
      </c>
      <c r="F725" s="104">
        <v>8.9663895516039301E+18</v>
      </c>
    </row>
    <row r="726" spans="3:6" x14ac:dyDescent="0.3">
      <c r="C726" s="41" t="b">
        <v>0</v>
      </c>
      <c r="D726" s="105">
        <v>30527</v>
      </c>
      <c r="E726" s="42">
        <v>9.3640000000000008</v>
      </c>
      <c r="F726" s="104">
        <v>1.57518200998719E+19</v>
      </c>
    </row>
    <row r="727" spans="3:6" x14ac:dyDescent="0.3">
      <c r="C727" s="41" t="b">
        <v>0</v>
      </c>
      <c r="D727" s="105">
        <v>30529</v>
      </c>
      <c r="E727" s="42">
        <v>9.2240000000000002</v>
      </c>
      <c r="F727" s="104">
        <v>1.74958222924054E+19</v>
      </c>
    </row>
    <row r="728" spans="3:6" x14ac:dyDescent="0.3">
      <c r="C728" s="41" t="b">
        <v>0</v>
      </c>
      <c r="D728" s="105">
        <v>30531</v>
      </c>
      <c r="E728" s="42">
        <v>9.0459999999999994</v>
      </c>
      <c r="F728" s="104">
        <v>1.6281268480391899E+19</v>
      </c>
    </row>
    <row r="729" spans="3:6" x14ac:dyDescent="0.3">
      <c r="C729" s="41" t="b">
        <v>0</v>
      </c>
      <c r="D729" s="105">
        <v>30533</v>
      </c>
      <c r="E729" s="42">
        <v>8.9350000000000005</v>
      </c>
      <c r="F729" s="104">
        <v>1.2849077934222899E+19</v>
      </c>
    </row>
    <row r="730" spans="3:6" x14ac:dyDescent="0.3">
      <c r="C730" s="41" t="b">
        <v>0</v>
      </c>
      <c r="D730" s="105">
        <v>30535</v>
      </c>
      <c r="E730" s="42">
        <v>8.7309999999999999</v>
      </c>
      <c r="F730" s="104">
        <v>9.7830154587708293E+18</v>
      </c>
    </row>
    <row r="731" spans="3:6" x14ac:dyDescent="0.3">
      <c r="C731" s="41" t="b">
        <v>0</v>
      </c>
      <c r="D731" s="105">
        <v>30537</v>
      </c>
      <c r="E731" s="42">
        <v>8.6379999999999999</v>
      </c>
      <c r="F731" s="104">
        <v>1.12212972588102E+19</v>
      </c>
    </row>
    <row r="732" spans="3:6" x14ac:dyDescent="0.3">
      <c r="C732" s="41" t="b">
        <v>0</v>
      </c>
      <c r="D732" s="105">
        <v>30539</v>
      </c>
      <c r="E732" s="42">
        <v>8.4600000000000009</v>
      </c>
      <c r="F732" s="104">
        <v>1.21985923918476E+19</v>
      </c>
    </row>
    <row r="733" spans="3:6" x14ac:dyDescent="0.3">
      <c r="C733" s="41" t="b">
        <v>0</v>
      </c>
      <c r="D733" s="105">
        <v>30541</v>
      </c>
      <c r="E733" s="42">
        <v>8.32</v>
      </c>
      <c r="F733" s="104">
        <v>1.11193592447843E+19</v>
      </c>
    </row>
    <row r="734" spans="3:6" x14ac:dyDescent="0.3">
      <c r="C734" s="41" t="b">
        <v>0</v>
      </c>
      <c r="D734" s="105">
        <v>30543</v>
      </c>
      <c r="E734" s="42">
        <v>8.0730000000000004</v>
      </c>
      <c r="F734" s="104">
        <v>1.7290636819409E+19</v>
      </c>
    </row>
    <row r="735" spans="3:6" x14ac:dyDescent="0.3">
      <c r="C735" s="41" t="b">
        <v>0</v>
      </c>
      <c r="D735" s="105">
        <v>30545</v>
      </c>
      <c r="E735" s="42">
        <v>7.9480000000000004</v>
      </c>
      <c r="F735" s="104">
        <v>1.14182315759755E+19</v>
      </c>
    </row>
    <row r="736" spans="3:6" x14ac:dyDescent="0.3">
      <c r="C736" s="41" t="b">
        <v>0</v>
      </c>
      <c r="D736" s="105">
        <v>30547</v>
      </c>
      <c r="E736" s="42">
        <v>7.899</v>
      </c>
      <c r="F736" s="104">
        <v>6.6357415406657597E+18</v>
      </c>
    </row>
    <row r="737" spans="3:6" x14ac:dyDescent="0.3">
      <c r="C737" s="41" t="b">
        <v>0</v>
      </c>
      <c r="D737" s="105">
        <v>30549</v>
      </c>
      <c r="E737" s="42">
        <v>7.9029999999999996</v>
      </c>
      <c r="F737" s="104">
        <v>5.4359544081429801E+18</v>
      </c>
    </row>
    <row r="738" spans="3:6" x14ac:dyDescent="0.3">
      <c r="C738" s="41" t="b">
        <v>0</v>
      </c>
      <c r="D738" s="105">
        <v>30551</v>
      </c>
      <c r="E738" s="42">
        <v>7.7770000000000001</v>
      </c>
      <c r="F738" s="104">
        <v>3.8874706566344202E+18</v>
      </c>
    </row>
    <row r="739" spans="3:6" x14ac:dyDescent="0.3">
      <c r="C739" s="41" t="b">
        <v>0</v>
      </c>
      <c r="D739" s="105">
        <v>30553</v>
      </c>
      <c r="E739" s="42">
        <v>7.6390000000000002</v>
      </c>
      <c r="F739" s="104">
        <v>9.4041119249455903E+18</v>
      </c>
    </row>
    <row r="740" spans="3:6" x14ac:dyDescent="0.3">
      <c r="C740" s="41" t="b">
        <v>0</v>
      </c>
      <c r="D740" s="105">
        <v>30555</v>
      </c>
      <c r="E740" s="42">
        <v>7.5339999999999998</v>
      </c>
      <c r="F740" s="104">
        <v>3.77237864472286E+18</v>
      </c>
    </row>
    <row r="741" spans="3:6" x14ac:dyDescent="0.3">
      <c r="C741" s="41" t="b">
        <v>0</v>
      </c>
      <c r="D741" s="105">
        <v>30557</v>
      </c>
      <c r="E741" s="42">
        <v>7.4450000000000003</v>
      </c>
      <c r="F741" s="104">
        <v>1.3647456313243299E+17</v>
      </c>
    </row>
    <row r="742" spans="3:6" x14ac:dyDescent="0.3">
      <c r="C742" s="41" t="b">
        <v>0</v>
      </c>
      <c r="D742" s="105">
        <v>30559</v>
      </c>
      <c r="E742" s="42">
        <v>7.4020000000000001</v>
      </c>
      <c r="F742" s="104">
        <v>1.41057955691613E+19</v>
      </c>
    </row>
    <row r="743" spans="3:6" x14ac:dyDescent="0.3">
      <c r="C743" s="41" t="b">
        <v>0</v>
      </c>
      <c r="D743" s="105">
        <v>30561</v>
      </c>
      <c r="E743" s="42">
        <v>7.3209999999999997</v>
      </c>
      <c r="F743" s="104">
        <v>1.31927148588463E+19</v>
      </c>
    </row>
    <row r="744" spans="3:6" x14ac:dyDescent="0.3">
      <c r="C744" s="41" t="b">
        <v>0</v>
      </c>
      <c r="D744" s="105">
        <v>30563</v>
      </c>
      <c r="E744" s="42">
        <v>7.3140000000000001</v>
      </c>
      <c r="F744" s="104">
        <v>7.5326719053050696E+18</v>
      </c>
    </row>
    <row r="745" spans="3:6" x14ac:dyDescent="0.3">
      <c r="C745" s="41" t="b">
        <v>0</v>
      </c>
      <c r="D745" s="105">
        <v>30565</v>
      </c>
      <c r="E745" s="42">
        <v>7.2430000000000003</v>
      </c>
      <c r="F745" s="104">
        <v>2.36122847554654E+18</v>
      </c>
    </row>
    <row r="746" spans="3:6" x14ac:dyDescent="0.3">
      <c r="C746" s="41" t="b">
        <v>0</v>
      </c>
      <c r="D746" s="105">
        <v>30567</v>
      </c>
      <c r="E746" s="42">
        <v>7.2039999999999997</v>
      </c>
      <c r="F746" s="104">
        <v>1.13891054143096E+17</v>
      </c>
    </row>
    <row r="747" spans="3:6" x14ac:dyDescent="0.3">
      <c r="C747" s="41" t="b">
        <v>0</v>
      </c>
      <c r="D747" s="105">
        <v>30569</v>
      </c>
      <c r="E747" s="42">
        <v>7.2380000000000004</v>
      </c>
      <c r="F747" s="104">
        <v>7.6831455719634104E+18</v>
      </c>
    </row>
    <row r="748" spans="3:6" x14ac:dyDescent="0.3">
      <c r="C748" s="41" t="b">
        <v>0</v>
      </c>
      <c r="D748" s="105">
        <v>30571</v>
      </c>
      <c r="E748" s="42">
        <v>7.3049999999999997</v>
      </c>
      <c r="F748" s="104">
        <v>1.16628263688587E+19</v>
      </c>
    </row>
    <row r="749" spans="3:6" x14ac:dyDescent="0.3">
      <c r="C749" s="41" t="b">
        <v>0</v>
      </c>
      <c r="D749" s="105">
        <v>30573</v>
      </c>
      <c r="E749" s="42">
        <v>7.2460000000000004</v>
      </c>
      <c r="F749" s="104">
        <v>7.2096848379228897E+18</v>
      </c>
    </row>
    <row r="750" spans="3:6" x14ac:dyDescent="0.3">
      <c r="C750" s="41" t="b">
        <v>0</v>
      </c>
      <c r="D750" s="105">
        <v>30575</v>
      </c>
      <c r="E750" s="42">
        <v>7.2610000000000001</v>
      </c>
      <c r="F750" s="104">
        <v>6.1392272629852703E+18</v>
      </c>
    </row>
    <row r="751" spans="3:6" x14ac:dyDescent="0.3">
      <c r="C751" s="41" t="b">
        <v>0</v>
      </c>
      <c r="D751" s="105">
        <v>30577</v>
      </c>
      <c r="E751" s="42">
        <v>7.3220000000000001</v>
      </c>
      <c r="F751" s="104">
        <v>7.0324892385316096E+18</v>
      </c>
    </row>
    <row r="752" spans="3:6" x14ac:dyDescent="0.3">
      <c r="C752" s="41" t="b">
        <v>0</v>
      </c>
      <c r="D752" s="105">
        <v>30579</v>
      </c>
      <c r="E752" s="42">
        <v>7.4989999999999997</v>
      </c>
      <c r="F752" s="104">
        <v>4.8871427743971205E+18</v>
      </c>
    </row>
    <row r="753" spans="3:6" x14ac:dyDescent="0.3">
      <c r="C753" s="41" t="b">
        <v>0</v>
      </c>
      <c r="D753" s="105">
        <v>30581</v>
      </c>
      <c r="E753" s="42">
        <v>7.4119999999999999</v>
      </c>
      <c r="F753" s="104">
        <v>3.2931962154142602E+18</v>
      </c>
    </row>
    <row r="754" spans="3:6" x14ac:dyDescent="0.3">
      <c r="C754" s="41" t="b">
        <v>0</v>
      </c>
      <c r="D754" s="105">
        <v>30583</v>
      </c>
      <c r="E754" s="42">
        <v>7.4249999999999998</v>
      </c>
      <c r="F754" s="104">
        <v>1.6516649786000099E+19</v>
      </c>
    </row>
    <row r="755" spans="3:6" x14ac:dyDescent="0.3">
      <c r="C755" s="41" t="b">
        <v>0</v>
      </c>
      <c r="D755" s="105">
        <v>30585</v>
      </c>
      <c r="E755" s="42">
        <v>7.5190000000000001</v>
      </c>
      <c r="F755" s="104">
        <v>1.1564259536959101E+19</v>
      </c>
    </row>
    <row r="756" spans="3:6" x14ac:dyDescent="0.3">
      <c r="C756" s="41" t="b">
        <v>0</v>
      </c>
      <c r="D756" s="105">
        <v>30587</v>
      </c>
      <c r="E756" s="42">
        <v>7.7309999999999999</v>
      </c>
      <c r="F756" s="104">
        <v>1.71306065239631E+18</v>
      </c>
    </row>
    <row r="757" spans="3:6" x14ac:dyDescent="0.3">
      <c r="C757" s="41" t="b">
        <v>0</v>
      </c>
      <c r="D757" s="105">
        <v>30589</v>
      </c>
      <c r="E757" s="42">
        <v>7.8789999999999996</v>
      </c>
      <c r="F757" s="104">
        <v>1.18685415236876E+19</v>
      </c>
    </row>
    <row r="758" spans="3:6" x14ac:dyDescent="0.3">
      <c r="C758" s="41" t="b">
        <v>0</v>
      </c>
      <c r="D758" s="105">
        <v>30591</v>
      </c>
      <c r="E758" s="42">
        <v>8.1430000000000007</v>
      </c>
      <c r="F758" s="104">
        <v>1.5350064792571001E+19</v>
      </c>
    </row>
    <row r="759" spans="3:6" x14ac:dyDescent="0.3">
      <c r="C759" s="41" t="b">
        <v>0</v>
      </c>
      <c r="D759" s="105">
        <v>30593</v>
      </c>
      <c r="E759" s="42">
        <v>8.3800000000000008</v>
      </c>
      <c r="F759" s="104">
        <v>4.1912955241328701E+18</v>
      </c>
    </row>
    <row r="760" spans="3:6" x14ac:dyDescent="0.3">
      <c r="C760" s="41" t="b">
        <v>0</v>
      </c>
      <c r="D760" s="105">
        <v>30595</v>
      </c>
      <c r="E760" s="42">
        <v>8.6379999999999999</v>
      </c>
      <c r="F760" s="104">
        <v>1.2934337559935101E+19</v>
      </c>
    </row>
    <row r="761" spans="3:6" x14ac:dyDescent="0.3">
      <c r="C761" s="41" t="b">
        <v>0</v>
      </c>
      <c r="D761" s="105">
        <v>30597</v>
      </c>
      <c r="E761" s="42">
        <v>8.7739999999999991</v>
      </c>
      <c r="F761" s="104">
        <v>7.3625981390562396E+18</v>
      </c>
    </row>
    <row r="762" spans="3:6" x14ac:dyDescent="0.3">
      <c r="C762" s="41" t="b">
        <v>0</v>
      </c>
      <c r="D762" s="105">
        <v>30599</v>
      </c>
      <c r="E762" s="42">
        <v>8.9429999999999996</v>
      </c>
      <c r="F762" s="104">
        <v>1.7700160868829999E+19</v>
      </c>
    </row>
    <row r="763" spans="3:6" x14ac:dyDescent="0.3">
      <c r="C763" s="41" t="b">
        <v>0</v>
      </c>
      <c r="D763" s="105">
        <v>30601</v>
      </c>
      <c r="E763" s="42">
        <v>9.1229999999999993</v>
      </c>
      <c r="F763" s="104">
        <v>2.6074975021378898E+18</v>
      </c>
    </row>
    <row r="764" spans="3:6" x14ac:dyDescent="0.3">
      <c r="C764" s="41" t="b">
        <v>0</v>
      </c>
      <c r="D764" s="105">
        <v>30603</v>
      </c>
      <c r="E764" s="42">
        <v>9.2050000000000001</v>
      </c>
      <c r="F764" s="104">
        <v>1.13905517292299E+19</v>
      </c>
    </row>
    <row r="765" spans="3:6" x14ac:dyDescent="0.3">
      <c r="C765" s="41" t="b">
        <v>0</v>
      </c>
      <c r="D765" s="105">
        <v>30605</v>
      </c>
      <c r="E765" s="42">
        <v>9.4529999999999994</v>
      </c>
      <c r="F765" s="104">
        <v>1.5927626140500199E+19</v>
      </c>
    </row>
    <row r="766" spans="3:6" x14ac:dyDescent="0.3">
      <c r="C766" s="41" t="b">
        <v>0</v>
      </c>
      <c r="D766" s="105">
        <v>30607</v>
      </c>
      <c r="E766" s="42">
        <v>9.5850000000000009</v>
      </c>
      <c r="F766" s="104">
        <v>4.9715020877073603E+18</v>
      </c>
    </row>
    <row r="767" spans="3:6" x14ac:dyDescent="0.3">
      <c r="C767" s="41" t="b">
        <v>0</v>
      </c>
      <c r="D767" s="105">
        <v>30609</v>
      </c>
      <c r="E767" s="42">
        <v>9.673</v>
      </c>
      <c r="F767" s="104">
        <v>1.82382671458881E+18</v>
      </c>
    </row>
    <row r="768" spans="3:6" x14ac:dyDescent="0.3">
      <c r="C768" s="41" t="b">
        <v>0</v>
      </c>
      <c r="D768" s="105">
        <v>30611</v>
      </c>
      <c r="E768" s="42">
        <v>9.8780000000000001</v>
      </c>
      <c r="F768" s="104">
        <v>1.5268951550343299E+19</v>
      </c>
    </row>
    <row r="769" spans="3:6" x14ac:dyDescent="0.3">
      <c r="C769" s="41" t="b">
        <v>0</v>
      </c>
      <c r="D769" s="105">
        <v>30613</v>
      </c>
      <c r="E769" s="42">
        <v>10.085000000000001</v>
      </c>
      <c r="F769" s="104">
        <v>1.41323840803571E+19</v>
      </c>
    </row>
    <row r="770" spans="3:6" x14ac:dyDescent="0.3">
      <c r="C770" s="41" t="b">
        <v>0</v>
      </c>
      <c r="D770" s="105">
        <v>30615</v>
      </c>
      <c r="E770" s="42">
        <v>9.5579999999999998</v>
      </c>
      <c r="F770" s="104">
        <v>6.6362876695553403E+18</v>
      </c>
    </row>
    <row r="771" spans="3:6" x14ac:dyDescent="0.3">
      <c r="C771" s="41" t="b">
        <v>0</v>
      </c>
      <c r="D771" s="105">
        <v>30617</v>
      </c>
      <c r="E771" s="42">
        <v>10.259</v>
      </c>
      <c r="F771" s="104">
        <v>2.1234288782736998E+17</v>
      </c>
    </row>
    <row r="772" spans="3:6" x14ac:dyDescent="0.3">
      <c r="C772" s="41" t="b">
        <v>0</v>
      </c>
      <c r="D772" s="105">
        <v>30619</v>
      </c>
      <c r="E772" s="42">
        <v>10.314</v>
      </c>
      <c r="F772" s="104">
        <v>1.46719312213246E+18</v>
      </c>
    </row>
    <row r="773" spans="3:6" x14ac:dyDescent="0.3">
      <c r="C773" s="41" t="b">
        <v>0</v>
      </c>
      <c r="D773" s="105">
        <v>30621</v>
      </c>
      <c r="E773" s="42">
        <v>10.548999999999999</v>
      </c>
      <c r="F773" s="104">
        <v>1.0850029651530101E+19</v>
      </c>
    </row>
    <row r="774" spans="3:6" x14ac:dyDescent="0.3">
      <c r="C774" s="41" t="b">
        <v>0</v>
      </c>
      <c r="D774" s="105">
        <v>30623</v>
      </c>
      <c r="E774" s="42">
        <v>10.737</v>
      </c>
      <c r="F774" s="104">
        <v>3.0222657642841702E+18</v>
      </c>
    </row>
    <row r="775" spans="3:6" x14ac:dyDescent="0.3">
      <c r="C775" s="41" t="b">
        <v>0</v>
      </c>
      <c r="D775" s="105">
        <v>30625</v>
      </c>
      <c r="E775" s="42">
        <v>10.882999999999999</v>
      </c>
      <c r="F775" s="104">
        <v>2.5948189938470902E+18</v>
      </c>
    </row>
    <row r="776" spans="3:6" x14ac:dyDescent="0.3">
      <c r="C776" s="41" t="b">
        <v>0</v>
      </c>
      <c r="D776" s="105">
        <v>30627</v>
      </c>
      <c r="E776" s="42">
        <v>10.84</v>
      </c>
      <c r="F776" s="104">
        <v>1.6239257698999501E+18</v>
      </c>
    </row>
    <row r="777" spans="3:6" x14ac:dyDescent="0.3">
      <c r="C777" s="41" t="b">
        <v>0</v>
      </c>
      <c r="D777" s="105">
        <v>30629</v>
      </c>
      <c r="E777" s="42">
        <v>10.956</v>
      </c>
      <c r="F777" s="104">
        <v>1.14632052161247E+18</v>
      </c>
    </row>
    <row r="778" spans="3:6" x14ac:dyDescent="0.3">
      <c r="C778" s="41" t="b">
        <v>0</v>
      </c>
      <c r="D778" s="105">
        <v>30631</v>
      </c>
      <c r="E778" s="42">
        <v>11.172000000000001</v>
      </c>
      <c r="F778" s="104">
        <v>1.7938820602269599E+18</v>
      </c>
    </row>
    <row r="779" spans="3:6" x14ac:dyDescent="0.3">
      <c r="C779" s="41" t="b">
        <v>0</v>
      </c>
      <c r="D779" s="105">
        <v>30633</v>
      </c>
      <c r="E779" s="42">
        <v>11.321999999999999</v>
      </c>
      <c r="F779" s="104">
        <v>7.21853958217233E+18</v>
      </c>
    </row>
    <row r="780" spans="3:6" x14ac:dyDescent="0.3">
      <c r="C780" s="41" t="b">
        <v>0</v>
      </c>
      <c r="D780" s="105">
        <v>30635</v>
      </c>
      <c r="E780" s="42">
        <v>11.473000000000001</v>
      </c>
      <c r="F780" s="104">
        <v>1.5703714931254E+19</v>
      </c>
    </row>
    <row r="781" spans="3:6" x14ac:dyDescent="0.3">
      <c r="C781" s="41" t="b">
        <v>0</v>
      </c>
      <c r="D781" s="105">
        <v>30637</v>
      </c>
      <c r="E781" s="42">
        <v>11.635</v>
      </c>
      <c r="F781" s="104">
        <v>6.5775488199798999E+18</v>
      </c>
    </row>
    <row r="782" spans="3:6" x14ac:dyDescent="0.3">
      <c r="C782" s="41" t="b">
        <v>0</v>
      </c>
      <c r="D782" s="105">
        <v>30639</v>
      </c>
      <c r="E782" s="42">
        <v>11.802</v>
      </c>
      <c r="F782" s="104">
        <v>1.6469603425476901E+19</v>
      </c>
    </row>
    <row r="783" spans="3:6" x14ac:dyDescent="0.3">
      <c r="C783" s="41" t="b">
        <v>0</v>
      </c>
      <c r="D783" s="105">
        <v>30641</v>
      </c>
      <c r="E783" s="42">
        <v>11.9</v>
      </c>
      <c r="F783" s="104">
        <v>1.0066636179330301E+17</v>
      </c>
    </row>
    <row r="784" spans="3:6" x14ac:dyDescent="0.3">
      <c r="C784" s="41" t="b">
        <v>0</v>
      </c>
      <c r="D784" s="105">
        <v>30643</v>
      </c>
      <c r="E784" s="42">
        <v>11.933999999999999</v>
      </c>
      <c r="F784" s="104">
        <v>1.0677340645896901E+19</v>
      </c>
    </row>
    <row r="785" spans="3:6" x14ac:dyDescent="0.3">
      <c r="C785" s="41" t="b">
        <v>0</v>
      </c>
      <c r="D785" s="105">
        <v>30645</v>
      </c>
      <c r="E785" s="42">
        <v>12.167</v>
      </c>
      <c r="F785" s="104">
        <v>1.4122042134139599E+18</v>
      </c>
    </row>
    <row r="786" spans="3:6" x14ac:dyDescent="0.3">
      <c r="C786" s="41" t="b">
        <v>0</v>
      </c>
      <c r="D786" s="105">
        <v>30647</v>
      </c>
      <c r="E786" s="42">
        <v>12.208</v>
      </c>
      <c r="F786" s="104">
        <v>1.15167975068836E+19</v>
      </c>
    </row>
    <row r="787" spans="3:6" x14ac:dyDescent="0.3">
      <c r="C787" s="41" t="b">
        <v>0</v>
      </c>
      <c r="D787" s="105">
        <v>30649</v>
      </c>
      <c r="E787" s="42">
        <v>12.337</v>
      </c>
      <c r="F787" s="104">
        <v>1.7998608939529099E+19</v>
      </c>
    </row>
    <row r="788" spans="3:6" x14ac:dyDescent="0.3">
      <c r="C788" s="41" t="b">
        <v>0</v>
      </c>
      <c r="D788" s="105">
        <v>30651</v>
      </c>
      <c r="E788" s="42">
        <v>12.769</v>
      </c>
      <c r="F788" s="104">
        <v>1.3582832555546499E+19</v>
      </c>
    </row>
    <row r="789" spans="3:6" x14ac:dyDescent="0.3">
      <c r="C789" s="41" t="b">
        <v>0</v>
      </c>
      <c r="D789" s="105">
        <v>30653</v>
      </c>
      <c r="E789" s="42">
        <v>12.664</v>
      </c>
      <c r="F789" s="104">
        <v>4.4699671544152402E+18</v>
      </c>
    </row>
    <row r="790" spans="3:6" x14ac:dyDescent="0.3">
      <c r="C790" s="41" t="b">
        <v>0</v>
      </c>
      <c r="D790" s="105">
        <v>30655</v>
      </c>
      <c r="E790" s="42">
        <v>12.877000000000001</v>
      </c>
      <c r="F790" s="104">
        <v>1.20337900055367E+19</v>
      </c>
    </row>
    <row r="791" spans="3:6" x14ac:dyDescent="0.3">
      <c r="C791" s="41" t="b">
        <v>0</v>
      </c>
      <c r="D791" s="105">
        <v>30657</v>
      </c>
      <c r="E791" s="42">
        <v>13.042</v>
      </c>
      <c r="F791" s="104">
        <v>1.61559181120071E+19</v>
      </c>
    </row>
    <row r="792" spans="3:6" x14ac:dyDescent="0.3">
      <c r="C792" s="41" t="b">
        <v>0</v>
      </c>
      <c r="D792" s="105">
        <v>30659</v>
      </c>
      <c r="E792" s="42">
        <v>13.042999999999999</v>
      </c>
      <c r="F792" s="104">
        <v>1.25548133617397E+19</v>
      </c>
    </row>
    <row r="793" spans="3:6" x14ac:dyDescent="0.3">
      <c r="C793" s="41" t="b">
        <v>0</v>
      </c>
      <c r="D793" s="105">
        <v>30661</v>
      </c>
      <c r="E793" s="42">
        <v>13.192</v>
      </c>
      <c r="F793" s="104">
        <v>1.19053522117289E+19</v>
      </c>
    </row>
    <row r="794" spans="3:6" x14ac:dyDescent="0.3">
      <c r="C794" s="41" t="b">
        <v>0</v>
      </c>
      <c r="D794" s="105">
        <v>30663</v>
      </c>
      <c r="E794" s="42">
        <v>13.343999999999999</v>
      </c>
      <c r="F794" s="104">
        <v>1.82274379393913E+19</v>
      </c>
    </row>
    <row r="795" spans="3:6" x14ac:dyDescent="0.3">
      <c r="C795" s="41" t="b">
        <v>0</v>
      </c>
      <c r="D795" s="105">
        <v>30665</v>
      </c>
      <c r="E795" s="42">
        <v>13.366</v>
      </c>
      <c r="F795" s="104">
        <v>1.1045996725103E+19</v>
      </c>
    </row>
    <row r="796" spans="3:6" x14ac:dyDescent="0.3">
      <c r="C796" s="41" t="b">
        <v>0</v>
      </c>
      <c r="D796" s="105">
        <v>30667</v>
      </c>
      <c r="E796" s="42">
        <v>13.324999999999999</v>
      </c>
      <c r="F796" s="104">
        <v>6.6384925775597199E+18</v>
      </c>
    </row>
    <row r="797" spans="3:6" x14ac:dyDescent="0.3">
      <c r="C797" s="41" t="b">
        <v>0</v>
      </c>
      <c r="D797" s="105">
        <v>30669</v>
      </c>
      <c r="E797" s="42">
        <v>13.321999999999999</v>
      </c>
      <c r="F797" s="104">
        <v>1.4810260453710201E+19</v>
      </c>
    </row>
    <row r="798" spans="3:6" x14ac:dyDescent="0.3">
      <c r="C798" s="41" t="b">
        <v>0</v>
      </c>
      <c r="D798" s="105">
        <v>30671</v>
      </c>
      <c r="E798" s="42">
        <v>13.326000000000001</v>
      </c>
      <c r="F798" s="104">
        <v>6.1967284411563899E+18</v>
      </c>
    </row>
    <row r="799" spans="3:6" x14ac:dyDescent="0.3">
      <c r="C799" s="41" t="b">
        <v>0</v>
      </c>
      <c r="D799" s="105">
        <v>30673</v>
      </c>
      <c r="E799" s="42">
        <v>13.539</v>
      </c>
      <c r="F799" s="104">
        <v>5.4503310667788196E+18</v>
      </c>
    </row>
    <row r="800" spans="3:6" x14ac:dyDescent="0.3">
      <c r="C800" s="41" t="b">
        <v>0</v>
      </c>
      <c r="D800" s="105">
        <v>30675</v>
      </c>
      <c r="E800" s="42">
        <v>13.54</v>
      </c>
      <c r="F800" s="104">
        <v>1.6951384778372901E+19</v>
      </c>
    </row>
    <row r="801" spans="3:6" x14ac:dyDescent="0.3">
      <c r="C801" s="41" t="b">
        <v>0</v>
      </c>
      <c r="D801" s="105">
        <v>30677</v>
      </c>
      <c r="E801" s="42">
        <v>13.664</v>
      </c>
      <c r="F801" s="104">
        <v>8.6566842298378598E+18</v>
      </c>
    </row>
    <row r="802" spans="3:6" x14ac:dyDescent="0.3">
      <c r="C802" s="41" t="b">
        <v>0</v>
      </c>
      <c r="D802" s="105">
        <v>30679</v>
      </c>
      <c r="E802" s="42">
        <v>13.855</v>
      </c>
      <c r="F802" s="104">
        <v>2.72641541788527E+18</v>
      </c>
    </row>
    <row r="803" spans="3:6" x14ac:dyDescent="0.3">
      <c r="C803" s="41" t="b">
        <v>0</v>
      </c>
      <c r="D803" s="105">
        <v>30681</v>
      </c>
      <c r="E803" s="42">
        <v>13.907</v>
      </c>
      <c r="F803" s="104">
        <v>6.9987934160225802E+18</v>
      </c>
    </row>
    <row r="804" spans="3:6" x14ac:dyDescent="0.3">
      <c r="C804" s="41" t="b">
        <v>0</v>
      </c>
      <c r="D804" s="105">
        <v>30683</v>
      </c>
      <c r="E804" s="42">
        <v>14.103</v>
      </c>
      <c r="F804" s="104">
        <v>1.8324723846767E+19</v>
      </c>
    </row>
    <row r="805" spans="3:6" x14ac:dyDescent="0.3">
      <c r="C805" s="41" t="b">
        <v>0</v>
      </c>
      <c r="D805" s="105">
        <v>30685</v>
      </c>
      <c r="E805" s="42">
        <v>14.237</v>
      </c>
      <c r="F805" s="104">
        <v>7.9983064114579405E+18</v>
      </c>
    </row>
    <row r="806" spans="3:6" x14ac:dyDescent="0.3">
      <c r="C806" s="41" t="b">
        <v>0</v>
      </c>
      <c r="D806" s="105">
        <v>30687</v>
      </c>
      <c r="E806" s="42">
        <v>14.262</v>
      </c>
      <c r="F806" s="104">
        <v>1.1005227575151301E+19</v>
      </c>
    </row>
    <row r="807" spans="3:6" x14ac:dyDescent="0.3">
      <c r="C807" s="41" t="b">
        <v>0</v>
      </c>
      <c r="D807" s="105">
        <v>30689</v>
      </c>
      <c r="E807" s="42">
        <v>14.303000000000001</v>
      </c>
      <c r="F807" s="104">
        <v>1.53341514719756E+17</v>
      </c>
    </row>
    <row r="808" spans="3:6" x14ac:dyDescent="0.3">
      <c r="C808" s="41" t="b">
        <v>0</v>
      </c>
      <c r="D808" s="105">
        <v>30691</v>
      </c>
      <c r="E808" s="42">
        <v>14.387</v>
      </c>
      <c r="F808" s="104">
        <v>8.6337697534185503E+18</v>
      </c>
    </row>
    <row r="809" spans="3:6" x14ac:dyDescent="0.3">
      <c r="C809" s="41" t="b">
        <v>0</v>
      </c>
      <c r="D809" s="105">
        <v>30693</v>
      </c>
      <c r="E809" s="42">
        <v>14.37</v>
      </c>
      <c r="F809" s="104">
        <v>1.28224140235864E+19</v>
      </c>
    </row>
    <row r="810" spans="3:6" x14ac:dyDescent="0.3">
      <c r="C810" s="41" t="b">
        <v>0</v>
      </c>
      <c r="D810" s="105">
        <v>30695</v>
      </c>
      <c r="E810" s="42">
        <v>14.388</v>
      </c>
      <c r="F810" s="104">
        <v>6.7565569894194995E+18</v>
      </c>
    </row>
    <row r="811" spans="3:6" x14ac:dyDescent="0.3">
      <c r="C811" s="41" t="b">
        <v>0</v>
      </c>
      <c r="D811" s="105">
        <v>30697</v>
      </c>
      <c r="E811" s="42">
        <v>14.411</v>
      </c>
      <c r="F811" s="104">
        <v>3.95667798638515E+18</v>
      </c>
    </row>
    <row r="812" spans="3:6" x14ac:dyDescent="0.3">
      <c r="C812" s="41" t="b">
        <v>0</v>
      </c>
      <c r="D812" s="105">
        <v>30699</v>
      </c>
      <c r="E812" s="42">
        <v>14.302</v>
      </c>
      <c r="F812" s="104">
        <v>1.2021167968337199E+19</v>
      </c>
    </row>
    <row r="813" spans="3:6" x14ac:dyDescent="0.3">
      <c r="C813" s="41" t="b">
        <v>0</v>
      </c>
      <c r="D813" s="105">
        <v>30701</v>
      </c>
      <c r="E813" s="42">
        <v>14.505000000000001</v>
      </c>
      <c r="F813" s="104">
        <v>4.7562259936415898E+18</v>
      </c>
    </row>
    <row r="814" spans="3:6" x14ac:dyDescent="0.3">
      <c r="C814" s="41" t="b">
        <v>0</v>
      </c>
      <c r="D814" s="105">
        <v>30703</v>
      </c>
      <c r="E814" s="42">
        <v>14.625999999999999</v>
      </c>
      <c r="F814" s="104">
        <v>2.3142704393411702E+18</v>
      </c>
    </row>
    <row r="815" spans="3:6" x14ac:dyDescent="0.3">
      <c r="C815" s="41" t="b">
        <v>0</v>
      </c>
      <c r="D815" s="105">
        <v>30705</v>
      </c>
      <c r="E815" s="42">
        <v>14.702999999999999</v>
      </c>
      <c r="F815" s="104">
        <v>3.6205039422082601E+18</v>
      </c>
    </row>
    <row r="816" spans="3:6" x14ac:dyDescent="0.3">
      <c r="C816" s="41" t="b">
        <v>0</v>
      </c>
      <c r="D816" s="105">
        <v>30707</v>
      </c>
      <c r="E816" s="42">
        <v>14.788</v>
      </c>
      <c r="F816" s="104">
        <v>1.4547248829449699E+19</v>
      </c>
    </row>
    <row r="817" spans="3:6" x14ac:dyDescent="0.3">
      <c r="C817" s="41" t="b">
        <v>0</v>
      </c>
      <c r="D817" s="105">
        <v>30709</v>
      </c>
      <c r="E817" s="42">
        <v>14.821</v>
      </c>
      <c r="F817" s="104">
        <v>1.4237696430254399E+19</v>
      </c>
    </row>
    <row r="818" spans="3:6" x14ac:dyDescent="0.3">
      <c r="C818" s="41" t="b">
        <v>0</v>
      </c>
      <c r="D818" s="105">
        <v>30711</v>
      </c>
      <c r="E818" s="42">
        <v>14.893000000000001</v>
      </c>
      <c r="F818" s="104">
        <v>9.5051783196162109E+18</v>
      </c>
    </row>
    <row r="819" spans="3:6" x14ac:dyDescent="0.3">
      <c r="C819" s="41" t="b">
        <v>0</v>
      </c>
      <c r="D819" s="105">
        <v>30713</v>
      </c>
      <c r="E819" s="42">
        <v>15.026</v>
      </c>
      <c r="F819" s="104">
        <v>1.14395351713716E+19</v>
      </c>
    </row>
    <row r="820" spans="3:6" x14ac:dyDescent="0.3">
      <c r="C820" s="41" t="b">
        <v>0</v>
      </c>
      <c r="D820" s="105">
        <v>30715</v>
      </c>
      <c r="E820" s="42">
        <v>15.106999999999999</v>
      </c>
      <c r="F820" s="104">
        <v>1.4666699263741999E+19</v>
      </c>
    </row>
    <row r="821" spans="3:6" x14ac:dyDescent="0.3">
      <c r="C821" s="41" t="b">
        <v>0</v>
      </c>
      <c r="D821" s="105">
        <v>30717</v>
      </c>
      <c r="E821" s="42">
        <v>15.106999999999999</v>
      </c>
      <c r="F821" s="104">
        <v>3.9619828364467098E+17</v>
      </c>
    </row>
    <row r="822" spans="3:6" x14ac:dyDescent="0.3">
      <c r="C822" s="41" t="b">
        <v>0</v>
      </c>
      <c r="D822" s="105">
        <v>30719</v>
      </c>
      <c r="E822" s="42">
        <v>15.08</v>
      </c>
      <c r="F822" s="104">
        <v>1.11796129174709E+19</v>
      </c>
    </row>
    <row r="823" spans="3:6" x14ac:dyDescent="0.3">
      <c r="C823" s="41" t="b">
        <v>0</v>
      </c>
      <c r="D823" s="105">
        <v>30721</v>
      </c>
      <c r="E823" s="42">
        <v>14.988</v>
      </c>
      <c r="F823" s="104">
        <v>1.4269263347600501E+19</v>
      </c>
    </row>
    <row r="824" spans="3:6" x14ac:dyDescent="0.3">
      <c r="C824" s="41" t="b">
        <v>0</v>
      </c>
      <c r="D824" s="105">
        <v>30723</v>
      </c>
      <c r="E824" s="42">
        <v>15.180999999999999</v>
      </c>
      <c r="F824" s="104">
        <v>1.84490243498353E+18</v>
      </c>
    </row>
    <row r="825" spans="3:6" x14ac:dyDescent="0.3">
      <c r="C825" s="41" t="b">
        <v>0</v>
      </c>
      <c r="D825" s="105">
        <v>30725</v>
      </c>
      <c r="E825" s="42">
        <v>15.178000000000001</v>
      </c>
      <c r="F825" s="104">
        <v>3.9407038012940902E+18</v>
      </c>
    </row>
    <row r="826" spans="3:6" x14ac:dyDescent="0.3">
      <c r="C826" s="41" t="b">
        <v>0</v>
      </c>
      <c r="D826" s="105">
        <v>30727</v>
      </c>
      <c r="E826" s="42">
        <v>15.335000000000001</v>
      </c>
      <c r="F826" s="104">
        <v>1.0309860637589E+19</v>
      </c>
    </row>
    <row r="827" spans="3:6" x14ac:dyDescent="0.3">
      <c r="C827" s="41" t="b">
        <v>0</v>
      </c>
      <c r="D827" s="105">
        <v>30729</v>
      </c>
      <c r="E827" s="42">
        <v>15.427</v>
      </c>
      <c r="F827" s="104">
        <v>1.53448589019596E+19</v>
      </c>
    </row>
    <row r="828" spans="3:6" x14ac:dyDescent="0.3">
      <c r="C828" s="41" t="b">
        <v>0</v>
      </c>
      <c r="D828" s="105">
        <v>30731</v>
      </c>
      <c r="E828" s="42">
        <v>15.47</v>
      </c>
      <c r="F828" s="104">
        <v>7.8398994974336799E+18</v>
      </c>
    </row>
    <row r="829" spans="3:6" x14ac:dyDescent="0.3">
      <c r="C829" s="41" t="b">
        <v>0</v>
      </c>
      <c r="D829" s="105">
        <v>30733</v>
      </c>
      <c r="E829" s="42">
        <v>15.456</v>
      </c>
      <c r="F829" s="104">
        <v>1.7684853185392599E+19</v>
      </c>
    </row>
    <row r="830" spans="3:6" x14ac:dyDescent="0.3">
      <c r="C830" s="41" t="b">
        <v>0</v>
      </c>
      <c r="D830" s="105">
        <v>30735</v>
      </c>
      <c r="E830" s="42">
        <v>15.467000000000001</v>
      </c>
      <c r="F830" s="104">
        <v>1.7935594382074499E+19</v>
      </c>
    </row>
    <row r="831" spans="3:6" x14ac:dyDescent="0.3">
      <c r="C831" s="41" t="b">
        <v>0</v>
      </c>
      <c r="D831" s="105">
        <v>30737</v>
      </c>
      <c r="E831" s="42">
        <v>15.534000000000001</v>
      </c>
      <c r="F831" s="104">
        <v>7.3593538470048102E+18</v>
      </c>
    </row>
    <row r="832" spans="3:6" x14ac:dyDescent="0.3">
      <c r="C832" s="41" t="b">
        <v>0</v>
      </c>
      <c r="D832" s="105">
        <v>30739</v>
      </c>
      <c r="E832" s="42">
        <v>15.561</v>
      </c>
      <c r="F832" s="104">
        <v>1.31292881161194E+19</v>
      </c>
    </row>
    <row r="833" spans="3:6" x14ac:dyDescent="0.3">
      <c r="C833" s="41" t="b">
        <v>0</v>
      </c>
      <c r="D833" s="105">
        <v>30741</v>
      </c>
      <c r="E833" s="42">
        <v>15.567</v>
      </c>
      <c r="F833" s="104">
        <v>6.4655539116792197E+18</v>
      </c>
    </row>
    <row r="834" spans="3:6" x14ac:dyDescent="0.3">
      <c r="C834" s="41" t="b">
        <v>0</v>
      </c>
      <c r="D834" s="105">
        <v>30743</v>
      </c>
      <c r="E834" s="42">
        <v>15.430999999999999</v>
      </c>
      <c r="F834" s="104">
        <v>7.8452707501041203E+18</v>
      </c>
    </row>
    <row r="835" spans="3:6" x14ac:dyDescent="0.3">
      <c r="C835" s="41" t="b">
        <v>0</v>
      </c>
      <c r="D835" s="105">
        <v>30745</v>
      </c>
      <c r="E835" s="42">
        <v>15.483000000000001</v>
      </c>
      <c r="F835" s="104">
        <v>2.5534106981303798E+18</v>
      </c>
    </row>
    <row r="836" spans="3:6" x14ac:dyDescent="0.3">
      <c r="C836" s="41" t="b">
        <v>0</v>
      </c>
      <c r="D836" s="105">
        <v>30747</v>
      </c>
      <c r="E836" s="42">
        <v>15.554</v>
      </c>
      <c r="F836" s="104">
        <v>1.3066868279602901E+19</v>
      </c>
    </row>
    <row r="837" spans="3:6" x14ac:dyDescent="0.3">
      <c r="C837" s="41" t="b">
        <v>0</v>
      </c>
      <c r="D837" s="105">
        <v>30749</v>
      </c>
      <c r="E837" s="42">
        <v>15.57</v>
      </c>
      <c r="F837" s="104">
        <v>5.6072090519632896E+18</v>
      </c>
    </row>
    <row r="838" spans="3:6" x14ac:dyDescent="0.3">
      <c r="C838" s="41" t="b">
        <v>0</v>
      </c>
      <c r="D838" s="105">
        <v>30751</v>
      </c>
      <c r="E838" s="42">
        <v>15.587</v>
      </c>
      <c r="F838" s="104">
        <v>6.0709808227775201E+18</v>
      </c>
    </row>
    <row r="839" spans="3:6" x14ac:dyDescent="0.3">
      <c r="C839" s="41" t="b">
        <v>0</v>
      </c>
      <c r="D839" s="105">
        <v>30753</v>
      </c>
      <c r="E839" s="42">
        <v>15.58</v>
      </c>
      <c r="F839" s="104">
        <v>8.0899538012051804E+18</v>
      </c>
    </row>
    <row r="840" spans="3:6" x14ac:dyDescent="0.3">
      <c r="C840" s="41" t="b">
        <v>0</v>
      </c>
      <c r="D840" s="105">
        <v>30755</v>
      </c>
      <c r="E840" s="42">
        <v>15.676</v>
      </c>
      <c r="F840" s="104">
        <v>1.38511929361891E+19</v>
      </c>
    </row>
    <row r="841" spans="3:6" x14ac:dyDescent="0.3">
      <c r="C841" s="41" t="b">
        <v>0</v>
      </c>
      <c r="D841" s="105">
        <v>30757</v>
      </c>
      <c r="E841" s="42">
        <v>15.763999999999999</v>
      </c>
      <c r="F841" s="104">
        <v>6.9180072431159603E+18</v>
      </c>
    </row>
    <row r="842" spans="3:6" x14ac:dyDescent="0.3">
      <c r="C842" s="41" t="b">
        <v>0</v>
      </c>
      <c r="D842" s="105">
        <v>30759</v>
      </c>
      <c r="E842" s="42">
        <v>15.808999999999999</v>
      </c>
      <c r="F842" s="104">
        <v>1.51295225895412E+19</v>
      </c>
    </row>
    <row r="843" spans="3:6" x14ac:dyDescent="0.3">
      <c r="C843" s="41" t="b">
        <v>0</v>
      </c>
      <c r="D843" s="105">
        <v>30761</v>
      </c>
      <c r="E843" s="42">
        <v>15.78</v>
      </c>
      <c r="F843" s="104">
        <v>6.1204186934872105E+18</v>
      </c>
    </row>
    <row r="844" spans="3:6" x14ac:dyDescent="0.3">
      <c r="C844" s="41" t="b">
        <v>0</v>
      </c>
      <c r="D844" s="105">
        <v>30763</v>
      </c>
      <c r="E844" s="42">
        <v>15.614000000000001</v>
      </c>
      <c r="F844" s="104">
        <v>7.68768123008111E+18</v>
      </c>
    </row>
    <row r="845" spans="3:6" x14ac:dyDescent="0.3">
      <c r="C845" s="41" t="b">
        <v>0</v>
      </c>
      <c r="D845" s="105">
        <v>30765</v>
      </c>
      <c r="E845" s="42">
        <v>15.478999999999999</v>
      </c>
      <c r="F845" s="104">
        <v>6.3279087617961101E+17</v>
      </c>
    </row>
    <row r="846" spans="3:6" x14ac:dyDescent="0.3">
      <c r="C846" s="41" t="b">
        <v>0</v>
      </c>
      <c r="D846" s="105">
        <v>30767</v>
      </c>
      <c r="E846" s="42">
        <v>15.486000000000001</v>
      </c>
      <c r="F846" s="104">
        <v>4.68989951449199E+18</v>
      </c>
    </row>
    <row r="847" spans="3:6" x14ac:dyDescent="0.3">
      <c r="C847" s="41" t="b">
        <v>0</v>
      </c>
      <c r="D847" s="105">
        <v>30769</v>
      </c>
      <c r="E847" s="42">
        <v>15.504</v>
      </c>
      <c r="F847" s="104">
        <v>2.4396123655311099E+18</v>
      </c>
    </row>
    <row r="848" spans="3:6" x14ac:dyDescent="0.3">
      <c r="C848" s="41" t="b">
        <v>0</v>
      </c>
      <c r="D848" s="105">
        <v>30771</v>
      </c>
      <c r="E848" s="42">
        <v>15.446</v>
      </c>
      <c r="F848" s="104">
        <v>8.1494047407151196E+18</v>
      </c>
    </row>
    <row r="849" spans="3:6" x14ac:dyDescent="0.3">
      <c r="C849" s="41" t="b">
        <v>0</v>
      </c>
      <c r="D849" s="105">
        <v>30773</v>
      </c>
      <c r="E849" s="42">
        <v>15.388999999999999</v>
      </c>
      <c r="F849" s="104">
        <v>1.79638095586589E+19</v>
      </c>
    </row>
    <row r="850" spans="3:6" x14ac:dyDescent="0.3">
      <c r="C850" s="41" t="b">
        <v>0</v>
      </c>
      <c r="D850" s="105">
        <v>30775</v>
      </c>
      <c r="E850" s="42">
        <v>15.335000000000001</v>
      </c>
      <c r="F850" s="104">
        <v>2.6479881672102999E+18</v>
      </c>
    </row>
    <row r="851" spans="3:6" x14ac:dyDescent="0.3">
      <c r="C851" s="41" t="b">
        <v>0</v>
      </c>
      <c r="D851" s="105">
        <v>30777</v>
      </c>
      <c r="E851" s="42">
        <v>15.268000000000001</v>
      </c>
      <c r="F851" s="104">
        <v>5.6021145394337096E+18</v>
      </c>
    </row>
    <row r="852" spans="3:6" x14ac:dyDescent="0.3">
      <c r="C852" s="41" t="b">
        <v>0</v>
      </c>
      <c r="D852" s="105">
        <v>30779</v>
      </c>
      <c r="E852" s="42">
        <v>15.16</v>
      </c>
      <c r="F852" s="104">
        <v>4.9584351927570596E+18</v>
      </c>
    </row>
    <row r="853" spans="3:6" x14ac:dyDescent="0.3">
      <c r="C853" s="41" t="b">
        <v>0</v>
      </c>
      <c r="D853" s="105">
        <v>30781</v>
      </c>
      <c r="E853" s="42">
        <v>15.321</v>
      </c>
      <c r="F853" s="104">
        <v>7.8423367202184796E+18</v>
      </c>
    </row>
    <row r="854" spans="3:6" x14ac:dyDescent="0.3">
      <c r="C854" s="41" t="b">
        <v>0</v>
      </c>
      <c r="D854" s="105">
        <v>30783</v>
      </c>
      <c r="E854" s="42">
        <v>15.287000000000001</v>
      </c>
      <c r="F854" s="104">
        <v>1.7771219130657499E+19</v>
      </c>
    </row>
    <row r="855" spans="3:6" x14ac:dyDescent="0.3">
      <c r="C855" s="41" t="b">
        <v>0</v>
      </c>
      <c r="D855" s="105">
        <v>30785</v>
      </c>
      <c r="E855" s="42">
        <v>15.106999999999999</v>
      </c>
      <c r="F855" s="104">
        <v>9.6527804849597501E+18</v>
      </c>
    </row>
    <row r="856" spans="3:6" x14ac:dyDescent="0.3">
      <c r="C856" s="41" t="b">
        <v>0</v>
      </c>
      <c r="D856" s="105">
        <v>30787</v>
      </c>
      <c r="E856" s="42">
        <v>15.085000000000001</v>
      </c>
      <c r="F856" s="104">
        <v>1.2718698191634999E+19</v>
      </c>
    </row>
    <row r="857" spans="3:6" x14ac:dyDescent="0.3">
      <c r="C857" s="41" t="b">
        <v>0</v>
      </c>
      <c r="D857" s="105">
        <v>30789</v>
      </c>
      <c r="E857" s="42">
        <v>15.037000000000001</v>
      </c>
      <c r="F857" s="104">
        <v>1.64031940760319E+19</v>
      </c>
    </row>
    <row r="858" spans="3:6" x14ac:dyDescent="0.3">
      <c r="C858" s="41" t="b">
        <v>0</v>
      </c>
      <c r="D858" s="105">
        <v>30791</v>
      </c>
      <c r="E858" s="42">
        <v>14.973000000000001</v>
      </c>
      <c r="F858" s="104">
        <v>9.1600843553450598E+18</v>
      </c>
    </row>
    <row r="859" spans="3:6" x14ac:dyDescent="0.3">
      <c r="C859" s="41" t="b">
        <v>0</v>
      </c>
      <c r="D859" s="105">
        <v>30793</v>
      </c>
      <c r="E859" s="42">
        <v>14.897</v>
      </c>
      <c r="F859" s="104">
        <v>9.3810445142261699E+18</v>
      </c>
    </row>
    <row r="860" spans="3:6" x14ac:dyDescent="0.3">
      <c r="C860" s="41" t="b">
        <v>0</v>
      </c>
      <c r="D860" s="105">
        <v>30795</v>
      </c>
      <c r="E860" s="42">
        <v>14.699</v>
      </c>
      <c r="F860" s="104">
        <v>1.76449102852788E+19</v>
      </c>
    </row>
    <row r="861" spans="3:6" x14ac:dyDescent="0.3">
      <c r="C861" s="41" t="b">
        <v>0</v>
      </c>
      <c r="D861" s="105">
        <v>30797</v>
      </c>
      <c r="E861" s="42">
        <v>14.678000000000001</v>
      </c>
      <c r="F861" s="104">
        <v>1.28482445311382E+17</v>
      </c>
    </row>
    <row r="862" spans="3:6" x14ac:dyDescent="0.3">
      <c r="C862" s="41" t="b">
        <v>0</v>
      </c>
      <c r="D862" s="105">
        <v>30799</v>
      </c>
      <c r="E862" s="42">
        <v>14.608000000000001</v>
      </c>
      <c r="F862" s="104">
        <v>1.51222583390237E+18</v>
      </c>
    </row>
    <row r="863" spans="3:6" x14ac:dyDescent="0.3">
      <c r="C863" s="41" t="b">
        <v>0</v>
      </c>
      <c r="D863" s="105">
        <v>30801</v>
      </c>
      <c r="E863" s="42">
        <v>14.372999999999999</v>
      </c>
      <c r="F863" s="104">
        <v>1.75393735718161E+19</v>
      </c>
    </row>
    <row r="864" spans="3:6" x14ac:dyDescent="0.3">
      <c r="C864" s="41" t="b">
        <v>0</v>
      </c>
      <c r="D864" s="105">
        <v>30803</v>
      </c>
      <c r="E864" s="42">
        <v>14.194000000000001</v>
      </c>
      <c r="F864" s="104">
        <v>6.3047209379525396E+18</v>
      </c>
    </row>
    <row r="865" spans="3:6" x14ac:dyDescent="0.3">
      <c r="C865" s="41" t="b">
        <v>0</v>
      </c>
      <c r="D865" s="105">
        <v>30805</v>
      </c>
      <c r="E865" s="42">
        <v>14.009</v>
      </c>
      <c r="F865" s="104">
        <v>2.70527814403072E+18</v>
      </c>
    </row>
    <row r="866" spans="3:6" x14ac:dyDescent="0.3">
      <c r="C866" s="41" t="b">
        <v>0</v>
      </c>
      <c r="D866" s="105">
        <v>30807</v>
      </c>
      <c r="E866" s="42">
        <v>13.976000000000001</v>
      </c>
      <c r="F866" s="104">
        <v>4.9407258182778399E+18</v>
      </c>
    </row>
    <row r="867" spans="3:6" x14ac:dyDescent="0.3">
      <c r="C867" s="41" t="b">
        <v>0</v>
      </c>
      <c r="D867" s="105">
        <v>30809</v>
      </c>
      <c r="E867" s="42">
        <v>13.907</v>
      </c>
      <c r="F867" s="104">
        <v>5.8365819738919404E+18</v>
      </c>
    </row>
    <row r="868" spans="3:6" x14ac:dyDescent="0.3">
      <c r="C868" s="41" t="b">
        <v>0</v>
      </c>
      <c r="D868" s="105">
        <v>30811</v>
      </c>
      <c r="E868" s="42">
        <v>13.816000000000001</v>
      </c>
      <c r="F868" s="104">
        <v>6.4962483762823997E+18</v>
      </c>
    </row>
    <row r="869" spans="3:6" x14ac:dyDescent="0.3">
      <c r="C869" s="41" t="b">
        <v>0</v>
      </c>
      <c r="D869" s="105">
        <v>30813</v>
      </c>
      <c r="E869" s="42">
        <v>13.724</v>
      </c>
      <c r="F869" s="104">
        <v>8.7685551256460104E+18</v>
      </c>
    </row>
    <row r="870" spans="3:6" x14ac:dyDescent="0.3">
      <c r="C870" s="41" t="b">
        <v>0</v>
      </c>
      <c r="D870" s="105">
        <v>30815</v>
      </c>
      <c r="E870" s="42">
        <v>13.763999999999999</v>
      </c>
      <c r="F870" s="104">
        <v>1.6072165096592699E+19</v>
      </c>
    </row>
    <row r="871" spans="3:6" x14ac:dyDescent="0.3">
      <c r="C871" s="41" t="b">
        <v>0</v>
      </c>
      <c r="D871" s="105">
        <v>30817</v>
      </c>
      <c r="E871" s="42">
        <v>13.621</v>
      </c>
      <c r="F871" s="104">
        <v>7.8651953617262195E+17</v>
      </c>
    </row>
    <row r="872" spans="3:6" x14ac:dyDescent="0.3">
      <c r="C872" s="41" t="b">
        <v>0</v>
      </c>
      <c r="D872" s="105">
        <v>30819</v>
      </c>
      <c r="E872" s="42">
        <v>13.451000000000001</v>
      </c>
      <c r="F872" s="104">
        <v>1.4693375617331499E+19</v>
      </c>
    </row>
    <row r="873" spans="3:6" x14ac:dyDescent="0.3">
      <c r="C873" s="41" t="b">
        <v>0</v>
      </c>
      <c r="D873" s="105">
        <v>30821</v>
      </c>
      <c r="E873" s="42">
        <v>13.487</v>
      </c>
      <c r="F873" s="104">
        <v>3.4485559395879301E+18</v>
      </c>
    </row>
    <row r="874" spans="3:6" x14ac:dyDescent="0.3">
      <c r="C874" s="41" t="b">
        <v>0</v>
      </c>
      <c r="D874" s="105">
        <v>30823</v>
      </c>
      <c r="E874" s="42">
        <v>13.367000000000001</v>
      </c>
      <c r="F874" s="104">
        <v>3.83372373159198E+18</v>
      </c>
    </row>
    <row r="875" spans="3:6" x14ac:dyDescent="0.3">
      <c r="C875" s="41" t="b">
        <v>0</v>
      </c>
      <c r="D875" s="105">
        <v>30825</v>
      </c>
      <c r="E875" s="42">
        <v>13.401</v>
      </c>
      <c r="F875" s="104">
        <v>8.7413356306013501E+18</v>
      </c>
    </row>
    <row r="876" spans="3:6" x14ac:dyDescent="0.3">
      <c r="C876" s="41" t="b">
        <v>0</v>
      </c>
      <c r="D876" s="105">
        <v>30827</v>
      </c>
      <c r="E876" s="42">
        <v>13.289</v>
      </c>
      <c r="F876" s="104">
        <v>4.8101411901750702E+18</v>
      </c>
    </row>
    <row r="877" spans="3:6" x14ac:dyDescent="0.3">
      <c r="C877" s="41" t="b">
        <v>0</v>
      </c>
      <c r="D877" s="105">
        <v>30829</v>
      </c>
      <c r="E877" s="42">
        <v>13.192</v>
      </c>
      <c r="F877" s="104">
        <v>5.2123970163550403E+18</v>
      </c>
    </row>
    <row r="878" spans="3:6" x14ac:dyDescent="0.3">
      <c r="C878" s="41" t="b">
        <v>0</v>
      </c>
      <c r="D878" s="105">
        <v>30831</v>
      </c>
      <c r="E878" s="42">
        <v>13.035</v>
      </c>
      <c r="F878" s="104">
        <v>5.6260742478230405E+18</v>
      </c>
    </row>
    <row r="879" spans="3:6" x14ac:dyDescent="0.3">
      <c r="C879" s="41" t="b">
        <v>0</v>
      </c>
      <c r="D879" s="105">
        <v>30833</v>
      </c>
      <c r="E879" s="42">
        <v>12.994</v>
      </c>
      <c r="F879" s="104">
        <v>6.9960017331212196E+18</v>
      </c>
    </row>
    <row r="880" spans="3:6" x14ac:dyDescent="0.3">
      <c r="C880" s="41" t="b">
        <v>0</v>
      </c>
      <c r="D880" s="105">
        <v>30835</v>
      </c>
      <c r="E880" s="42">
        <v>12.827999999999999</v>
      </c>
      <c r="F880" s="104">
        <v>1.2403755820508799E+19</v>
      </c>
    </row>
    <row r="881" spans="3:6" x14ac:dyDescent="0.3">
      <c r="C881" s="41" t="b">
        <v>0</v>
      </c>
      <c r="D881" s="105">
        <v>30837</v>
      </c>
      <c r="E881" s="42">
        <v>12.644</v>
      </c>
      <c r="F881" s="104">
        <v>1.6633070450104601E+19</v>
      </c>
    </row>
    <row r="882" spans="3:6" x14ac:dyDescent="0.3">
      <c r="C882" s="41" t="b">
        <v>0</v>
      </c>
      <c r="D882" s="105">
        <v>30839</v>
      </c>
      <c r="E882" s="42">
        <v>12.526</v>
      </c>
      <c r="F882" s="104">
        <v>5.6325233828714803E+18</v>
      </c>
    </row>
    <row r="883" spans="3:6" x14ac:dyDescent="0.3">
      <c r="C883" s="41" t="b">
        <v>0</v>
      </c>
      <c r="D883" s="105">
        <v>30841</v>
      </c>
      <c r="E883" s="42">
        <v>12.439</v>
      </c>
      <c r="F883" s="104">
        <v>7.9482106723623496E+18</v>
      </c>
    </row>
    <row r="884" spans="3:6" x14ac:dyDescent="0.3">
      <c r="C884" s="41" t="b">
        <v>0</v>
      </c>
      <c r="D884" s="105">
        <v>30843</v>
      </c>
      <c r="E884" s="42">
        <v>12.353999999999999</v>
      </c>
      <c r="F884" s="104">
        <v>4.5065126431838802E+18</v>
      </c>
    </row>
    <row r="885" spans="3:6" x14ac:dyDescent="0.3">
      <c r="C885" s="41" t="b">
        <v>0</v>
      </c>
      <c r="D885" s="105">
        <v>30845</v>
      </c>
      <c r="E885" s="42">
        <v>12.294</v>
      </c>
      <c r="F885" s="104">
        <v>6.91877161237344E+17</v>
      </c>
    </row>
    <row r="886" spans="3:6" x14ac:dyDescent="0.3">
      <c r="C886" s="41" t="b">
        <v>0</v>
      </c>
      <c r="D886" s="105">
        <v>30847</v>
      </c>
      <c r="E886" s="42">
        <v>12.254</v>
      </c>
      <c r="F886" s="104">
        <v>8.6677154823702702E+18</v>
      </c>
    </row>
    <row r="887" spans="3:6" x14ac:dyDescent="0.3">
      <c r="C887" s="41" t="b">
        <v>0</v>
      </c>
      <c r="D887" s="105">
        <v>30849</v>
      </c>
      <c r="E887" s="42">
        <v>12.192</v>
      </c>
      <c r="F887" s="104">
        <v>7.4748710774762099E+17</v>
      </c>
    </row>
    <row r="888" spans="3:6" x14ac:dyDescent="0.3">
      <c r="C888" s="41" t="b">
        <v>0</v>
      </c>
      <c r="D888" s="105">
        <v>30851</v>
      </c>
      <c r="E888" s="42">
        <v>12.079000000000001</v>
      </c>
      <c r="F888" s="104">
        <v>1.3025577818459099E+19</v>
      </c>
    </row>
    <row r="889" spans="3:6" x14ac:dyDescent="0.3">
      <c r="C889" s="41" t="b">
        <v>0</v>
      </c>
      <c r="D889" s="105">
        <v>30853</v>
      </c>
      <c r="E889" s="42">
        <v>12.018000000000001</v>
      </c>
      <c r="F889" s="104">
        <v>1.4939150394978001E+19</v>
      </c>
    </row>
    <row r="890" spans="3:6" x14ac:dyDescent="0.3">
      <c r="C890" s="41" t="b">
        <v>0</v>
      </c>
      <c r="D890" s="105">
        <v>30855</v>
      </c>
      <c r="E890" s="42">
        <v>11.965999999999999</v>
      </c>
      <c r="F890" s="104">
        <v>1.2408804936770699E+19</v>
      </c>
    </row>
    <row r="891" spans="3:6" x14ac:dyDescent="0.3">
      <c r="C891" s="41" t="b">
        <v>0</v>
      </c>
      <c r="D891" s="105">
        <v>30857</v>
      </c>
      <c r="E891" s="42">
        <v>11.877000000000001</v>
      </c>
      <c r="F891" s="104">
        <v>1.31060287671557E+19</v>
      </c>
    </row>
    <row r="892" spans="3:6" x14ac:dyDescent="0.3">
      <c r="C892" s="41" t="b">
        <v>0</v>
      </c>
      <c r="D892" s="105">
        <v>30859</v>
      </c>
      <c r="E892" s="42">
        <v>11.782999999999999</v>
      </c>
      <c r="F892" s="104">
        <v>8.6292812717139497E+18</v>
      </c>
    </row>
    <row r="893" spans="3:6" x14ac:dyDescent="0.3">
      <c r="C893" s="41" t="b">
        <v>0</v>
      </c>
      <c r="D893" s="105">
        <v>30861</v>
      </c>
      <c r="E893" s="42">
        <v>11.582000000000001</v>
      </c>
      <c r="F893" s="104">
        <v>6.4737505785961103E+18</v>
      </c>
    </row>
    <row r="894" spans="3:6" x14ac:dyDescent="0.3">
      <c r="C894" s="41" t="b">
        <v>0</v>
      </c>
      <c r="D894" s="105">
        <v>30863</v>
      </c>
      <c r="E894" s="42">
        <v>11.439</v>
      </c>
      <c r="F894" s="104">
        <v>1.65400718250098E+18</v>
      </c>
    </row>
    <row r="895" spans="3:6" x14ac:dyDescent="0.3">
      <c r="C895" s="41" t="b">
        <v>0</v>
      </c>
      <c r="D895" s="105">
        <v>30865</v>
      </c>
      <c r="E895" s="42">
        <v>11.202</v>
      </c>
      <c r="F895" s="104">
        <v>1.6876066314123399E+19</v>
      </c>
    </row>
    <row r="896" spans="3:6" x14ac:dyDescent="0.3">
      <c r="C896" s="41" t="b">
        <v>0</v>
      </c>
      <c r="D896" s="105">
        <v>30867</v>
      </c>
      <c r="E896" s="42">
        <v>10.989000000000001</v>
      </c>
      <c r="F896" s="104">
        <v>9.3063874811760701E+18</v>
      </c>
    </row>
    <row r="897" spans="3:6" x14ac:dyDescent="0.3">
      <c r="C897" s="41" t="b">
        <v>0</v>
      </c>
      <c r="D897" s="105">
        <v>30869</v>
      </c>
      <c r="E897" s="42">
        <v>10.807</v>
      </c>
      <c r="F897" s="104">
        <v>6.1618728619199795E+18</v>
      </c>
    </row>
    <row r="898" spans="3:6" x14ac:dyDescent="0.3">
      <c r="C898" s="41" t="b">
        <v>0</v>
      </c>
      <c r="D898" s="105">
        <v>30871</v>
      </c>
      <c r="E898" s="42">
        <v>10.699</v>
      </c>
      <c r="F898" s="104">
        <v>1.38662286886755E+19</v>
      </c>
    </row>
    <row r="899" spans="3:6" x14ac:dyDescent="0.3">
      <c r="C899" s="41" t="b">
        <v>0</v>
      </c>
      <c r="D899" s="105">
        <v>30873</v>
      </c>
      <c r="E899" s="42">
        <v>10.477</v>
      </c>
      <c r="F899" s="104">
        <v>4.7382044429565102E+18</v>
      </c>
    </row>
    <row r="900" spans="3:6" x14ac:dyDescent="0.3">
      <c r="C900" s="41" t="b">
        <v>0</v>
      </c>
      <c r="D900" s="105">
        <v>30875</v>
      </c>
      <c r="E900" s="42">
        <v>10.183</v>
      </c>
      <c r="F900" s="104">
        <v>1.27975971085284E+19</v>
      </c>
    </row>
    <row r="901" spans="3:6" x14ac:dyDescent="0.3">
      <c r="C901" s="41" t="b">
        <v>0</v>
      </c>
      <c r="D901" s="105">
        <v>30877</v>
      </c>
      <c r="E901" s="42">
        <v>10.117000000000001</v>
      </c>
      <c r="F901" s="104">
        <v>2.3318269694047401E+18</v>
      </c>
    </row>
    <row r="902" spans="3:6" x14ac:dyDescent="0.3">
      <c r="C902" s="41" t="b">
        <v>0</v>
      </c>
      <c r="D902" s="105">
        <v>30879</v>
      </c>
      <c r="E902" s="42">
        <v>9.9290000000000003</v>
      </c>
      <c r="F902" s="104">
        <v>1.64575114777937E+19</v>
      </c>
    </row>
    <row r="903" spans="3:6" x14ac:dyDescent="0.3">
      <c r="C903" s="41" t="b">
        <v>0</v>
      </c>
      <c r="D903" s="105">
        <v>30881</v>
      </c>
      <c r="E903" s="42">
        <v>9.7110000000000003</v>
      </c>
      <c r="F903" s="104">
        <v>1.5118489206901701E+19</v>
      </c>
    </row>
    <row r="904" spans="3:6" x14ac:dyDescent="0.3">
      <c r="C904" s="41" t="b">
        <v>0</v>
      </c>
      <c r="D904" s="105">
        <v>30883</v>
      </c>
      <c r="E904" s="42">
        <v>9.6289999999999996</v>
      </c>
      <c r="F904" s="104">
        <v>1.41219832694899E+19</v>
      </c>
    </row>
    <row r="905" spans="3:6" x14ac:dyDescent="0.3">
      <c r="C905" s="41" t="b">
        <v>0</v>
      </c>
      <c r="D905" s="105">
        <v>30885</v>
      </c>
      <c r="E905" s="42">
        <v>9.4719999999999995</v>
      </c>
      <c r="F905" s="104">
        <v>1.6851224115535301E+19</v>
      </c>
    </row>
    <row r="906" spans="3:6" x14ac:dyDescent="0.3">
      <c r="C906" s="41" t="b">
        <v>0</v>
      </c>
      <c r="D906" s="105">
        <v>30887</v>
      </c>
      <c r="E906" s="42">
        <v>9.3680000000000003</v>
      </c>
      <c r="F906" s="104">
        <v>7.6074016150841201E+18</v>
      </c>
    </row>
    <row r="907" spans="3:6" x14ac:dyDescent="0.3">
      <c r="C907" s="41" t="b">
        <v>0</v>
      </c>
      <c r="D907" s="105">
        <v>30889</v>
      </c>
      <c r="E907" s="42">
        <v>9.298</v>
      </c>
      <c r="F907" s="104">
        <v>8.5411866054886697E+18</v>
      </c>
    </row>
    <row r="908" spans="3:6" x14ac:dyDescent="0.3">
      <c r="C908" s="41" t="b">
        <v>0</v>
      </c>
      <c r="D908" s="105">
        <v>30891</v>
      </c>
      <c r="E908" s="42">
        <v>8.875</v>
      </c>
      <c r="F908" s="104">
        <v>9.7767503875265393E+18</v>
      </c>
    </row>
    <row r="909" spans="3:6" x14ac:dyDescent="0.3">
      <c r="C909" s="41" t="b">
        <v>0</v>
      </c>
      <c r="D909" s="105">
        <v>30893</v>
      </c>
      <c r="E909" s="42">
        <v>8.907</v>
      </c>
      <c r="F909" s="104">
        <v>2.6697243188268001E+18</v>
      </c>
    </row>
    <row r="910" spans="3:6" x14ac:dyDescent="0.3">
      <c r="C910" s="41" t="b">
        <v>0</v>
      </c>
      <c r="D910" s="105">
        <v>30895</v>
      </c>
      <c r="E910" s="42">
        <v>8.7449999999999992</v>
      </c>
      <c r="F910" s="104">
        <v>1.2168116448533899E+19</v>
      </c>
    </row>
    <row r="911" spans="3:6" x14ac:dyDescent="0.3">
      <c r="C911" s="41" t="b">
        <v>0</v>
      </c>
      <c r="D911" s="105">
        <v>30897</v>
      </c>
      <c r="E911" s="42">
        <v>8.4960000000000004</v>
      </c>
      <c r="F911" s="104">
        <v>9.7691796004261294E+18</v>
      </c>
    </row>
    <row r="912" spans="3:6" x14ac:dyDescent="0.3">
      <c r="C912" s="41" t="b">
        <v>0</v>
      </c>
      <c r="D912" s="105">
        <v>30899</v>
      </c>
      <c r="E912" s="42">
        <v>8.3030000000000008</v>
      </c>
      <c r="F912" s="104">
        <v>4.1527144265640699E+18</v>
      </c>
    </row>
    <row r="913" spans="3:6" x14ac:dyDescent="0.3">
      <c r="C913" s="41" t="b">
        <v>0</v>
      </c>
      <c r="D913" s="105">
        <v>30901</v>
      </c>
      <c r="E913" s="42">
        <v>8.1890000000000001</v>
      </c>
      <c r="F913" s="104">
        <v>4.0001944791967698E+18</v>
      </c>
    </row>
    <row r="914" spans="3:6" x14ac:dyDescent="0.3">
      <c r="C914" s="41" t="b">
        <v>0</v>
      </c>
      <c r="D914" s="105">
        <v>30903</v>
      </c>
      <c r="E914" s="42">
        <v>8.0269999999999992</v>
      </c>
      <c r="F914" s="104">
        <v>1.3294101135413201E+19</v>
      </c>
    </row>
    <row r="915" spans="3:6" x14ac:dyDescent="0.3">
      <c r="C915" s="41" t="b">
        <v>0</v>
      </c>
      <c r="D915" s="105">
        <v>30905</v>
      </c>
      <c r="E915" s="42">
        <v>8.0020000000000007</v>
      </c>
      <c r="F915" s="104">
        <v>3.0383708329866301E+18</v>
      </c>
    </row>
    <row r="916" spans="3:6" x14ac:dyDescent="0.3">
      <c r="C916" s="41" t="b">
        <v>0</v>
      </c>
      <c r="D916" s="105">
        <v>30907</v>
      </c>
      <c r="E916" s="42">
        <v>7.9180000000000001</v>
      </c>
      <c r="F916" s="104">
        <v>1.5533658182357E+19</v>
      </c>
    </row>
    <row r="917" spans="3:6" x14ac:dyDescent="0.3">
      <c r="C917" s="41" t="b">
        <v>0</v>
      </c>
      <c r="D917" s="105">
        <v>30909</v>
      </c>
      <c r="E917" s="42">
        <v>7.8159999999999998</v>
      </c>
      <c r="F917" s="104">
        <v>1.2015910810764599E+19</v>
      </c>
    </row>
    <row r="918" spans="3:6" x14ac:dyDescent="0.3">
      <c r="C918" s="41" t="b">
        <v>0</v>
      </c>
      <c r="D918" s="105">
        <v>30911</v>
      </c>
      <c r="E918" s="42">
        <v>7.6980000000000004</v>
      </c>
      <c r="F918" s="104">
        <v>8.1106110196765297E+18</v>
      </c>
    </row>
    <row r="919" spans="3:6" x14ac:dyDescent="0.3">
      <c r="C919" s="41" t="b">
        <v>0</v>
      </c>
      <c r="D919" s="105">
        <v>30913</v>
      </c>
      <c r="E919" s="42">
        <v>7.548</v>
      </c>
      <c r="F919" s="104">
        <v>3.72661706278402E+18</v>
      </c>
    </row>
    <row r="920" spans="3:6" x14ac:dyDescent="0.3">
      <c r="C920" s="41" t="b">
        <v>0</v>
      </c>
      <c r="D920" s="105">
        <v>30915</v>
      </c>
      <c r="E920" s="42">
        <v>7.4610000000000003</v>
      </c>
      <c r="F920" s="104">
        <v>1.79658726996487E+19</v>
      </c>
    </row>
    <row r="921" spans="3:6" x14ac:dyDescent="0.3">
      <c r="C921" s="41" t="b">
        <v>0</v>
      </c>
      <c r="D921" s="105">
        <v>30917</v>
      </c>
      <c r="E921" s="42">
        <v>7.4009999999999998</v>
      </c>
      <c r="F921" s="104">
        <v>1.7128574397786599E+19</v>
      </c>
    </row>
    <row r="922" spans="3:6" x14ac:dyDescent="0.3">
      <c r="C922" s="41" t="b">
        <v>0</v>
      </c>
      <c r="D922" s="105">
        <v>30919</v>
      </c>
      <c r="E922" s="42">
        <v>7.3460000000000001</v>
      </c>
      <c r="F922" s="104">
        <v>1.20924323722164E+19</v>
      </c>
    </row>
    <row r="923" spans="3:6" x14ac:dyDescent="0.3">
      <c r="C923" s="41" t="b">
        <v>0</v>
      </c>
      <c r="D923" s="105">
        <v>30921</v>
      </c>
      <c r="E923" s="42">
        <v>7.2720000000000002</v>
      </c>
      <c r="F923" s="104">
        <v>1.56234122015941E+19</v>
      </c>
    </row>
    <row r="924" spans="3:6" x14ac:dyDescent="0.3">
      <c r="C924" s="41" t="b">
        <v>0</v>
      </c>
      <c r="D924" s="105">
        <v>30923</v>
      </c>
      <c r="E924" s="42">
        <v>7.0570000000000004</v>
      </c>
      <c r="F924" s="104">
        <v>2.5698264631136901E+18</v>
      </c>
    </row>
    <row r="925" spans="3:6" x14ac:dyDescent="0.3">
      <c r="C925" s="41" t="b">
        <v>0</v>
      </c>
      <c r="D925" s="105">
        <v>30925</v>
      </c>
      <c r="E925" s="42">
        <v>7.0579999999999998</v>
      </c>
      <c r="F925" s="104">
        <v>3.8530878772765399E+18</v>
      </c>
    </row>
    <row r="926" spans="3:6" x14ac:dyDescent="0.3">
      <c r="C926" s="41" t="b">
        <v>0</v>
      </c>
      <c r="D926" s="105">
        <v>30927</v>
      </c>
      <c r="E926" s="42">
        <v>6.8280000000000003</v>
      </c>
      <c r="F926" s="104">
        <v>1.59330975859513E+19</v>
      </c>
    </row>
    <row r="927" spans="3:6" x14ac:dyDescent="0.3">
      <c r="C927" s="41" t="b">
        <v>0</v>
      </c>
      <c r="D927" s="105">
        <v>30929</v>
      </c>
      <c r="E927" s="42">
        <v>6.6970000000000001</v>
      </c>
      <c r="F927" s="104">
        <v>1.79820635906975E+18</v>
      </c>
    </row>
    <row r="928" spans="3:6" x14ac:dyDescent="0.3">
      <c r="C928" s="41" t="b">
        <v>0</v>
      </c>
      <c r="D928" s="105">
        <v>30931</v>
      </c>
      <c r="E928" s="42">
        <v>6.5279999999999996</v>
      </c>
      <c r="F928" s="104">
        <v>9.0330105731386296E+18</v>
      </c>
    </row>
    <row r="929" spans="3:6" x14ac:dyDescent="0.3">
      <c r="C929" s="41" t="b">
        <v>0</v>
      </c>
      <c r="D929" s="105">
        <v>30933</v>
      </c>
      <c r="E929" s="42">
        <v>6.5090000000000003</v>
      </c>
      <c r="F929" s="104">
        <v>1.5415638436738401E+18</v>
      </c>
    </row>
    <row r="930" spans="3:6" x14ac:dyDescent="0.3">
      <c r="C930" s="41" t="b">
        <v>0</v>
      </c>
      <c r="D930" s="105">
        <v>30935</v>
      </c>
      <c r="E930" s="42">
        <v>6.5010000000000003</v>
      </c>
      <c r="F930" s="104">
        <v>7.6294348156544297E+18</v>
      </c>
    </row>
    <row r="931" spans="3:6" x14ac:dyDescent="0.3">
      <c r="C931" s="41" t="b">
        <v>0</v>
      </c>
      <c r="D931" s="105">
        <v>30937</v>
      </c>
      <c r="E931" s="42">
        <v>6.4219999999999997</v>
      </c>
      <c r="F931" s="104">
        <v>1.44732594646009E+19</v>
      </c>
    </row>
    <row r="932" spans="3:6" x14ac:dyDescent="0.3">
      <c r="C932" s="41" t="b">
        <v>0</v>
      </c>
      <c r="D932" s="105">
        <v>30939</v>
      </c>
      <c r="E932" s="42">
        <v>6.4610000000000003</v>
      </c>
      <c r="F932" s="104">
        <v>1.7361774429356501E+19</v>
      </c>
    </row>
    <row r="933" spans="3:6" x14ac:dyDescent="0.3">
      <c r="C933" s="41" t="b">
        <v>0</v>
      </c>
      <c r="D933" s="105">
        <v>30941</v>
      </c>
      <c r="E933" s="42">
        <v>6.3959999999999999</v>
      </c>
      <c r="F933" s="104">
        <v>1.8157987409861401E+19</v>
      </c>
    </row>
    <row r="934" spans="3:6" x14ac:dyDescent="0.3">
      <c r="C934" s="41" t="b">
        <v>0</v>
      </c>
      <c r="D934" s="105">
        <v>30943</v>
      </c>
      <c r="E934" s="42">
        <v>6.5140000000000002</v>
      </c>
      <c r="F934" s="104">
        <v>5.2066097272074199E+18</v>
      </c>
    </row>
    <row r="935" spans="3:6" x14ac:dyDescent="0.3">
      <c r="C935" s="41" t="b">
        <v>0</v>
      </c>
      <c r="D935" s="105">
        <v>30945</v>
      </c>
      <c r="E935" s="42">
        <v>6.7279999999999998</v>
      </c>
      <c r="F935" s="104">
        <v>1.07431310023896E+19</v>
      </c>
    </row>
    <row r="936" spans="3:6" x14ac:dyDescent="0.3">
      <c r="C936" s="41" t="b">
        <v>0</v>
      </c>
      <c r="D936" s="105">
        <v>30947</v>
      </c>
      <c r="E936" s="42">
        <v>6.9740000000000002</v>
      </c>
      <c r="F936" s="104">
        <v>1.6397475285583499E+19</v>
      </c>
    </row>
    <row r="937" spans="3:6" x14ac:dyDescent="0.3">
      <c r="C937" s="41" t="b">
        <v>0</v>
      </c>
      <c r="D937" s="105">
        <v>30949</v>
      </c>
      <c r="E937" s="42">
        <v>7.1779999999999999</v>
      </c>
      <c r="F937" s="104">
        <v>7.38657235843277E+18</v>
      </c>
    </row>
    <row r="938" spans="3:6" x14ac:dyDescent="0.3">
      <c r="C938" s="41" t="b">
        <v>0</v>
      </c>
      <c r="D938" s="105">
        <v>30951</v>
      </c>
      <c r="E938" s="42">
        <v>7.3380000000000001</v>
      </c>
      <c r="F938" s="104">
        <v>2.6477139193917199E+18</v>
      </c>
    </row>
    <row r="939" spans="3:6" x14ac:dyDescent="0.3">
      <c r="C939" s="41" t="b">
        <v>0</v>
      </c>
      <c r="D939" s="105">
        <v>30953</v>
      </c>
      <c r="E939" s="42">
        <v>7.4550000000000001</v>
      </c>
      <c r="F939" s="104">
        <v>2.0685509050243799E+18</v>
      </c>
    </row>
    <row r="940" spans="3:6" x14ac:dyDescent="0.3">
      <c r="C940" s="41" t="b">
        <v>0</v>
      </c>
      <c r="D940" s="105">
        <v>30955</v>
      </c>
      <c r="E940" s="42">
        <v>7.5490000000000004</v>
      </c>
      <c r="F940" s="104">
        <v>1.63346221776849E+19</v>
      </c>
    </row>
    <row r="941" spans="3:6" x14ac:dyDescent="0.3">
      <c r="C941" s="41" t="b">
        <v>0</v>
      </c>
      <c r="D941" s="105">
        <v>30957</v>
      </c>
      <c r="E941" s="42">
        <v>7.7450000000000001</v>
      </c>
      <c r="F941" s="104">
        <v>1.3388502075402299E+18</v>
      </c>
    </row>
    <row r="942" spans="3:6" x14ac:dyDescent="0.3">
      <c r="C942" s="41" t="b">
        <v>0</v>
      </c>
      <c r="D942" s="105">
        <v>30959</v>
      </c>
      <c r="E942" s="42">
        <v>7.9470000000000001</v>
      </c>
      <c r="F942" s="104">
        <v>1.63478778508934E+19</v>
      </c>
    </row>
    <row r="943" spans="3:6" x14ac:dyDescent="0.3">
      <c r="C943" s="41" t="b">
        <v>0</v>
      </c>
      <c r="D943" s="105">
        <v>30961</v>
      </c>
      <c r="E943" s="42">
        <v>8.0570000000000004</v>
      </c>
      <c r="F943" s="104">
        <v>5.0474621269610301E+18</v>
      </c>
    </row>
    <row r="944" spans="3:6" x14ac:dyDescent="0.3">
      <c r="C944" s="41" t="b">
        <v>0</v>
      </c>
      <c r="D944" s="105">
        <v>30963</v>
      </c>
      <c r="E944" s="42">
        <v>8.2270000000000003</v>
      </c>
      <c r="F944" s="104">
        <v>5.9364063420370801E+18</v>
      </c>
    </row>
    <row r="945" spans="3:6" x14ac:dyDescent="0.3">
      <c r="C945" s="41" t="b">
        <v>0</v>
      </c>
      <c r="D945" s="105">
        <v>30965</v>
      </c>
      <c r="E945" s="42">
        <v>8.1880000000000006</v>
      </c>
      <c r="F945" s="104">
        <v>1.0571334781128301E+19</v>
      </c>
    </row>
    <row r="946" spans="3:6" x14ac:dyDescent="0.3">
      <c r="C946" s="41" t="b">
        <v>0</v>
      </c>
      <c r="D946" s="105">
        <v>30967</v>
      </c>
      <c r="E946" s="42">
        <v>8.26</v>
      </c>
      <c r="F946" s="104">
        <v>1.53048370055855E+19</v>
      </c>
    </row>
    <row r="947" spans="3:6" x14ac:dyDescent="0.3">
      <c r="C947" s="41" t="b">
        <v>0</v>
      </c>
      <c r="D947" s="105">
        <v>30969</v>
      </c>
      <c r="E947" s="42">
        <v>8.3339999999999996</v>
      </c>
      <c r="F947" s="104">
        <v>1.3412609555093E+19</v>
      </c>
    </row>
    <row r="948" spans="3:6" x14ac:dyDescent="0.3">
      <c r="C948" s="41" t="b">
        <v>0</v>
      </c>
      <c r="D948" s="105">
        <v>30971</v>
      </c>
      <c r="E948" s="42">
        <v>8.3539999999999992</v>
      </c>
      <c r="F948" s="104">
        <v>1.8234937523229301E+19</v>
      </c>
    </row>
    <row r="949" spans="3:6" x14ac:dyDescent="0.3">
      <c r="C949" s="41" t="b">
        <v>0</v>
      </c>
      <c r="D949" s="105">
        <v>30973</v>
      </c>
      <c r="E949" s="42">
        <v>8.5129999999999999</v>
      </c>
      <c r="F949" s="104">
        <v>7.6805670893119099E+18</v>
      </c>
    </row>
    <row r="950" spans="3:6" x14ac:dyDescent="0.3">
      <c r="C950" s="41" t="b">
        <v>0</v>
      </c>
      <c r="D950" s="105">
        <v>30975</v>
      </c>
      <c r="E950" s="42">
        <v>8.6379999999999999</v>
      </c>
      <c r="F950" s="104">
        <v>4.1144385173488102E+18</v>
      </c>
    </row>
    <row r="951" spans="3:6" x14ac:dyDescent="0.3">
      <c r="C951" s="41" t="b">
        <v>0</v>
      </c>
      <c r="D951" s="105">
        <v>30977</v>
      </c>
      <c r="E951" s="42">
        <v>8.9329999999999998</v>
      </c>
      <c r="F951" s="104">
        <v>1.27901816039989E+19</v>
      </c>
    </row>
    <row r="952" spans="3:6" x14ac:dyDescent="0.3">
      <c r="C952" s="41" t="b">
        <v>0</v>
      </c>
      <c r="D952" s="105">
        <v>30979</v>
      </c>
      <c r="E952" s="42">
        <v>9.1159999999999997</v>
      </c>
      <c r="F952" s="104">
        <v>3.1931828314635402E+18</v>
      </c>
    </row>
    <row r="953" spans="3:6" x14ac:dyDescent="0.3">
      <c r="C953" s="41" t="b">
        <v>0</v>
      </c>
      <c r="D953" s="105">
        <v>30981</v>
      </c>
      <c r="E953" s="42">
        <v>9.266</v>
      </c>
      <c r="F953" s="104">
        <v>1.7769750721053399E+19</v>
      </c>
    </row>
    <row r="954" spans="3:6" x14ac:dyDescent="0.3">
      <c r="C954" s="41" t="b">
        <v>0</v>
      </c>
      <c r="D954" s="105">
        <v>30983</v>
      </c>
      <c r="E954" s="42">
        <v>9.3979999999999997</v>
      </c>
      <c r="F954" s="104">
        <v>1.08389768484662E+17</v>
      </c>
    </row>
    <row r="955" spans="3:6" x14ac:dyDescent="0.3">
      <c r="C955" s="41" t="b">
        <v>0</v>
      </c>
      <c r="D955" s="105">
        <v>30985</v>
      </c>
      <c r="E955" s="42">
        <v>9.4329999999999998</v>
      </c>
      <c r="F955" s="104">
        <v>1.02740863334872E+18</v>
      </c>
    </row>
    <row r="956" spans="3:6" x14ac:dyDescent="0.3">
      <c r="C956" s="41" t="b">
        <v>0</v>
      </c>
      <c r="D956" s="105">
        <v>30987</v>
      </c>
      <c r="E956" s="42">
        <v>9.5649999999999995</v>
      </c>
      <c r="F956" s="104">
        <v>4.5425396132907302E+17</v>
      </c>
    </row>
    <row r="957" spans="3:6" x14ac:dyDescent="0.3">
      <c r="C957" s="41" t="b">
        <v>0</v>
      </c>
      <c r="D957" s="105">
        <v>30989</v>
      </c>
      <c r="E957" s="42">
        <v>9.8190000000000008</v>
      </c>
      <c r="F957" s="104">
        <v>3.3000159081849201E+18</v>
      </c>
    </row>
    <row r="958" spans="3:6" x14ac:dyDescent="0.3">
      <c r="C958" s="41" t="b">
        <v>0</v>
      </c>
      <c r="D958" s="105">
        <v>30991</v>
      </c>
      <c r="E958" s="42">
        <v>9.9689999999999994</v>
      </c>
      <c r="F958" s="104">
        <v>1.8258264313966399E+19</v>
      </c>
    </row>
    <row r="959" spans="3:6" x14ac:dyDescent="0.3">
      <c r="C959" s="41" t="b">
        <v>0</v>
      </c>
      <c r="D959" s="105">
        <v>30993</v>
      </c>
      <c r="E959" s="42">
        <v>10.081</v>
      </c>
      <c r="F959" s="104">
        <v>1.7884051168310999E+18</v>
      </c>
    </row>
    <row r="960" spans="3:6" x14ac:dyDescent="0.3">
      <c r="C960" s="41" t="b">
        <v>0</v>
      </c>
      <c r="D960" s="105">
        <v>30995</v>
      </c>
      <c r="E960" s="42">
        <v>10.224</v>
      </c>
      <c r="F960" s="104">
        <v>2.6297132569629101E+17</v>
      </c>
    </row>
    <row r="961" spans="3:6" x14ac:dyDescent="0.3">
      <c r="C961" s="41" t="b">
        <v>0</v>
      </c>
      <c r="D961" s="105">
        <v>30997</v>
      </c>
      <c r="E961" s="42">
        <v>10.558</v>
      </c>
      <c r="F961" s="104">
        <v>1.70490665952447E+19</v>
      </c>
    </row>
    <row r="962" spans="3:6" x14ac:dyDescent="0.3">
      <c r="C962" s="41" t="b">
        <v>0</v>
      </c>
      <c r="D962" s="105">
        <v>30999</v>
      </c>
      <c r="E962" s="42">
        <v>10.577999999999999</v>
      </c>
      <c r="F962" s="104">
        <v>1.1622364881487E+19</v>
      </c>
    </row>
    <row r="963" spans="3:6" x14ac:dyDescent="0.3">
      <c r="C963" s="41" t="b">
        <v>0</v>
      </c>
      <c r="D963" s="105">
        <v>31001</v>
      </c>
      <c r="E963" s="42">
        <v>10.795</v>
      </c>
      <c r="F963" s="104">
        <v>2.8966415244089098E+18</v>
      </c>
    </row>
    <row r="964" spans="3:6" x14ac:dyDescent="0.3">
      <c r="C964" s="41" t="b">
        <v>0</v>
      </c>
      <c r="D964" s="105">
        <v>31003</v>
      </c>
      <c r="E964" s="42">
        <v>11.071999999999999</v>
      </c>
      <c r="F964" s="104">
        <v>2.9084727189730499E+18</v>
      </c>
    </row>
    <row r="965" spans="3:6" x14ac:dyDescent="0.3">
      <c r="C965" s="41" t="b">
        <v>0</v>
      </c>
      <c r="D965" s="105">
        <v>31005</v>
      </c>
      <c r="E965" s="42">
        <v>11.218999999999999</v>
      </c>
      <c r="F965" s="104">
        <v>1.0898240265831399E+19</v>
      </c>
    </row>
    <row r="966" spans="3:6" x14ac:dyDescent="0.3">
      <c r="C966" s="41" t="b">
        <v>0</v>
      </c>
      <c r="D966" s="105">
        <v>31007</v>
      </c>
      <c r="E966" s="42">
        <v>11.518000000000001</v>
      </c>
      <c r="F966" s="104">
        <v>1.58448819015761E+18</v>
      </c>
    </row>
    <row r="967" spans="3:6" x14ac:dyDescent="0.3">
      <c r="C967" s="41" t="b">
        <v>0</v>
      </c>
      <c r="D967" s="105">
        <v>31009</v>
      </c>
      <c r="E967" s="42">
        <v>11.641</v>
      </c>
      <c r="F967" s="104">
        <v>5.4898724748859098E+17</v>
      </c>
    </row>
    <row r="968" spans="3:6" x14ac:dyDescent="0.3">
      <c r="C968" s="41" t="b">
        <v>0</v>
      </c>
      <c r="D968" s="105">
        <v>31011</v>
      </c>
      <c r="E968" s="42">
        <v>11.811999999999999</v>
      </c>
      <c r="F968" s="104">
        <v>1.8435992071752401E+19</v>
      </c>
    </row>
    <row r="969" spans="3:6" x14ac:dyDescent="0.3">
      <c r="C969" s="41" t="b">
        <v>0</v>
      </c>
      <c r="D969" s="105">
        <v>31013</v>
      </c>
      <c r="E969" s="42">
        <v>11.903</v>
      </c>
      <c r="F969" s="104">
        <v>2.0632827361878899E+18</v>
      </c>
    </row>
    <row r="970" spans="3:6" x14ac:dyDescent="0.3">
      <c r="C970" s="41" t="b">
        <v>0</v>
      </c>
      <c r="D970" s="105">
        <v>31015</v>
      </c>
      <c r="E970" s="42">
        <v>11.869</v>
      </c>
      <c r="F970" s="104">
        <v>1.6920661778972299E+19</v>
      </c>
    </row>
    <row r="971" spans="3:6" x14ac:dyDescent="0.3">
      <c r="C971" s="41" t="b">
        <v>0</v>
      </c>
      <c r="D971" s="105">
        <v>31017</v>
      </c>
      <c r="E971" s="42">
        <v>11.968</v>
      </c>
      <c r="F971" s="104">
        <v>1.17849207952227E+19</v>
      </c>
    </row>
    <row r="972" spans="3:6" x14ac:dyDescent="0.3">
      <c r="C972" s="41" t="b">
        <v>0</v>
      </c>
      <c r="D972" s="105">
        <v>31019</v>
      </c>
      <c r="E972" s="42">
        <v>12.263</v>
      </c>
      <c r="F972" s="104">
        <v>3.7490174119918899E+18</v>
      </c>
    </row>
    <row r="973" spans="3:6" x14ac:dyDescent="0.3">
      <c r="C973" s="41" t="b">
        <v>0</v>
      </c>
      <c r="D973" s="105">
        <v>31021</v>
      </c>
      <c r="E973" s="42">
        <v>12.397</v>
      </c>
      <c r="F973" s="104">
        <v>9.6489652280556995E+18</v>
      </c>
    </row>
    <row r="974" spans="3:6" x14ac:dyDescent="0.3">
      <c r="C974" s="41" t="b">
        <v>0</v>
      </c>
      <c r="D974" s="105">
        <v>31023</v>
      </c>
      <c r="E974" s="42">
        <v>12.712</v>
      </c>
      <c r="F974" s="104">
        <v>9.0050912588989798E+18</v>
      </c>
    </row>
    <row r="975" spans="3:6" x14ac:dyDescent="0.3">
      <c r="C975" s="41" t="b">
        <v>0</v>
      </c>
      <c r="D975" s="105">
        <v>31025</v>
      </c>
      <c r="E975" s="42">
        <v>12.738</v>
      </c>
      <c r="F975" s="104">
        <v>7.3341708340507699E+17</v>
      </c>
    </row>
    <row r="976" spans="3:6" x14ac:dyDescent="0.3">
      <c r="C976" s="41" t="b">
        <v>0</v>
      </c>
      <c r="D976" s="105">
        <v>31027</v>
      </c>
      <c r="E976" s="42">
        <v>12.837</v>
      </c>
      <c r="F976" s="104">
        <v>1.11743482727844E+19</v>
      </c>
    </row>
    <row r="977" spans="3:6" x14ac:dyDescent="0.3">
      <c r="C977" s="41" t="b">
        <v>0</v>
      </c>
      <c r="D977" s="105">
        <v>31029</v>
      </c>
      <c r="E977" s="42">
        <v>13.018000000000001</v>
      </c>
      <c r="F977" s="104">
        <v>1.7420651241368001E+19</v>
      </c>
    </row>
    <row r="978" spans="3:6" x14ac:dyDescent="0.3">
      <c r="C978" s="41" t="b">
        <v>0</v>
      </c>
      <c r="D978" s="105">
        <v>31031</v>
      </c>
      <c r="E978" s="42">
        <v>13.124000000000001</v>
      </c>
      <c r="F978" s="104">
        <v>7.6736833749721897E+18</v>
      </c>
    </row>
    <row r="979" spans="3:6" x14ac:dyDescent="0.3">
      <c r="C979" s="41" t="b">
        <v>0</v>
      </c>
      <c r="D979" s="105">
        <v>31033</v>
      </c>
      <c r="E979" s="42">
        <v>13.025</v>
      </c>
      <c r="F979" s="104">
        <v>1.65366420195277E+19</v>
      </c>
    </row>
    <row r="980" spans="3:6" x14ac:dyDescent="0.3">
      <c r="C980" s="41" t="b">
        <v>0</v>
      </c>
      <c r="D980" s="105">
        <v>31035</v>
      </c>
      <c r="E980" s="42">
        <v>13.24</v>
      </c>
      <c r="F980" s="104">
        <v>3.0413820177255997E+18</v>
      </c>
    </row>
    <row r="981" spans="3:6" x14ac:dyDescent="0.3">
      <c r="C981" s="41" t="b">
        <v>0</v>
      </c>
      <c r="D981" s="105">
        <v>31037</v>
      </c>
      <c r="E981" s="42">
        <v>13.202</v>
      </c>
      <c r="F981" s="104">
        <v>5.7183850801676401E+18</v>
      </c>
    </row>
    <row r="982" spans="3:6" x14ac:dyDescent="0.3">
      <c r="C982" s="41" t="b">
        <v>0</v>
      </c>
      <c r="D982" s="105">
        <v>31039</v>
      </c>
      <c r="E982" s="42">
        <v>13.307</v>
      </c>
      <c r="F982" s="104">
        <v>5.8443093584529603E+18</v>
      </c>
    </row>
    <row r="983" spans="3:6" x14ac:dyDescent="0.3">
      <c r="C983" s="41" t="b">
        <v>0</v>
      </c>
      <c r="D983" s="105">
        <v>31041</v>
      </c>
      <c r="E983" s="42">
        <v>13.323</v>
      </c>
      <c r="F983" s="104">
        <v>1.6904208587860099E+19</v>
      </c>
    </row>
    <row r="984" spans="3:6" x14ac:dyDescent="0.3">
      <c r="C984" s="41" t="b">
        <v>0</v>
      </c>
      <c r="D984" s="105">
        <v>31043</v>
      </c>
      <c r="E984" s="42">
        <v>13.394</v>
      </c>
      <c r="F984" s="104">
        <v>1.43927911262451E+19</v>
      </c>
    </row>
    <row r="985" spans="3:6" x14ac:dyDescent="0.3">
      <c r="C985" s="41" t="b">
        <v>0</v>
      </c>
      <c r="D985" s="105">
        <v>31045</v>
      </c>
      <c r="E985" s="42">
        <v>13.494</v>
      </c>
      <c r="F985" s="104">
        <v>1.15318816653637E+19</v>
      </c>
    </row>
    <row r="986" spans="3:6" x14ac:dyDescent="0.3">
      <c r="C986" s="41" t="b">
        <v>0</v>
      </c>
      <c r="D986" s="105">
        <v>31047</v>
      </c>
      <c r="E986" s="42">
        <v>13.789</v>
      </c>
      <c r="F986" s="104">
        <v>1.9935698651685399E+18</v>
      </c>
    </row>
    <row r="987" spans="3:6" x14ac:dyDescent="0.3">
      <c r="C987" s="41" t="b">
        <v>0</v>
      </c>
      <c r="D987" s="105">
        <v>31049</v>
      </c>
      <c r="E987" s="42">
        <v>14.045</v>
      </c>
      <c r="F987" s="104">
        <v>9.87786233793459E+18</v>
      </c>
    </row>
    <row r="988" spans="3:6" x14ac:dyDescent="0.3">
      <c r="C988" s="41" t="b">
        <v>0</v>
      </c>
      <c r="D988" s="105">
        <v>31051</v>
      </c>
      <c r="E988" s="42">
        <v>14.24</v>
      </c>
      <c r="F988" s="104">
        <v>1.21677747628608E+19</v>
      </c>
    </row>
    <row r="989" spans="3:6" x14ac:dyDescent="0.3">
      <c r="C989" s="41" t="b">
        <v>0</v>
      </c>
      <c r="D989" s="105">
        <v>31053</v>
      </c>
      <c r="E989" s="42">
        <v>14.406000000000001</v>
      </c>
      <c r="F989" s="104">
        <v>3.7738949055449098E+18</v>
      </c>
    </row>
    <row r="990" spans="3:6" x14ac:dyDescent="0.3">
      <c r="C990" s="41" t="b">
        <v>0</v>
      </c>
      <c r="D990" s="105">
        <v>31055</v>
      </c>
      <c r="E990" s="42">
        <v>14.432</v>
      </c>
      <c r="F990" s="104">
        <v>1.76679276367274E+19</v>
      </c>
    </row>
    <row r="991" spans="3:6" x14ac:dyDescent="0.3">
      <c r="C991" s="41" t="b">
        <v>0</v>
      </c>
      <c r="D991" s="105">
        <v>31057</v>
      </c>
      <c r="E991" s="42">
        <v>14.455</v>
      </c>
      <c r="F991" s="104">
        <v>1.38059869368471E+19</v>
      </c>
    </row>
    <row r="992" spans="3:6" x14ac:dyDescent="0.3">
      <c r="C992" s="41" t="b">
        <v>0</v>
      </c>
      <c r="D992" s="105">
        <v>31059</v>
      </c>
      <c r="E992" s="42">
        <v>14.584</v>
      </c>
      <c r="F992" s="104">
        <v>4.4976405123393398E+18</v>
      </c>
    </row>
    <row r="993" spans="3:6" x14ac:dyDescent="0.3">
      <c r="C993" s="41" t="b">
        <v>0</v>
      </c>
      <c r="D993" s="105">
        <v>31061</v>
      </c>
      <c r="E993" s="42">
        <v>14.568</v>
      </c>
      <c r="F993" s="104">
        <v>3767807283498370</v>
      </c>
    </row>
    <row r="994" spans="3:6" x14ac:dyDescent="0.3">
      <c r="C994" s="41" t="b">
        <v>0</v>
      </c>
      <c r="D994" s="105">
        <v>31063</v>
      </c>
      <c r="E994" s="42">
        <v>14.71</v>
      </c>
      <c r="F994" s="104">
        <v>1.8836140417376901E+18</v>
      </c>
    </row>
    <row r="995" spans="3:6" x14ac:dyDescent="0.3">
      <c r="C995" s="41" t="b">
        <v>0</v>
      </c>
      <c r="D995" s="105">
        <v>31065</v>
      </c>
      <c r="E995" s="42">
        <v>14.88</v>
      </c>
      <c r="F995" s="104">
        <v>9.4119255184773509E+18</v>
      </c>
    </row>
    <row r="996" spans="3:6" x14ac:dyDescent="0.3">
      <c r="C996" s="41" t="b">
        <v>0</v>
      </c>
      <c r="D996" s="105">
        <v>31067</v>
      </c>
      <c r="E996" s="42">
        <v>14.906000000000001</v>
      </c>
      <c r="F996" s="104">
        <v>3.7295643498637399E+18</v>
      </c>
    </row>
    <row r="997" spans="3:6" x14ac:dyDescent="0.3">
      <c r="C997" s="41" t="b">
        <v>0</v>
      </c>
      <c r="D997" s="105">
        <v>31069</v>
      </c>
      <c r="E997" s="42">
        <v>14.945</v>
      </c>
      <c r="F997" s="104">
        <v>8.2507361664993597E+18</v>
      </c>
    </row>
    <row r="998" spans="3:6" x14ac:dyDescent="0.3">
      <c r="C998" s="41" t="b">
        <v>0</v>
      </c>
      <c r="D998" s="105">
        <v>31071</v>
      </c>
      <c r="E998" s="42">
        <v>15.036</v>
      </c>
      <c r="F998" s="104">
        <v>1.38745715104738E+19</v>
      </c>
    </row>
    <row r="999" spans="3:6" x14ac:dyDescent="0.3">
      <c r="C999" s="41" t="b">
        <v>0</v>
      </c>
      <c r="D999" s="105">
        <v>31073</v>
      </c>
      <c r="E999" s="42">
        <v>15.186</v>
      </c>
      <c r="F999" s="104">
        <v>1.6252330462261E+18</v>
      </c>
    </row>
    <row r="1000" spans="3:6" x14ac:dyDescent="0.3">
      <c r="C1000" s="41" t="b">
        <v>0</v>
      </c>
      <c r="D1000" s="105">
        <v>31075</v>
      </c>
      <c r="E1000" s="42">
        <v>15.313000000000001</v>
      </c>
      <c r="F1000" s="104">
        <v>8.7115262695544504E+18</v>
      </c>
    </row>
    <row r="1001" spans="3:6" x14ac:dyDescent="0.3">
      <c r="C1001" s="41" t="b">
        <v>0</v>
      </c>
      <c r="D1001" s="105">
        <v>31077</v>
      </c>
      <c r="E1001" s="42">
        <v>15.167</v>
      </c>
      <c r="F1001" s="104">
        <v>4.9620623949517804E+18</v>
      </c>
    </row>
    <row r="1002" spans="3:6" x14ac:dyDescent="0.3">
      <c r="C1002" s="41" t="b">
        <v>0</v>
      </c>
      <c r="D1002" s="105">
        <v>31079</v>
      </c>
      <c r="E1002" s="42">
        <v>15.252000000000001</v>
      </c>
      <c r="F1002" s="104">
        <v>1.13836566283837E+18</v>
      </c>
    </row>
    <row r="1003" spans="3:6" x14ac:dyDescent="0.3">
      <c r="C1003" s="41" t="b">
        <v>0</v>
      </c>
      <c r="D1003" s="105">
        <v>31081</v>
      </c>
      <c r="E1003" s="42">
        <v>15.298</v>
      </c>
      <c r="F1003" s="104">
        <v>1.69527047344471E+19</v>
      </c>
    </row>
    <row r="1004" spans="3:6" x14ac:dyDescent="0.3">
      <c r="C1004" s="41" t="b">
        <v>0</v>
      </c>
      <c r="D1004" s="105">
        <v>31083</v>
      </c>
      <c r="E1004" s="42">
        <v>15.445</v>
      </c>
      <c r="F1004" s="104">
        <v>3.63003472228241E+18</v>
      </c>
    </row>
    <row r="1005" spans="3:6" x14ac:dyDescent="0.3">
      <c r="C1005" s="41" t="b">
        <v>0</v>
      </c>
      <c r="D1005" s="105">
        <v>31085</v>
      </c>
      <c r="E1005" s="42">
        <v>15.441000000000001</v>
      </c>
      <c r="F1005" s="104">
        <v>1.71720409636132E+19</v>
      </c>
    </row>
    <row r="1006" spans="3:6" x14ac:dyDescent="0.3">
      <c r="C1006" s="41" t="b">
        <v>0</v>
      </c>
      <c r="D1006" s="105">
        <v>31087</v>
      </c>
      <c r="E1006" s="42">
        <v>15.548999999999999</v>
      </c>
      <c r="F1006" s="104">
        <v>7.2920660281932401E+18</v>
      </c>
    </row>
    <row r="1007" spans="3:6" x14ac:dyDescent="0.3">
      <c r="C1007" s="41" t="b">
        <v>0</v>
      </c>
      <c r="D1007" s="105">
        <v>31089</v>
      </c>
      <c r="E1007" s="42">
        <v>15.446999999999999</v>
      </c>
      <c r="F1007" s="104">
        <v>1.02511864554577E+19</v>
      </c>
    </row>
    <row r="1008" spans="3:6" x14ac:dyDescent="0.3">
      <c r="C1008" s="41" t="b">
        <v>0</v>
      </c>
      <c r="D1008" s="105">
        <v>31091</v>
      </c>
      <c r="E1008" s="42">
        <v>15.448</v>
      </c>
      <c r="F1008" s="104">
        <v>5.7544306279739802E+18</v>
      </c>
    </row>
    <row r="1009" spans="3:6" x14ac:dyDescent="0.3">
      <c r="C1009" s="41" t="b">
        <v>0</v>
      </c>
      <c r="D1009" s="105">
        <v>31093</v>
      </c>
      <c r="E1009" s="42">
        <v>15.554</v>
      </c>
      <c r="F1009" s="104">
        <v>1.2996801493866701E+19</v>
      </c>
    </row>
    <row r="1010" spans="3:6" x14ac:dyDescent="0.3">
      <c r="C1010" s="41" t="b">
        <v>0</v>
      </c>
      <c r="D1010" s="105">
        <v>31095</v>
      </c>
      <c r="E1010" s="42">
        <v>15.473000000000001</v>
      </c>
      <c r="F1010" s="104">
        <v>2.7529435860708198E+18</v>
      </c>
    </row>
    <row r="1011" spans="3:6" x14ac:dyDescent="0.3">
      <c r="C1011" s="41" t="b">
        <v>0</v>
      </c>
      <c r="D1011" s="105">
        <v>31097</v>
      </c>
      <c r="E1011" s="42">
        <v>15.368</v>
      </c>
      <c r="F1011" s="104">
        <v>5.1072764107463699E+17</v>
      </c>
    </row>
    <row r="1012" spans="3:6" x14ac:dyDescent="0.3">
      <c r="C1012" s="41" t="b">
        <v>0</v>
      </c>
      <c r="D1012" s="105">
        <v>31099</v>
      </c>
      <c r="E1012" s="42">
        <v>15.497999999999999</v>
      </c>
      <c r="F1012" s="104">
        <v>2.6242434794232202E+18</v>
      </c>
    </row>
    <row r="1013" spans="3:6" x14ac:dyDescent="0.3">
      <c r="C1013" s="41" t="b">
        <v>0</v>
      </c>
      <c r="D1013" s="105">
        <v>31101</v>
      </c>
      <c r="E1013" s="42">
        <v>15.446999999999999</v>
      </c>
      <c r="F1013" s="104">
        <v>7.4585629653247206E+17</v>
      </c>
    </row>
    <row r="1014" spans="3:6" x14ac:dyDescent="0.3">
      <c r="C1014" s="41" t="b">
        <v>0</v>
      </c>
      <c r="D1014" s="105">
        <v>31103</v>
      </c>
      <c r="E1014" s="42">
        <v>15.568</v>
      </c>
      <c r="F1014" s="104">
        <v>9.5232408721216102E+18</v>
      </c>
    </row>
    <row r="1015" spans="3:6" x14ac:dyDescent="0.3">
      <c r="C1015" s="41" t="b">
        <v>0</v>
      </c>
      <c r="D1015" s="105">
        <v>31105</v>
      </c>
      <c r="E1015" s="42">
        <v>15.731999999999999</v>
      </c>
      <c r="F1015" s="104">
        <v>4.2177801895446502E+18</v>
      </c>
    </row>
    <row r="1016" spans="3:6" x14ac:dyDescent="0.3">
      <c r="C1016" s="41" t="b">
        <v>0</v>
      </c>
      <c r="D1016" s="105">
        <v>31107</v>
      </c>
      <c r="E1016" s="42">
        <v>15.791</v>
      </c>
      <c r="F1016" s="104">
        <v>7.8795105623133399E+18</v>
      </c>
    </row>
    <row r="1017" spans="3:6" x14ac:dyDescent="0.3">
      <c r="C1017" s="41" t="b">
        <v>0</v>
      </c>
      <c r="D1017" s="105">
        <v>31109</v>
      </c>
      <c r="E1017" s="42">
        <v>15.698</v>
      </c>
      <c r="F1017" s="104">
        <v>1.3240452412539699E+19</v>
      </c>
    </row>
    <row r="1018" spans="3:6" x14ac:dyDescent="0.3">
      <c r="C1018" s="41" t="b">
        <v>0</v>
      </c>
      <c r="D1018" s="105">
        <v>31111</v>
      </c>
      <c r="E1018" s="42">
        <v>15.706</v>
      </c>
      <c r="F1018" s="104">
        <v>7.1549609136777203E+17</v>
      </c>
    </row>
    <row r="1019" spans="3:6" x14ac:dyDescent="0.3">
      <c r="C1019" s="41" t="b">
        <v>0</v>
      </c>
      <c r="D1019" s="105">
        <v>31113</v>
      </c>
      <c r="E1019" s="42">
        <v>15.680999999999999</v>
      </c>
      <c r="F1019" s="104">
        <v>8.2011962523715808E+16</v>
      </c>
    </row>
    <row r="1020" spans="3:6" x14ac:dyDescent="0.3">
      <c r="C1020" s="41" t="b">
        <v>0</v>
      </c>
      <c r="D1020" s="105">
        <v>31115</v>
      </c>
      <c r="E1020" s="42">
        <v>15.574999999999999</v>
      </c>
      <c r="F1020" s="104">
        <v>1.2186656090080999E+19</v>
      </c>
    </row>
    <row r="1021" spans="3:6" x14ac:dyDescent="0.3">
      <c r="C1021" s="41" t="b">
        <v>0</v>
      </c>
      <c r="D1021" s="105">
        <v>31117</v>
      </c>
      <c r="E1021" s="42">
        <v>15.614000000000001</v>
      </c>
      <c r="F1021" s="104">
        <v>1.8255883732882199E+18</v>
      </c>
    </row>
    <row r="1022" spans="3:6" x14ac:dyDescent="0.3">
      <c r="C1022" s="41" t="b">
        <v>0</v>
      </c>
      <c r="D1022" s="105">
        <v>31119</v>
      </c>
      <c r="E1022" s="42">
        <v>15.914</v>
      </c>
      <c r="F1022" s="104">
        <v>5.0413130730404198E+18</v>
      </c>
    </row>
    <row r="1023" spans="3:6" x14ac:dyDescent="0.3">
      <c r="C1023" s="41" t="b">
        <v>0</v>
      </c>
      <c r="D1023" s="105">
        <v>31121</v>
      </c>
      <c r="E1023" s="42">
        <v>16.094000000000001</v>
      </c>
      <c r="F1023" s="104">
        <v>4.9244340757485005E+18</v>
      </c>
    </row>
    <row r="1024" spans="3:6" x14ac:dyDescent="0.3">
      <c r="C1024" s="41" t="b">
        <v>0</v>
      </c>
      <c r="D1024" s="105">
        <v>31123</v>
      </c>
      <c r="E1024" s="42">
        <v>16.163</v>
      </c>
      <c r="F1024" s="104">
        <v>1.10123790499037E+19</v>
      </c>
    </row>
    <row r="1025" spans="3:6" x14ac:dyDescent="0.3">
      <c r="C1025" s="41" t="b">
        <v>0</v>
      </c>
      <c r="D1025" s="105">
        <v>31125</v>
      </c>
      <c r="E1025" s="42">
        <v>16.059000000000001</v>
      </c>
      <c r="F1025" s="104">
        <v>1.78902506811061E+19</v>
      </c>
    </row>
    <row r="1026" spans="3:6" x14ac:dyDescent="0.3">
      <c r="C1026" s="41" t="b">
        <v>0</v>
      </c>
      <c r="D1026" s="105">
        <v>31127</v>
      </c>
      <c r="E1026" s="42">
        <v>16.044</v>
      </c>
      <c r="F1026" s="104">
        <v>5.7372381793268204E+18</v>
      </c>
    </row>
    <row r="1027" spans="3:6" x14ac:dyDescent="0.3">
      <c r="C1027" s="41" t="b">
        <v>0</v>
      </c>
      <c r="D1027" s="105">
        <v>31129</v>
      </c>
      <c r="E1027" s="42">
        <v>16.062999999999999</v>
      </c>
      <c r="F1027" s="104">
        <v>4.3899482514549601E+18</v>
      </c>
    </row>
    <row r="1028" spans="3:6" x14ac:dyDescent="0.3">
      <c r="C1028" s="41" t="b">
        <v>0</v>
      </c>
      <c r="D1028" s="105">
        <v>31131</v>
      </c>
      <c r="E1028" s="42">
        <v>16.027000000000001</v>
      </c>
      <c r="F1028" s="104">
        <v>7.4747766769743596E+18</v>
      </c>
    </row>
    <row r="1029" spans="3:6" x14ac:dyDescent="0.3">
      <c r="C1029" s="41" t="b">
        <v>0</v>
      </c>
      <c r="D1029" s="105">
        <v>31133</v>
      </c>
      <c r="E1029" s="42">
        <v>16.018999999999998</v>
      </c>
      <c r="F1029" s="104">
        <v>8.21087608195601E+18</v>
      </c>
    </row>
    <row r="1030" spans="3:6" x14ac:dyDescent="0.3">
      <c r="C1030" s="41" t="b">
        <v>0</v>
      </c>
      <c r="D1030" s="105">
        <v>31135</v>
      </c>
      <c r="E1030" s="42">
        <v>15.957000000000001</v>
      </c>
      <c r="F1030" s="104">
        <v>1.21377953921805E+19</v>
      </c>
    </row>
    <row r="1031" spans="3:6" x14ac:dyDescent="0.3">
      <c r="C1031" s="41" t="b">
        <v>0</v>
      </c>
      <c r="D1031" s="105">
        <v>31137</v>
      </c>
      <c r="E1031" s="42">
        <v>15.77</v>
      </c>
      <c r="F1031" s="104">
        <v>7.5472885170111498E+18</v>
      </c>
    </row>
    <row r="1032" spans="3:6" x14ac:dyDescent="0.3">
      <c r="C1032" s="41" t="b">
        <v>0</v>
      </c>
      <c r="D1032" s="105">
        <v>31139</v>
      </c>
      <c r="E1032" s="42">
        <v>15.58</v>
      </c>
      <c r="F1032" s="104">
        <v>1.7752363146499E+19</v>
      </c>
    </row>
    <row r="1033" spans="3:6" x14ac:dyDescent="0.3">
      <c r="C1033" s="41" t="b">
        <v>0</v>
      </c>
      <c r="D1033" s="105">
        <v>31141</v>
      </c>
      <c r="E1033" s="42">
        <v>15.576000000000001</v>
      </c>
      <c r="F1033" s="104">
        <v>6.9300807350956104E+18</v>
      </c>
    </row>
    <row r="1034" spans="3:6" x14ac:dyDescent="0.3">
      <c r="C1034" s="41" t="b">
        <v>0</v>
      </c>
      <c r="D1034" s="105">
        <v>31143</v>
      </c>
      <c r="E1034" s="42">
        <v>15.535</v>
      </c>
      <c r="F1034" s="104">
        <v>6.6862987258020301E+18</v>
      </c>
    </row>
    <row r="1035" spans="3:6" x14ac:dyDescent="0.3">
      <c r="C1035" s="41" t="b">
        <v>0</v>
      </c>
      <c r="D1035" s="105">
        <v>31145</v>
      </c>
      <c r="E1035" s="42">
        <v>15.459</v>
      </c>
      <c r="F1035" s="104">
        <v>1.51738684908161E+19</v>
      </c>
    </row>
    <row r="1036" spans="3:6" x14ac:dyDescent="0.3">
      <c r="C1036" s="41" t="b">
        <v>0</v>
      </c>
      <c r="D1036" s="105">
        <v>31147</v>
      </c>
      <c r="E1036" s="42">
        <v>15.445</v>
      </c>
      <c r="F1036" s="104">
        <v>1.5385765737547399E+19</v>
      </c>
    </row>
    <row r="1037" spans="3:6" x14ac:dyDescent="0.3">
      <c r="C1037" s="41" t="b">
        <v>0</v>
      </c>
      <c r="D1037" s="105">
        <v>31149</v>
      </c>
      <c r="E1037" s="42">
        <v>15.523999999999999</v>
      </c>
      <c r="F1037" s="104">
        <v>7.2676203328349005E+17</v>
      </c>
    </row>
    <row r="1038" spans="3:6" x14ac:dyDescent="0.3">
      <c r="C1038" s="41" t="b">
        <v>0</v>
      </c>
      <c r="D1038" s="105">
        <v>31151</v>
      </c>
      <c r="E1038" s="42">
        <v>15.432</v>
      </c>
      <c r="F1038" s="104">
        <v>6.0835371576270397E+18</v>
      </c>
    </row>
    <row r="1039" spans="3:6" x14ac:dyDescent="0.3">
      <c r="C1039" s="41" t="b">
        <v>0</v>
      </c>
      <c r="D1039" s="105">
        <v>31153</v>
      </c>
      <c r="E1039" s="42">
        <v>15.510999999999999</v>
      </c>
      <c r="F1039" s="104">
        <v>1.11591784562394E+18</v>
      </c>
    </row>
    <row r="1040" spans="3:6" x14ac:dyDescent="0.3">
      <c r="C1040" s="41" t="b">
        <v>0</v>
      </c>
      <c r="D1040" s="105">
        <v>31155</v>
      </c>
      <c r="E1040" s="42">
        <v>15.454000000000001</v>
      </c>
      <c r="F1040" s="104">
        <v>8.9942233591846697E+18</v>
      </c>
    </row>
    <row r="1041" spans="3:6" x14ac:dyDescent="0.3">
      <c r="C1041" s="41" t="b">
        <v>0</v>
      </c>
      <c r="D1041" s="105">
        <v>31157</v>
      </c>
      <c r="E1041" s="42">
        <v>15.252000000000001</v>
      </c>
      <c r="F1041" s="104">
        <v>1.18654259712179E+19</v>
      </c>
    </row>
    <row r="1042" spans="3:6" x14ac:dyDescent="0.3">
      <c r="C1042" s="41" t="b">
        <v>0</v>
      </c>
      <c r="D1042" s="105">
        <v>31159</v>
      </c>
      <c r="E1042" s="42">
        <v>15.226000000000001</v>
      </c>
      <c r="F1042" s="104">
        <v>1.1524529568481599E+19</v>
      </c>
    </row>
    <row r="1043" spans="3:6" x14ac:dyDescent="0.3">
      <c r="C1043" s="41" t="b">
        <v>0</v>
      </c>
      <c r="D1043" s="105">
        <v>31161</v>
      </c>
      <c r="E1043" s="42">
        <v>15.225</v>
      </c>
      <c r="F1043" s="104">
        <v>1.00657456640457E+18</v>
      </c>
    </row>
    <row r="1044" spans="3:6" x14ac:dyDescent="0.3">
      <c r="C1044" s="41" t="b">
        <v>0</v>
      </c>
      <c r="D1044" s="105">
        <v>31163</v>
      </c>
      <c r="E1044" s="42">
        <v>15.109</v>
      </c>
      <c r="F1044" s="104">
        <v>1.17004808303749E+19</v>
      </c>
    </row>
    <row r="1045" spans="3:6" x14ac:dyDescent="0.3">
      <c r="C1045" s="41" t="b">
        <v>0</v>
      </c>
      <c r="D1045" s="105">
        <v>31165</v>
      </c>
      <c r="E1045" s="42">
        <v>15.065</v>
      </c>
      <c r="F1045" s="104">
        <v>1.4328636831970401E+18</v>
      </c>
    </row>
    <row r="1046" spans="3:6" x14ac:dyDescent="0.3">
      <c r="C1046" s="41" t="b">
        <v>0</v>
      </c>
      <c r="D1046" s="105">
        <v>31167</v>
      </c>
      <c r="E1046" s="42">
        <v>14.955</v>
      </c>
      <c r="F1046" s="104">
        <v>2.7313625155044598E+18</v>
      </c>
    </row>
    <row r="1047" spans="3:6" x14ac:dyDescent="0.3">
      <c r="C1047" s="41" t="b">
        <v>0</v>
      </c>
      <c r="D1047" s="105">
        <v>31169</v>
      </c>
      <c r="E1047" s="42">
        <v>14.714</v>
      </c>
      <c r="F1047" s="104">
        <v>1.03475369976001E+19</v>
      </c>
    </row>
    <row r="1048" spans="3:6" x14ac:dyDescent="0.3">
      <c r="C1048" s="41" t="b">
        <v>0</v>
      </c>
      <c r="D1048" s="105">
        <v>31171</v>
      </c>
      <c r="E1048" s="42">
        <v>14.654999999999999</v>
      </c>
      <c r="F1048" s="104">
        <v>1.24152447430093E+19</v>
      </c>
    </row>
    <row r="1049" spans="3:6" x14ac:dyDescent="0.3">
      <c r="C1049" s="41" t="b">
        <v>0</v>
      </c>
      <c r="D1049" s="105">
        <v>31173</v>
      </c>
      <c r="E1049" s="42">
        <v>14.56</v>
      </c>
      <c r="F1049" s="104">
        <v>1.7519222464621299E+18</v>
      </c>
    </row>
    <row r="1050" spans="3:6" x14ac:dyDescent="0.3">
      <c r="C1050" s="41" t="b">
        <v>0</v>
      </c>
      <c r="D1050" s="105">
        <v>31175</v>
      </c>
      <c r="E1050" s="42">
        <v>14.394</v>
      </c>
      <c r="F1050" s="104">
        <v>3.5128810747031802E+17</v>
      </c>
    </row>
    <row r="1051" spans="3:6" x14ac:dyDescent="0.3">
      <c r="C1051" s="41" t="b">
        <v>0</v>
      </c>
      <c r="D1051" s="105">
        <v>31177</v>
      </c>
      <c r="E1051" s="42">
        <v>14.32</v>
      </c>
      <c r="F1051" s="104">
        <v>1.4159291583201499E+19</v>
      </c>
    </row>
    <row r="1052" spans="3:6" x14ac:dyDescent="0.3">
      <c r="C1052" s="41" t="b">
        <v>0</v>
      </c>
      <c r="D1052" s="105">
        <v>31179</v>
      </c>
      <c r="E1052" s="42">
        <v>14.282</v>
      </c>
      <c r="F1052" s="104">
        <v>5.7584581639737897E+18</v>
      </c>
    </row>
    <row r="1053" spans="3:6" x14ac:dyDescent="0.3">
      <c r="C1053" s="41" t="b">
        <v>0</v>
      </c>
      <c r="D1053" s="105">
        <v>31181</v>
      </c>
      <c r="E1053" s="42">
        <v>14.172000000000001</v>
      </c>
      <c r="F1053" s="104">
        <v>4.2503461793951002E+18</v>
      </c>
    </row>
    <row r="1054" spans="3:6" x14ac:dyDescent="0.3">
      <c r="C1054" s="41" t="b">
        <v>0</v>
      </c>
      <c r="D1054" s="105">
        <v>31183</v>
      </c>
      <c r="E1054" s="42">
        <v>14.077</v>
      </c>
      <c r="F1054" s="104">
        <v>1.5763620379965299E+18</v>
      </c>
    </row>
    <row r="1055" spans="3:6" x14ac:dyDescent="0.3">
      <c r="C1055" s="41" t="b">
        <v>0</v>
      </c>
      <c r="D1055" s="105">
        <v>31185</v>
      </c>
      <c r="E1055" s="42">
        <v>13.914</v>
      </c>
      <c r="F1055" s="104">
        <v>1.11622331468264E+19</v>
      </c>
    </row>
    <row r="1056" spans="3:6" x14ac:dyDescent="0.3">
      <c r="C1056" s="41" t="b">
        <v>0</v>
      </c>
      <c r="D1056" s="105">
        <v>31187</v>
      </c>
      <c r="E1056" s="42">
        <v>13.896000000000001</v>
      </c>
      <c r="F1056" s="104">
        <v>4.22089237326238E+18</v>
      </c>
    </row>
    <row r="1057" spans="3:6" x14ac:dyDescent="0.3">
      <c r="C1057" s="41" t="b">
        <v>0</v>
      </c>
      <c r="D1057" s="105">
        <v>31189</v>
      </c>
      <c r="E1057" s="42">
        <v>13.868</v>
      </c>
      <c r="F1057" s="104">
        <v>1.78804985750603E+19</v>
      </c>
    </row>
    <row r="1058" spans="3:6" x14ac:dyDescent="0.3">
      <c r="C1058" s="41" t="b">
        <v>0</v>
      </c>
      <c r="D1058" s="105">
        <v>31191</v>
      </c>
      <c r="E1058" s="42">
        <v>13.705</v>
      </c>
      <c r="F1058" s="104">
        <v>1.7038971285362399E+19</v>
      </c>
    </row>
    <row r="1059" spans="3:6" x14ac:dyDescent="0.3">
      <c r="C1059" s="41" t="b">
        <v>0</v>
      </c>
      <c r="D1059" s="105">
        <v>31193</v>
      </c>
      <c r="E1059" s="42">
        <v>13.625</v>
      </c>
      <c r="F1059" s="104">
        <v>3.7101982777111598E+18</v>
      </c>
    </row>
    <row r="1060" spans="3:6" x14ac:dyDescent="0.3">
      <c r="C1060" s="41" t="b">
        <v>0</v>
      </c>
      <c r="D1060" s="105">
        <v>31195</v>
      </c>
      <c r="E1060" s="42">
        <v>13.58</v>
      </c>
      <c r="F1060" s="104">
        <v>2.49658649754963E+18</v>
      </c>
    </row>
    <row r="1061" spans="3:6" x14ac:dyDescent="0.3">
      <c r="C1061" s="41" t="b">
        <v>0</v>
      </c>
      <c r="D1061" s="105">
        <v>31197</v>
      </c>
      <c r="E1061" s="42">
        <v>13.339</v>
      </c>
      <c r="F1061" s="104">
        <v>1.14762509716979E+19</v>
      </c>
    </row>
    <row r="1062" spans="3:6" x14ac:dyDescent="0.3">
      <c r="C1062" s="41" t="b">
        <v>0</v>
      </c>
      <c r="D1062" s="105">
        <v>31199</v>
      </c>
      <c r="E1062" s="42">
        <v>13.063000000000001</v>
      </c>
      <c r="F1062" s="104">
        <v>7.7698728244071598E+18</v>
      </c>
    </row>
    <row r="1063" spans="3:6" x14ac:dyDescent="0.3">
      <c r="C1063" s="41" t="b">
        <v>0</v>
      </c>
      <c r="D1063" s="105">
        <v>31201</v>
      </c>
      <c r="E1063" s="42">
        <v>12.935</v>
      </c>
      <c r="F1063" s="104">
        <v>1.7989430120079901E+19</v>
      </c>
    </row>
    <row r="1064" spans="3:6" x14ac:dyDescent="0.3">
      <c r="C1064" s="41" t="b">
        <v>0</v>
      </c>
      <c r="D1064" s="105">
        <v>31203</v>
      </c>
      <c r="E1064" s="42">
        <v>12.782999999999999</v>
      </c>
      <c r="F1064" s="104">
        <v>5.7823415358737603E+18</v>
      </c>
    </row>
    <row r="1065" spans="3:6" x14ac:dyDescent="0.3">
      <c r="C1065" s="41" t="b">
        <v>0</v>
      </c>
      <c r="D1065" s="105">
        <v>31205</v>
      </c>
      <c r="E1065" s="42">
        <v>12.731</v>
      </c>
      <c r="F1065" s="104">
        <v>1.46867617260038E+19</v>
      </c>
    </row>
    <row r="1066" spans="3:6" x14ac:dyDescent="0.3">
      <c r="C1066" s="41" t="b">
        <v>0</v>
      </c>
      <c r="D1066" s="105">
        <v>31207</v>
      </c>
      <c r="E1066" s="42">
        <v>12.673999999999999</v>
      </c>
      <c r="F1066" s="104">
        <v>1.60452990538753E+19</v>
      </c>
    </row>
    <row r="1067" spans="3:6" x14ac:dyDescent="0.3">
      <c r="C1067" s="41" t="b">
        <v>0</v>
      </c>
      <c r="D1067" s="105">
        <v>31209</v>
      </c>
      <c r="E1067" s="42">
        <v>12.475</v>
      </c>
      <c r="F1067" s="104">
        <v>1.70580027725319E+19</v>
      </c>
    </row>
    <row r="1068" spans="3:6" x14ac:dyDescent="0.3">
      <c r="C1068" s="41" t="b">
        <v>0</v>
      </c>
      <c r="D1068" s="105">
        <v>31211</v>
      </c>
      <c r="E1068" s="42">
        <v>12.303000000000001</v>
      </c>
      <c r="F1068" s="104">
        <v>1.4184010271879E+19</v>
      </c>
    </row>
    <row r="1069" spans="3:6" x14ac:dyDescent="0.3">
      <c r="C1069" s="41" t="b">
        <v>0</v>
      </c>
      <c r="D1069" s="105">
        <v>31213</v>
      </c>
      <c r="E1069" s="42">
        <v>12.217000000000001</v>
      </c>
      <c r="F1069" s="104">
        <v>1.70588355281477E+19</v>
      </c>
    </row>
    <row r="1070" spans="3:6" x14ac:dyDescent="0.3">
      <c r="C1070" s="41" t="b">
        <v>0</v>
      </c>
      <c r="D1070" s="105">
        <v>31215</v>
      </c>
      <c r="E1070" s="42">
        <v>12.109</v>
      </c>
      <c r="F1070" s="104">
        <v>1.31492478191481E+19</v>
      </c>
    </row>
    <row r="1071" spans="3:6" x14ac:dyDescent="0.3">
      <c r="C1071" s="41" t="b">
        <v>0</v>
      </c>
      <c r="D1071" s="105">
        <v>31217</v>
      </c>
      <c r="E1071" s="42">
        <v>11.88</v>
      </c>
      <c r="F1071" s="104">
        <v>3.2604668510584E+17</v>
      </c>
    </row>
    <row r="1072" spans="3:6" x14ac:dyDescent="0.3">
      <c r="C1072" s="41" t="b">
        <v>0</v>
      </c>
      <c r="D1072" s="105">
        <v>31219</v>
      </c>
      <c r="E1072" s="42">
        <v>11.81</v>
      </c>
      <c r="F1072" s="104">
        <v>6.8927560857033902E+18</v>
      </c>
    </row>
    <row r="1073" spans="3:6" x14ac:dyDescent="0.3">
      <c r="C1073" s="41" t="b">
        <v>0</v>
      </c>
      <c r="D1073" s="105">
        <v>31221</v>
      </c>
      <c r="E1073" s="42">
        <v>11.805</v>
      </c>
      <c r="F1073" s="104">
        <v>1.4985813317361299E+19</v>
      </c>
    </row>
    <row r="1074" spans="3:6" x14ac:dyDescent="0.3">
      <c r="C1074" s="41" t="b">
        <v>0</v>
      </c>
      <c r="D1074" s="105">
        <v>31223</v>
      </c>
      <c r="E1074" s="42">
        <v>11.61</v>
      </c>
      <c r="F1074" s="104">
        <v>1.7957445971332301E+19</v>
      </c>
    </row>
    <row r="1075" spans="3:6" x14ac:dyDescent="0.3">
      <c r="C1075" s="41" t="b">
        <v>0</v>
      </c>
      <c r="D1075" s="105">
        <v>31225</v>
      </c>
      <c r="E1075" s="42">
        <v>11.497999999999999</v>
      </c>
      <c r="F1075" s="104">
        <v>1.43471312634827E+19</v>
      </c>
    </row>
    <row r="1076" spans="3:6" x14ac:dyDescent="0.3">
      <c r="C1076" s="41" t="b">
        <v>0</v>
      </c>
      <c r="D1076" s="105">
        <v>31227</v>
      </c>
      <c r="E1076" s="42">
        <v>11.393000000000001</v>
      </c>
      <c r="F1076" s="104">
        <v>6.2932774919645604E+18</v>
      </c>
    </row>
    <row r="1077" spans="3:6" x14ac:dyDescent="0.3">
      <c r="C1077" s="41" t="b">
        <v>0</v>
      </c>
      <c r="D1077" s="105">
        <v>31229</v>
      </c>
      <c r="E1077" s="42">
        <v>11.135</v>
      </c>
      <c r="F1077" s="104">
        <v>6.2431862848786504E+18</v>
      </c>
    </row>
    <row r="1078" spans="3:6" x14ac:dyDescent="0.3">
      <c r="C1078" s="41" t="b">
        <v>0</v>
      </c>
      <c r="D1078" s="105">
        <v>31231</v>
      </c>
      <c r="E1078" s="42">
        <v>10.926</v>
      </c>
      <c r="F1078" s="104">
        <v>1.4717324230698101E+19</v>
      </c>
    </row>
    <row r="1079" spans="3:6" x14ac:dyDescent="0.3">
      <c r="C1079" s="41" t="b">
        <v>0</v>
      </c>
      <c r="D1079" s="105">
        <v>31233</v>
      </c>
      <c r="E1079" s="42">
        <v>10.791</v>
      </c>
      <c r="F1079" s="104">
        <v>1.7242736105966E+19</v>
      </c>
    </row>
    <row r="1080" spans="3:6" x14ac:dyDescent="0.3">
      <c r="C1080" s="41" t="b">
        <v>0</v>
      </c>
      <c r="D1080" s="105">
        <v>31235</v>
      </c>
      <c r="E1080" s="42">
        <v>10.651999999999999</v>
      </c>
      <c r="F1080" s="104">
        <v>1.34313805279931E+19</v>
      </c>
    </row>
    <row r="1081" spans="3:6" x14ac:dyDescent="0.3">
      <c r="C1081" s="41" t="b">
        <v>0</v>
      </c>
      <c r="D1081" s="105">
        <v>31237</v>
      </c>
      <c r="E1081" s="42">
        <v>10.382</v>
      </c>
      <c r="F1081" s="104">
        <v>1.5070431521731299E+19</v>
      </c>
    </row>
    <row r="1082" spans="3:6" x14ac:dyDescent="0.3">
      <c r="C1082" s="41" t="b">
        <v>0</v>
      </c>
      <c r="D1082" s="105">
        <v>31239</v>
      </c>
      <c r="E1082" s="42">
        <v>10.398999999999999</v>
      </c>
      <c r="F1082" s="104">
        <v>7.14833783955277E+18</v>
      </c>
    </row>
    <row r="1083" spans="3:6" x14ac:dyDescent="0.3">
      <c r="C1083" s="41" t="b">
        <v>0</v>
      </c>
      <c r="D1083" s="105">
        <v>31241</v>
      </c>
      <c r="E1083" s="42">
        <v>10.112</v>
      </c>
      <c r="F1083" s="104">
        <v>1.5604000015939701E+19</v>
      </c>
    </row>
    <row r="1084" spans="3:6" x14ac:dyDescent="0.3">
      <c r="C1084" s="41" t="b">
        <v>0</v>
      </c>
      <c r="D1084" s="105">
        <v>31243</v>
      </c>
      <c r="E1084" s="42">
        <v>9.8390000000000004</v>
      </c>
      <c r="F1084" s="104">
        <v>1.0754427349050499E+19</v>
      </c>
    </row>
    <row r="1085" spans="3:6" x14ac:dyDescent="0.3">
      <c r="C1085" s="41" t="b">
        <v>0</v>
      </c>
      <c r="D1085" s="105">
        <v>31245</v>
      </c>
      <c r="E1085" s="42">
        <v>9.702</v>
      </c>
      <c r="F1085" s="104">
        <v>1.43586890556677E+19</v>
      </c>
    </row>
    <row r="1086" spans="3:6" x14ac:dyDescent="0.3">
      <c r="C1086" s="41" t="b">
        <v>0</v>
      </c>
      <c r="D1086" s="105">
        <v>31247</v>
      </c>
      <c r="E1086" s="42">
        <v>9.4410000000000007</v>
      </c>
      <c r="F1086" s="104">
        <v>1.7806464102874499E+19</v>
      </c>
    </row>
    <row r="1087" spans="3:6" x14ac:dyDescent="0.3">
      <c r="C1087" s="41" t="b">
        <v>0</v>
      </c>
      <c r="D1087" s="105">
        <v>31249</v>
      </c>
      <c r="E1087" s="42">
        <v>9.2129999999999992</v>
      </c>
      <c r="F1087" s="104">
        <v>4.53441251185587E+18</v>
      </c>
    </row>
    <row r="1088" spans="3:6" x14ac:dyDescent="0.3">
      <c r="C1088" s="41" t="b">
        <v>0</v>
      </c>
      <c r="D1088" s="105">
        <v>31251</v>
      </c>
      <c r="E1088" s="42">
        <v>9.1140000000000008</v>
      </c>
      <c r="F1088" s="104">
        <v>7.7837374233978696E+18</v>
      </c>
    </row>
    <row r="1089" spans="3:6" x14ac:dyDescent="0.3">
      <c r="C1089" s="41" t="b">
        <v>0</v>
      </c>
      <c r="D1089" s="105">
        <v>31253</v>
      </c>
      <c r="E1089" s="42">
        <v>8.8510000000000009</v>
      </c>
      <c r="F1089" s="104">
        <v>1.7563734495865201E+19</v>
      </c>
    </row>
    <row r="1090" spans="3:6" x14ac:dyDescent="0.3">
      <c r="C1090" s="41" t="b">
        <v>0</v>
      </c>
      <c r="D1090" s="105">
        <v>31255</v>
      </c>
      <c r="E1090" s="42">
        <v>8.6560000000000006</v>
      </c>
      <c r="F1090" s="104">
        <v>1.5036804594819701E+19</v>
      </c>
    </row>
    <row r="1091" spans="3:6" x14ac:dyDescent="0.3">
      <c r="C1091" s="41" t="b">
        <v>0</v>
      </c>
      <c r="D1091" s="105">
        <v>31257</v>
      </c>
      <c r="E1091" s="42">
        <v>8.4</v>
      </c>
      <c r="F1091" s="104">
        <v>3.7127318740073902E+18</v>
      </c>
    </row>
    <row r="1092" spans="3:6" x14ac:dyDescent="0.3">
      <c r="C1092" s="41" t="b">
        <v>0</v>
      </c>
      <c r="D1092" s="105">
        <v>31259</v>
      </c>
      <c r="E1092" s="42">
        <v>8.3000000000000007</v>
      </c>
      <c r="F1092" s="104">
        <v>2.96779721190816E+18</v>
      </c>
    </row>
    <row r="1093" spans="3:6" x14ac:dyDescent="0.3">
      <c r="C1093" s="41" t="b">
        <v>0</v>
      </c>
      <c r="D1093" s="105">
        <v>31261</v>
      </c>
      <c r="E1093" s="42">
        <v>8.1519999999999992</v>
      </c>
      <c r="F1093" s="104">
        <v>7.7805453369914399E+18</v>
      </c>
    </row>
    <row r="1094" spans="3:6" x14ac:dyDescent="0.3">
      <c r="C1094" s="41" t="b">
        <v>0</v>
      </c>
      <c r="D1094" s="105">
        <v>31263</v>
      </c>
      <c r="E1094" s="42">
        <v>8.0739999999999998</v>
      </c>
      <c r="F1094" s="104">
        <v>5.3315041285016596E+18</v>
      </c>
    </row>
    <row r="1095" spans="3:6" x14ac:dyDescent="0.3">
      <c r="C1095" s="41" t="b">
        <v>0</v>
      </c>
      <c r="D1095" s="105">
        <v>31265</v>
      </c>
      <c r="E1095" s="42">
        <v>7.9950000000000001</v>
      </c>
      <c r="F1095" s="104">
        <v>1.81924847503576E+19</v>
      </c>
    </row>
    <row r="1096" spans="3:6" x14ac:dyDescent="0.3">
      <c r="C1096" s="41" t="b">
        <v>0</v>
      </c>
      <c r="D1096" s="105">
        <v>31267</v>
      </c>
      <c r="E1096" s="42">
        <v>7.7539999999999996</v>
      </c>
      <c r="F1096" s="104">
        <v>7.4297902990168998E+17</v>
      </c>
    </row>
    <row r="1097" spans="3:6" x14ac:dyDescent="0.3">
      <c r="C1097" s="41" t="b">
        <v>0</v>
      </c>
      <c r="D1097" s="105">
        <v>31269</v>
      </c>
      <c r="E1097" s="42">
        <v>7.6390000000000002</v>
      </c>
      <c r="F1097" s="104">
        <v>1.1602209207188799E+19</v>
      </c>
    </row>
    <row r="1098" spans="3:6" x14ac:dyDescent="0.3">
      <c r="C1098" s="41" t="b">
        <v>0</v>
      </c>
      <c r="D1098" s="105">
        <v>31271</v>
      </c>
      <c r="E1098" s="42">
        <v>7.5250000000000004</v>
      </c>
      <c r="F1098" s="104">
        <v>1.3411578196621099E+19</v>
      </c>
    </row>
    <row r="1099" spans="3:6" x14ac:dyDescent="0.3">
      <c r="C1099" s="41" t="b">
        <v>0</v>
      </c>
      <c r="D1099" s="105">
        <v>31273</v>
      </c>
      <c r="E1099" s="42">
        <v>7.4420000000000002</v>
      </c>
      <c r="F1099" s="104">
        <v>1.38359372924793E+19</v>
      </c>
    </row>
    <row r="1100" spans="3:6" x14ac:dyDescent="0.3">
      <c r="C1100" s="41" t="b">
        <v>0</v>
      </c>
      <c r="D1100" s="105">
        <v>31275</v>
      </c>
      <c r="E1100" s="42">
        <v>7.3310000000000004</v>
      </c>
      <c r="F1100" s="104">
        <v>1.8217226918461E+19</v>
      </c>
    </row>
    <row r="1101" spans="3:6" x14ac:dyDescent="0.3">
      <c r="C1101" s="41" t="b">
        <v>0</v>
      </c>
      <c r="D1101" s="105">
        <v>31277</v>
      </c>
      <c r="E1101" s="42">
        <v>7.2119999999999997</v>
      </c>
      <c r="F1101" s="104">
        <v>9.1216359504186803E+17</v>
      </c>
    </row>
    <row r="1102" spans="3:6" x14ac:dyDescent="0.3">
      <c r="C1102" s="41" t="b">
        <v>0</v>
      </c>
      <c r="D1102" s="105">
        <v>31279</v>
      </c>
      <c r="E1102" s="42">
        <v>7.19</v>
      </c>
      <c r="F1102" s="104">
        <v>3.6612309072618798E+18</v>
      </c>
    </row>
    <row r="1103" spans="3:6" x14ac:dyDescent="0.3">
      <c r="C1103" s="41" t="b">
        <v>0</v>
      </c>
      <c r="D1103" s="105">
        <v>31281</v>
      </c>
      <c r="E1103" s="42">
        <v>7.1390000000000002</v>
      </c>
      <c r="F1103" s="104">
        <v>1.47801086968298E+19</v>
      </c>
    </row>
    <row r="1104" spans="3:6" x14ac:dyDescent="0.3">
      <c r="C1104" s="41" t="b">
        <v>0</v>
      </c>
      <c r="D1104" s="105">
        <v>31283</v>
      </c>
      <c r="E1104" s="42">
        <v>7.0119999999999996</v>
      </c>
      <c r="F1104" s="104">
        <v>1.27813761450171E+19</v>
      </c>
    </row>
    <row r="1105" spans="3:6" x14ac:dyDescent="0.3">
      <c r="C1105" s="41" t="b">
        <v>0</v>
      </c>
      <c r="D1105" s="105">
        <v>31285</v>
      </c>
      <c r="E1105" s="42">
        <v>6.907</v>
      </c>
      <c r="F1105" s="104">
        <v>1.28429479760064E+18</v>
      </c>
    </row>
    <row r="1106" spans="3:6" x14ac:dyDescent="0.3">
      <c r="C1106" s="41" t="b">
        <v>0</v>
      </c>
      <c r="D1106" s="105">
        <v>31287</v>
      </c>
      <c r="E1106" s="42">
        <v>6.8630000000000004</v>
      </c>
      <c r="F1106" s="104">
        <v>1.4307197369221599E+19</v>
      </c>
    </row>
    <row r="1107" spans="3:6" x14ac:dyDescent="0.3">
      <c r="C1107" s="41" t="b">
        <v>0</v>
      </c>
      <c r="D1107" s="105">
        <v>31289</v>
      </c>
      <c r="E1107" s="42">
        <v>6.7930000000000001</v>
      </c>
      <c r="F1107" s="104">
        <v>1.59247748854243E+19</v>
      </c>
    </row>
    <row r="1108" spans="3:6" x14ac:dyDescent="0.3">
      <c r="C1108" s="41" t="b">
        <v>0</v>
      </c>
      <c r="D1108" s="105">
        <v>31291</v>
      </c>
      <c r="E1108" s="42">
        <v>6.7240000000000002</v>
      </c>
      <c r="F1108" s="104">
        <v>2.78400337974014E+18</v>
      </c>
    </row>
    <row r="1109" spans="3:6" x14ac:dyDescent="0.3">
      <c r="C1109" s="41" t="b">
        <v>0</v>
      </c>
      <c r="D1109" s="105">
        <v>31293</v>
      </c>
      <c r="E1109" s="42">
        <v>6.61</v>
      </c>
      <c r="F1109" s="104">
        <v>1.2366846293083699E+19</v>
      </c>
    </row>
    <row r="1110" spans="3:6" x14ac:dyDescent="0.3">
      <c r="C1110" s="41" t="b">
        <v>0</v>
      </c>
      <c r="D1110" s="105">
        <v>31295</v>
      </c>
      <c r="E1110" s="42">
        <v>6.5049999999999999</v>
      </c>
      <c r="F1110" s="104">
        <v>1.41260360476003E+19</v>
      </c>
    </row>
    <row r="1111" spans="3:6" x14ac:dyDescent="0.3">
      <c r="C1111" s="41" t="b">
        <v>0</v>
      </c>
      <c r="D1111" s="105">
        <v>31297</v>
      </c>
      <c r="E1111" s="42">
        <v>6.4960000000000004</v>
      </c>
      <c r="F1111" s="104">
        <v>3.9770215796930202E+18</v>
      </c>
    </row>
    <row r="1112" spans="3:6" x14ac:dyDescent="0.3">
      <c r="C1112" s="41" t="b">
        <v>0</v>
      </c>
      <c r="D1112" s="105">
        <v>31299</v>
      </c>
      <c r="E1112" s="42">
        <v>6.4859999999999998</v>
      </c>
      <c r="F1112" s="104">
        <v>1.3695701751110699E+19</v>
      </c>
    </row>
    <row r="1113" spans="3:6" x14ac:dyDescent="0.3">
      <c r="C1113" s="41" t="b">
        <v>0</v>
      </c>
      <c r="D1113" s="105">
        <v>31301</v>
      </c>
      <c r="E1113" s="42">
        <v>6.4950000000000001</v>
      </c>
      <c r="F1113" s="104">
        <v>1.35666099898908E+19</v>
      </c>
    </row>
    <row r="1114" spans="3:6" x14ac:dyDescent="0.3">
      <c r="C1114" s="41" t="b">
        <v>0</v>
      </c>
      <c r="D1114" s="105">
        <v>31303</v>
      </c>
      <c r="E1114" s="42">
        <v>6.5579999999999998</v>
      </c>
      <c r="F1114" s="104">
        <v>8.0100490098037504E+17</v>
      </c>
    </row>
    <row r="1115" spans="3:6" x14ac:dyDescent="0.3">
      <c r="C1115" s="41" t="b">
        <v>0</v>
      </c>
      <c r="D1115" s="105">
        <v>31305</v>
      </c>
      <c r="E1115" s="42">
        <v>6.5679999999999996</v>
      </c>
      <c r="F1115" s="104">
        <v>6.9506358752774902E+18</v>
      </c>
    </row>
    <row r="1116" spans="3:6" x14ac:dyDescent="0.3">
      <c r="C1116" s="41" t="b">
        <v>0</v>
      </c>
      <c r="D1116" s="105">
        <v>31307</v>
      </c>
      <c r="E1116" s="42">
        <v>6.657</v>
      </c>
      <c r="F1116" s="104">
        <v>4.6225105056872602E+18</v>
      </c>
    </row>
    <row r="1117" spans="3:6" x14ac:dyDescent="0.3">
      <c r="C1117" s="41" t="b">
        <v>0</v>
      </c>
      <c r="D1117" s="105">
        <v>31309</v>
      </c>
      <c r="E1117" s="42">
        <v>6.7249999999999996</v>
      </c>
      <c r="F1117" s="104">
        <v>1.17634942133206E+19</v>
      </c>
    </row>
    <row r="1118" spans="3:6" x14ac:dyDescent="0.3">
      <c r="C1118" s="41" t="b">
        <v>0</v>
      </c>
      <c r="D1118" s="105">
        <v>31311</v>
      </c>
      <c r="E1118" s="42">
        <v>6.7450000000000001</v>
      </c>
      <c r="F1118" s="104">
        <v>7.6359434865634703E+18</v>
      </c>
    </row>
    <row r="1119" spans="3:6" x14ac:dyDescent="0.3">
      <c r="C1119" s="41" t="b">
        <v>0</v>
      </c>
      <c r="D1119" s="105">
        <v>31313</v>
      </c>
      <c r="E1119" s="42">
        <v>6.7990000000000004</v>
      </c>
      <c r="F1119" s="104">
        <v>1.21684971830063E+19</v>
      </c>
    </row>
    <row r="1120" spans="3:6" x14ac:dyDescent="0.3">
      <c r="C1120" s="41" t="b">
        <v>0</v>
      </c>
      <c r="D1120" s="105">
        <v>31315</v>
      </c>
      <c r="E1120" s="42">
        <v>6.9930000000000003</v>
      </c>
      <c r="F1120" s="104">
        <v>5.7307428881096704E+18</v>
      </c>
    </row>
    <row r="1121" spans="3:6" x14ac:dyDescent="0.3">
      <c r="C1121" s="41" t="b">
        <v>0</v>
      </c>
      <c r="D1121" s="105">
        <v>31317</v>
      </c>
      <c r="E1121" s="42">
        <v>6.992</v>
      </c>
      <c r="F1121" s="104">
        <v>1.11049796698815E+19</v>
      </c>
    </row>
    <row r="1122" spans="3:6" x14ac:dyDescent="0.3">
      <c r="C1122" s="41" t="b">
        <v>0</v>
      </c>
      <c r="D1122" s="105">
        <v>31319</v>
      </c>
      <c r="E1122" s="42">
        <v>7.1120000000000001</v>
      </c>
      <c r="F1122" s="104">
        <v>1.2944838822087801E+19</v>
      </c>
    </row>
    <row r="1123" spans="3:6" x14ac:dyDescent="0.3">
      <c r="C1123" s="41" t="b">
        <v>0</v>
      </c>
      <c r="D1123" s="105">
        <v>31321</v>
      </c>
      <c r="E1123" s="42">
        <v>7.3650000000000002</v>
      </c>
      <c r="F1123" s="104">
        <v>1.48649576238575E+19</v>
      </c>
    </row>
    <row r="1124" spans="3:6" x14ac:dyDescent="0.3">
      <c r="C1124" s="41" t="b">
        <v>0</v>
      </c>
      <c r="D1124" s="105">
        <v>31323</v>
      </c>
      <c r="E1124" s="42">
        <v>7.585</v>
      </c>
      <c r="F1124" s="104">
        <v>8.6755444269275597E+18</v>
      </c>
    </row>
    <row r="1125" spans="3:6" x14ac:dyDescent="0.3">
      <c r="C1125" s="41" t="b">
        <v>0</v>
      </c>
      <c r="D1125" s="105">
        <v>31325</v>
      </c>
      <c r="E1125" s="42">
        <v>7.6420000000000003</v>
      </c>
      <c r="F1125" s="104">
        <v>1.3479584667997599E+18</v>
      </c>
    </row>
    <row r="1126" spans="3:6" x14ac:dyDescent="0.3">
      <c r="C1126" s="41" t="b">
        <v>0</v>
      </c>
      <c r="D1126" s="105">
        <v>31327</v>
      </c>
      <c r="E1126" s="42">
        <v>7.9850000000000003</v>
      </c>
      <c r="F1126" s="104">
        <v>1.34710689110539E+19</v>
      </c>
    </row>
    <row r="1127" spans="3:6" x14ac:dyDescent="0.3">
      <c r="C1127" s="41" t="b">
        <v>0</v>
      </c>
      <c r="D1127" s="105">
        <v>31329</v>
      </c>
      <c r="E1127" s="42">
        <v>8.0129999999999999</v>
      </c>
      <c r="F1127" s="104">
        <v>5.60502847341683E+18</v>
      </c>
    </row>
    <row r="1128" spans="3:6" x14ac:dyDescent="0.3">
      <c r="C1128" s="41" t="b">
        <v>0</v>
      </c>
      <c r="D1128" s="105">
        <v>31331</v>
      </c>
      <c r="E1128" s="42">
        <v>8.1289999999999996</v>
      </c>
      <c r="F1128" s="104">
        <v>1.6428048320254099E+19</v>
      </c>
    </row>
    <row r="1129" spans="3:6" x14ac:dyDescent="0.3">
      <c r="C1129" s="41" t="b">
        <v>0</v>
      </c>
      <c r="D1129" s="105">
        <v>31333</v>
      </c>
      <c r="E1129" s="42">
        <v>8.4420000000000002</v>
      </c>
      <c r="F1129" s="104">
        <v>1.77083642950585E+19</v>
      </c>
    </row>
    <row r="1130" spans="3:6" x14ac:dyDescent="0.3">
      <c r="C1130" s="41" t="b">
        <v>0</v>
      </c>
      <c r="D1130" s="105">
        <v>31335</v>
      </c>
      <c r="E1130" s="42">
        <v>8.5619999999999994</v>
      </c>
      <c r="F1130" s="104">
        <v>1.5610247953787199E+19</v>
      </c>
    </row>
    <row r="1131" spans="3:6" x14ac:dyDescent="0.3">
      <c r="C1131" s="41" t="b">
        <v>0</v>
      </c>
      <c r="D1131" s="105">
        <v>31337</v>
      </c>
      <c r="E1131" s="42">
        <v>8.7080000000000002</v>
      </c>
      <c r="F1131" s="104">
        <v>9.09251982408098E+18</v>
      </c>
    </row>
    <row r="1132" spans="3:6" x14ac:dyDescent="0.3">
      <c r="C1132" s="41" t="b">
        <v>0</v>
      </c>
      <c r="D1132" s="105">
        <v>31339</v>
      </c>
      <c r="E1132" s="42">
        <v>8.6989999999999998</v>
      </c>
      <c r="F1132" s="104">
        <v>3.5034492979994199E+18</v>
      </c>
    </row>
    <row r="1133" spans="3:6" x14ac:dyDescent="0.3">
      <c r="C1133" s="41" t="b">
        <v>0</v>
      </c>
      <c r="D1133" s="105">
        <v>31341</v>
      </c>
      <c r="E1133" s="42">
        <v>8.7829999999999995</v>
      </c>
      <c r="F1133" s="104">
        <v>1.83888670090118E+19</v>
      </c>
    </row>
    <row r="1134" spans="3:6" x14ac:dyDescent="0.3">
      <c r="C1134" s="41" t="b">
        <v>0</v>
      </c>
      <c r="D1134" s="105">
        <v>31343</v>
      </c>
      <c r="E1134" s="42">
        <v>8.9589999999999996</v>
      </c>
      <c r="F1134" s="104">
        <v>1.69520364761525E+19</v>
      </c>
    </row>
    <row r="1135" spans="3:6" x14ac:dyDescent="0.3">
      <c r="C1135" s="41" t="b">
        <v>0</v>
      </c>
      <c r="D1135" s="105">
        <v>31345</v>
      </c>
      <c r="E1135" s="42">
        <v>9.1159999999999997</v>
      </c>
      <c r="F1135" s="104">
        <v>1.0244305215867099E+19</v>
      </c>
    </row>
    <row r="1136" spans="3:6" x14ac:dyDescent="0.3">
      <c r="C1136" s="41" t="b">
        <v>0</v>
      </c>
      <c r="D1136" s="105">
        <v>31347</v>
      </c>
      <c r="E1136" s="42">
        <v>9.33</v>
      </c>
      <c r="F1136" s="104">
        <v>3.2744005065670999E+18</v>
      </c>
    </row>
    <row r="1137" spans="3:6" x14ac:dyDescent="0.3">
      <c r="C1137" s="41" t="b">
        <v>0</v>
      </c>
      <c r="D1137" s="105">
        <v>31349</v>
      </c>
      <c r="E1137" s="42">
        <v>9.5660000000000007</v>
      </c>
      <c r="F1137" s="104">
        <v>1.6587840408366399E+19</v>
      </c>
    </row>
    <row r="1138" spans="3:6" x14ac:dyDescent="0.3">
      <c r="C1138" s="41" t="b">
        <v>0</v>
      </c>
      <c r="D1138" s="105">
        <v>31351</v>
      </c>
      <c r="E1138" s="42">
        <v>9.8510000000000009</v>
      </c>
      <c r="F1138" s="104">
        <v>1.18694941439237E+19</v>
      </c>
    </row>
    <row r="1139" spans="3:6" x14ac:dyDescent="0.3">
      <c r="C1139" s="41" t="b">
        <v>0</v>
      </c>
      <c r="D1139" s="105">
        <v>31353</v>
      </c>
      <c r="E1139" s="42">
        <v>10.218999999999999</v>
      </c>
      <c r="F1139" s="104">
        <v>4.8591918249009295E+18</v>
      </c>
    </row>
    <row r="1140" spans="3:6" x14ac:dyDescent="0.3">
      <c r="C1140" s="41" t="b">
        <v>0</v>
      </c>
      <c r="D1140" s="105">
        <v>31355</v>
      </c>
      <c r="E1140" s="42">
        <v>10.238</v>
      </c>
      <c r="F1140" s="104">
        <v>7.8671396220367299E+18</v>
      </c>
    </row>
    <row r="1141" spans="3:6" x14ac:dyDescent="0.3">
      <c r="C1141" s="41" t="b">
        <v>0</v>
      </c>
      <c r="D1141" s="105">
        <v>31357</v>
      </c>
      <c r="E1141" s="42">
        <v>10.37</v>
      </c>
      <c r="F1141" s="104">
        <v>3.8751080937307602E+18</v>
      </c>
    </row>
    <row r="1142" spans="3:6" x14ac:dyDescent="0.3">
      <c r="C1142" s="41" t="b">
        <v>0</v>
      </c>
      <c r="D1142" s="105">
        <v>31359</v>
      </c>
      <c r="E1142" s="42">
        <v>10.471</v>
      </c>
      <c r="F1142" s="104">
        <v>2.0664340342001999E+18</v>
      </c>
    </row>
    <row r="1143" spans="3:6" x14ac:dyDescent="0.3">
      <c r="C1143" s="41" t="b">
        <v>0</v>
      </c>
      <c r="D1143" s="105">
        <v>31361</v>
      </c>
      <c r="E1143" s="42">
        <v>10.47</v>
      </c>
      <c r="F1143" s="104">
        <v>1.0304337491772801E+19</v>
      </c>
    </row>
    <row r="1144" spans="3:6" x14ac:dyDescent="0.3">
      <c r="C1144" s="41" t="b">
        <v>0</v>
      </c>
      <c r="D1144" s="105">
        <v>31363</v>
      </c>
      <c r="E1144" s="42">
        <v>10.77</v>
      </c>
      <c r="F1144" s="104">
        <v>1.42174322763345E+19</v>
      </c>
    </row>
    <row r="1145" spans="3:6" x14ac:dyDescent="0.3">
      <c r="C1145" s="41" t="b">
        <v>0</v>
      </c>
      <c r="D1145" s="105">
        <v>31365</v>
      </c>
      <c r="E1145" s="42">
        <v>10.992000000000001</v>
      </c>
      <c r="F1145" s="104">
        <v>1.64212504253784E+19</v>
      </c>
    </row>
    <row r="1146" spans="3:6" x14ac:dyDescent="0.3">
      <c r="C1146" s="41" t="b">
        <v>0</v>
      </c>
      <c r="D1146" s="105">
        <v>31367</v>
      </c>
      <c r="E1146" s="42">
        <v>11.083</v>
      </c>
      <c r="F1146" s="104">
        <v>1.58572500531275E+19</v>
      </c>
    </row>
    <row r="1147" spans="3:6" x14ac:dyDescent="0.3">
      <c r="C1147" s="41" t="b">
        <v>0</v>
      </c>
      <c r="D1147" s="105">
        <v>31369</v>
      </c>
      <c r="E1147" s="42">
        <v>11.041</v>
      </c>
      <c r="F1147" s="104">
        <v>1.1022939595228701E+19</v>
      </c>
    </row>
    <row r="1148" spans="3:6" x14ac:dyDescent="0.3">
      <c r="C1148" s="41" t="b">
        <v>0</v>
      </c>
      <c r="D1148" s="105">
        <v>31371</v>
      </c>
      <c r="E1148" s="42">
        <v>11.255000000000001</v>
      </c>
      <c r="F1148" s="104">
        <v>1.4381851094818001E+19</v>
      </c>
    </row>
    <row r="1149" spans="3:6" x14ac:dyDescent="0.3">
      <c r="C1149" s="41" t="b">
        <v>0</v>
      </c>
      <c r="D1149" s="105">
        <v>31373</v>
      </c>
      <c r="E1149" s="42">
        <v>11.442</v>
      </c>
      <c r="F1149" s="104">
        <v>8.5602968192547597E+17</v>
      </c>
    </row>
    <row r="1150" spans="3:6" x14ac:dyDescent="0.3">
      <c r="C1150" s="41" t="b">
        <v>0</v>
      </c>
      <c r="D1150" s="105">
        <v>31375</v>
      </c>
      <c r="E1150" s="42">
        <v>11.597</v>
      </c>
      <c r="F1150" s="104">
        <v>1.4324733611962499E+19</v>
      </c>
    </row>
    <row r="1151" spans="3:6" x14ac:dyDescent="0.3">
      <c r="C1151" s="41" t="b">
        <v>0</v>
      </c>
      <c r="D1151" s="105">
        <v>31377</v>
      </c>
      <c r="E1151" s="42">
        <v>11.723000000000001</v>
      </c>
      <c r="F1151" s="104">
        <v>6.43582310897421E+18</v>
      </c>
    </row>
    <row r="1152" spans="3:6" x14ac:dyDescent="0.3">
      <c r="C1152" s="41" t="b">
        <v>0</v>
      </c>
      <c r="D1152" s="105">
        <v>31379</v>
      </c>
      <c r="E1152" s="42">
        <v>11.77</v>
      </c>
      <c r="F1152" s="104">
        <v>1.704994732865E+19</v>
      </c>
    </row>
    <row r="1153" spans="3:6" x14ac:dyDescent="0.3">
      <c r="C1153" s="41" t="b">
        <v>0</v>
      </c>
      <c r="D1153" s="105">
        <v>31381</v>
      </c>
      <c r="E1153" s="42">
        <v>11.927</v>
      </c>
      <c r="F1153" s="104">
        <v>1.6134737650200499E+18</v>
      </c>
    </row>
    <row r="1154" spans="3:6" x14ac:dyDescent="0.3">
      <c r="C1154" s="41" t="b">
        <v>0</v>
      </c>
      <c r="D1154" s="105">
        <v>31383</v>
      </c>
      <c r="E1154" s="42">
        <v>12.305</v>
      </c>
      <c r="F1154" s="104">
        <v>5.3259682038309702E+17</v>
      </c>
    </row>
    <row r="1155" spans="3:6" x14ac:dyDescent="0.3">
      <c r="C1155" s="41" t="b">
        <v>0</v>
      </c>
      <c r="D1155" s="105">
        <v>31385</v>
      </c>
      <c r="E1155" s="42">
        <v>12.314</v>
      </c>
      <c r="F1155" s="104">
        <v>1.2323047776546601E+19</v>
      </c>
    </row>
    <row r="1156" spans="3:6" x14ac:dyDescent="0.3">
      <c r="C1156" s="41" t="b">
        <v>0</v>
      </c>
      <c r="D1156" s="105">
        <v>31387</v>
      </c>
      <c r="E1156" s="42">
        <v>12.468999999999999</v>
      </c>
      <c r="F1156" s="104">
        <v>1.1654100018841999E+19</v>
      </c>
    </row>
    <row r="1157" spans="3:6" x14ac:dyDescent="0.3">
      <c r="C1157" s="41" t="b">
        <v>0</v>
      </c>
      <c r="D1157" s="105">
        <v>31389</v>
      </c>
      <c r="E1157" s="42">
        <v>12.619</v>
      </c>
      <c r="F1157" s="104">
        <v>1.4524884855886899E+19</v>
      </c>
    </row>
    <row r="1158" spans="3:6" x14ac:dyDescent="0.3">
      <c r="C1158" s="41" t="b">
        <v>0</v>
      </c>
      <c r="D1158" s="105">
        <v>31391</v>
      </c>
      <c r="E1158" s="42">
        <v>12.734</v>
      </c>
      <c r="F1158" s="104">
        <v>1.4968960509201701E+19</v>
      </c>
    </row>
    <row r="1159" spans="3:6" x14ac:dyDescent="0.3">
      <c r="C1159" s="41" t="b">
        <v>0</v>
      </c>
      <c r="D1159" s="105">
        <v>31393</v>
      </c>
      <c r="E1159" s="42">
        <v>12.771000000000001</v>
      </c>
      <c r="F1159" s="104">
        <v>5.2978805744367398E+17</v>
      </c>
    </row>
    <row r="1160" spans="3:6" x14ac:dyDescent="0.3">
      <c r="C1160" s="41" t="b">
        <v>0</v>
      </c>
      <c r="D1160" s="105">
        <v>31395</v>
      </c>
      <c r="E1160" s="42">
        <v>12.818</v>
      </c>
      <c r="F1160" s="104">
        <v>7.0363216895597199E+18</v>
      </c>
    </row>
    <row r="1161" spans="3:6" x14ac:dyDescent="0.3">
      <c r="C1161" s="41" t="b">
        <v>0</v>
      </c>
      <c r="D1161" s="105">
        <v>31397</v>
      </c>
      <c r="E1161" s="42">
        <v>13.065</v>
      </c>
      <c r="F1161" s="104">
        <v>4.2071599331738399E+18</v>
      </c>
    </row>
    <row r="1162" spans="3:6" x14ac:dyDescent="0.3">
      <c r="C1162" s="41" t="b">
        <v>0</v>
      </c>
      <c r="D1162" s="105">
        <v>31399</v>
      </c>
      <c r="E1162" s="42">
        <v>13.263</v>
      </c>
      <c r="F1162" s="104">
        <v>1.40538314084737E+19</v>
      </c>
    </row>
    <row r="1163" spans="3:6" x14ac:dyDescent="0.3">
      <c r="C1163" s="41" t="b">
        <v>0</v>
      </c>
      <c r="D1163" s="105">
        <v>31401</v>
      </c>
      <c r="E1163" s="42">
        <v>13.271000000000001</v>
      </c>
      <c r="F1163" s="104">
        <v>2.3267850079362002E+18</v>
      </c>
    </row>
    <row r="1164" spans="3:6" x14ac:dyDescent="0.3">
      <c r="C1164" s="41" t="b">
        <v>0</v>
      </c>
      <c r="D1164" s="105">
        <v>31403</v>
      </c>
      <c r="E1164" s="42">
        <v>13.45</v>
      </c>
      <c r="F1164" s="104">
        <v>6.3076009601167503E+18</v>
      </c>
    </row>
    <row r="1165" spans="3:6" x14ac:dyDescent="0.3">
      <c r="C1165" s="41" t="b">
        <v>0</v>
      </c>
      <c r="D1165" s="105">
        <v>31405</v>
      </c>
      <c r="E1165" s="42">
        <v>13.641999999999999</v>
      </c>
      <c r="F1165" s="104">
        <v>8.5257464063364803E+18</v>
      </c>
    </row>
    <row r="1166" spans="3:6" x14ac:dyDescent="0.3">
      <c r="C1166" s="41" t="b">
        <v>0</v>
      </c>
      <c r="D1166" s="105">
        <v>31407</v>
      </c>
      <c r="E1166" s="42">
        <v>13.756</v>
      </c>
      <c r="F1166" s="104">
        <v>1.3397004085100599E+19</v>
      </c>
    </row>
    <row r="1167" spans="3:6" x14ac:dyDescent="0.3">
      <c r="C1167" s="41" t="b">
        <v>0</v>
      </c>
      <c r="D1167" s="105">
        <v>31409</v>
      </c>
      <c r="E1167" s="42">
        <v>13.571</v>
      </c>
      <c r="F1167" s="104">
        <v>1.27356242792627E+19</v>
      </c>
    </row>
    <row r="1168" spans="3:6" x14ac:dyDescent="0.3">
      <c r="C1168" s="41" t="b">
        <v>0</v>
      </c>
      <c r="D1168" s="105">
        <v>31411</v>
      </c>
      <c r="E1168" s="42">
        <v>13.701000000000001</v>
      </c>
      <c r="F1168" s="104">
        <v>1.5019117784916199E+19</v>
      </c>
    </row>
    <row r="1169" spans="3:6" x14ac:dyDescent="0.3">
      <c r="C1169" s="41" t="b">
        <v>0</v>
      </c>
      <c r="D1169" s="105">
        <v>31413</v>
      </c>
      <c r="E1169" s="42">
        <v>14.036</v>
      </c>
      <c r="F1169" s="104">
        <v>1.7170947334859801E+19</v>
      </c>
    </row>
    <row r="1170" spans="3:6" x14ac:dyDescent="0.3">
      <c r="C1170" s="41" t="b">
        <v>0</v>
      </c>
      <c r="D1170" s="105">
        <v>31415</v>
      </c>
      <c r="E1170" s="42">
        <v>14.292</v>
      </c>
      <c r="F1170" s="104">
        <v>1.2908829055957801E+19</v>
      </c>
    </row>
    <row r="1171" spans="3:6" x14ac:dyDescent="0.3">
      <c r="C1171" s="41" t="b">
        <v>0</v>
      </c>
      <c r="D1171" s="105">
        <v>31417</v>
      </c>
      <c r="E1171" s="42">
        <v>14.489000000000001</v>
      </c>
      <c r="F1171" s="104">
        <v>7.5014130621120901E+18</v>
      </c>
    </row>
    <row r="1172" spans="3:6" x14ac:dyDescent="0.3">
      <c r="C1172" s="41" t="b">
        <v>0</v>
      </c>
      <c r="D1172" s="105">
        <v>31419</v>
      </c>
      <c r="E1172" s="42">
        <v>14.532999999999999</v>
      </c>
      <c r="F1172" s="104">
        <v>1.4726369103961101E+18</v>
      </c>
    </row>
    <row r="1173" spans="3:6" x14ac:dyDescent="0.3">
      <c r="C1173" s="41" t="b">
        <v>0</v>
      </c>
      <c r="D1173" s="105">
        <v>31421</v>
      </c>
      <c r="E1173" s="42">
        <v>14.628</v>
      </c>
      <c r="F1173" s="104">
        <v>3.8948379727521101E+18</v>
      </c>
    </row>
    <row r="1174" spans="3:6" x14ac:dyDescent="0.3">
      <c r="C1174" s="41" t="b">
        <v>0</v>
      </c>
      <c r="D1174" s="105">
        <v>31423</v>
      </c>
      <c r="E1174" s="42">
        <v>14.795</v>
      </c>
      <c r="F1174" s="104">
        <v>7.36349020735437E+18</v>
      </c>
    </row>
    <row r="1175" spans="3:6" x14ac:dyDescent="0.3">
      <c r="C1175" s="41" t="b">
        <v>0</v>
      </c>
      <c r="D1175" s="105">
        <v>31425</v>
      </c>
      <c r="E1175" s="42">
        <v>14.901</v>
      </c>
      <c r="F1175" s="104">
        <v>1.5837880051933999E+19</v>
      </c>
    </row>
    <row r="1176" spans="3:6" x14ac:dyDescent="0.3">
      <c r="C1176" s="41" t="b">
        <v>0</v>
      </c>
      <c r="D1176" s="105">
        <v>31427</v>
      </c>
      <c r="E1176" s="42">
        <v>14.991</v>
      </c>
      <c r="F1176" s="104">
        <v>1.5628392882127099E+18</v>
      </c>
    </row>
    <row r="1177" spans="3:6" x14ac:dyDescent="0.3">
      <c r="C1177" s="41" t="b">
        <v>0</v>
      </c>
      <c r="D1177" s="105">
        <v>31429</v>
      </c>
      <c r="E1177" s="42">
        <v>14.981</v>
      </c>
      <c r="F1177" s="104">
        <v>1.75890368425913E+19</v>
      </c>
    </row>
    <row r="1178" spans="3:6" x14ac:dyDescent="0.3">
      <c r="C1178" s="41" t="b">
        <v>0</v>
      </c>
      <c r="D1178" s="105">
        <v>31431</v>
      </c>
      <c r="E1178" s="42">
        <v>15.159000000000001</v>
      </c>
      <c r="F1178" s="104">
        <v>2.1664126298691899E+18</v>
      </c>
    </row>
    <row r="1179" spans="3:6" x14ac:dyDescent="0.3">
      <c r="C1179" s="41" t="b">
        <v>0</v>
      </c>
      <c r="D1179" s="105">
        <v>31433</v>
      </c>
      <c r="E1179" s="42">
        <v>15.252000000000001</v>
      </c>
      <c r="F1179" s="104">
        <v>1.2358170887389901E+19</v>
      </c>
    </row>
    <row r="1180" spans="3:6" x14ac:dyDescent="0.3">
      <c r="C1180" s="41" t="b">
        <v>0</v>
      </c>
      <c r="D1180" s="105">
        <v>31435</v>
      </c>
      <c r="E1180" s="42">
        <v>15.214</v>
      </c>
      <c r="F1180" s="104">
        <v>4.9013188032591401E+18</v>
      </c>
    </row>
    <row r="1181" spans="3:6" x14ac:dyDescent="0.3">
      <c r="C1181" s="41" t="b">
        <v>0</v>
      </c>
      <c r="D1181" s="105">
        <v>31437</v>
      </c>
      <c r="E1181" s="42">
        <v>15.321999999999999</v>
      </c>
      <c r="F1181" s="104">
        <v>4.5995726485877898E+18</v>
      </c>
    </row>
    <row r="1182" spans="3:6" x14ac:dyDescent="0.3">
      <c r="C1182" s="41" t="b">
        <v>0</v>
      </c>
      <c r="D1182" s="105">
        <v>31439</v>
      </c>
      <c r="E1182" s="42">
        <v>15.241</v>
      </c>
      <c r="F1182" s="104">
        <v>9.8904909570287603E+17</v>
      </c>
    </row>
    <row r="1183" spans="3:6" x14ac:dyDescent="0.3">
      <c r="C1183" s="41" t="b">
        <v>0</v>
      </c>
      <c r="D1183" s="105">
        <v>31441</v>
      </c>
      <c r="E1183" s="42">
        <v>15.194000000000001</v>
      </c>
      <c r="F1183" s="104">
        <v>1.7027243279501199E+19</v>
      </c>
    </row>
    <row r="1184" spans="3:6" x14ac:dyDescent="0.3">
      <c r="C1184" s="41" t="b">
        <v>0</v>
      </c>
      <c r="D1184" s="105">
        <v>31443</v>
      </c>
      <c r="E1184" s="42">
        <v>15.206</v>
      </c>
      <c r="F1184" s="104">
        <v>2.2460658498498598E+17</v>
      </c>
    </row>
    <row r="1185" spans="3:6" x14ac:dyDescent="0.3">
      <c r="C1185" s="41" t="b">
        <v>0</v>
      </c>
      <c r="D1185" s="105">
        <v>31445</v>
      </c>
      <c r="E1185" s="42">
        <v>15.331</v>
      </c>
      <c r="F1185" s="104">
        <v>8.5021397980112302E+18</v>
      </c>
    </row>
    <row r="1186" spans="3:6" x14ac:dyDescent="0.3">
      <c r="C1186" s="41" t="b">
        <v>0</v>
      </c>
      <c r="D1186" s="105">
        <v>31447</v>
      </c>
      <c r="E1186" s="42">
        <v>15.427</v>
      </c>
      <c r="F1186" s="104">
        <v>2.8456055990405299E+18</v>
      </c>
    </row>
    <row r="1187" spans="3:6" x14ac:dyDescent="0.3">
      <c r="C1187" s="41" t="b">
        <v>0</v>
      </c>
      <c r="D1187" s="105">
        <v>31449</v>
      </c>
      <c r="E1187" s="42">
        <v>15.545999999999999</v>
      </c>
      <c r="F1187" s="104">
        <v>1.6431985657222101E+19</v>
      </c>
    </row>
    <row r="1188" spans="3:6" x14ac:dyDescent="0.3">
      <c r="C1188" s="41" t="b">
        <v>0</v>
      </c>
      <c r="D1188" s="105">
        <v>31451</v>
      </c>
      <c r="E1188" s="42">
        <v>15.724</v>
      </c>
      <c r="F1188" s="104">
        <v>1.29281747723478E+19</v>
      </c>
    </row>
    <row r="1189" spans="3:6" x14ac:dyDescent="0.3">
      <c r="C1189" s="41" t="b">
        <v>0</v>
      </c>
      <c r="D1189" s="105">
        <v>31453</v>
      </c>
      <c r="E1189" s="42">
        <v>15.802</v>
      </c>
      <c r="F1189" s="104">
        <v>1.2109867937364401E+18</v>
      </c>
    </row>
    <row r="1190" spans="3:6" x14ac:dyDescent="0.3">
      <c r="C1190" s="41" t="b">
        <v>0</v>
      </c>
      <c r="D1190" s="105">
        <v>31455</v>
      </c>
      <c r="E1190" s="42">
        <v>15.845000000000001</v>
      </c>
      <c r="F1190" s="104">
        <v>1.6821763678990299E+19</v>
      </c>
    </row>
    <row r="1191" spans="3:6" x14ac:dyDescent="0.3">
      <c r="C1191" s="41" t="b">
        <v>0</v>
      </c>
      <c r="D1191" s="105">
        <v>31457</v>
      </c>
      <c r="E1191" s="42">
        <v>15.724</v>
      </c>
      <c r="F1191" s="104">
        <v>1.1769683061508201E+18</v>
      </c>
    </row>
    <row r="1192" spans="3:6" x14ac:dyDescent="0.3">
      <c r="C1192" s="41" t="b">
        <v>0</v>
      </c>
      <c r="D1192" s="105">
        <v>31459</v>
      </c>
      <c r="E1192" s="42">
        <v>15.836</v>
      </c>
      <c r="F1192" s="104">
        <v>6.9892513948885801E+18</v>
      </c>
    </row>
    <row r="1193" spans="3:6" x14ac:dyDescent="0.3">
      <c r="C1193" s="41" t="b">
        <v>0</v>
      </c>
      <c r="D1193" s="105">
        <v>31461</v>
      </c>
      <c r="E1193" s="42">
        <v>15.949</v>
      </c>
      <c r="F1193" s="104">
        <v>1.915912993184E+18</v>
      </c>
    </row>
    <row r="1194" spans="3:6" x14ac:dyDescent="0.3">
      <c r="C1194" s="41" t="b">
        <v>0</v>
      </c>
      <c r="D1194" s="105">
        <v>31463</v>
      </c>
      <c r="E1194" s="42">
        <v>15.913</v>
      </c>
      <c r="F1194" s="104">
        <v>3.23399455846097E+18</v>
      </c>
    </row>
    <row r="1195" spans="3:6" x14ac:dyDescent="0.3">
      <c r="C1195" s="41" t="b">
        <v>0</v>
      </c>
      <c r="D1195" s="105">
        <v>31465</v>
      </c>
      <c r="E1195" s="42">
        <v>15.965999999999999</v>
      </c>
      <c r="F1195" s="104">
        <v>1.4722894872027199E+19</v>
      </c>
    </row>
    <row r="1196" spans="3:6" x14ac:dyDescent="0.3">
      <c r="C1196" s="41" t="b">
        <v>0</v>
      </c>
      <c r="D1196" s="105">
        <v>31467</v>
      </c>
      <c r="E1196" s="42">
        <v>16.007999999999999</v>
      </c>
      <c r="F1196" s="104">
        <v>8.0838065418028104E+18</v>
      </c>
    </row>
    <row r="1197" spans="3:6" x14ac:dyDescent="0.3">
      <c r="C1197" s="41" t="b">
        <v>0</v>
      </c>
      <c r="D1197" s="105">
        <v>31469</v>
      </c>
      <c r="E1197" s="42">
        <v>15.933999999999999</v>
      </c>
      <c r="F1197" s="104">
        <v>9.4392509484467405E+18</v>
      </c>
    </row>
    <row r="1198" spans="3:6" x14ac:dyDescent="0.3">
      <c r="C1198" s="41" t="b">
        <v>0</v>
      </c>
      <c r="D1198" s="105">
        <v>31471</v>
      </c>
      <c r="E1198" s="42">
        <v>15.983000000000001</v>
      </c>
      <c r="F1198" s="104">
        <v>5.6836189831088497E+18</v>
      </c>
    </row>
    <row r="1199" spans="3:6" x14ac:dyDescent="0.3">
      <c r="C1199" s="41" t="b">
        <v>0</v>
      </c>
      <c r="D1199" s="105">
        <v>31473</v>
      </c>
      <c r="E1199" s="42">
        <v>16.02</v>
      </c>
      <c r="F1199" s="104">
        <v>8.9588584838213202E+18</v>
      </c>
    </row>
    <row r="1200" spans="3:6" x14ac:dyDescent="0.3">
      <c r="C1200" s="41" t="b">
        <v>0</v>
      </c>
      <c r="D1200" s="105">
        <v>31475</v>
      </c>
      <c r="E1200" s="42">
        <v>16.023</v>
      </c>
      <c r="F1200" s="104">
        <v>3.3312691074106301E+18</v>
      </c>
    </row>
    <row r="1201" spans="3:6" x14ac:dyDescent="0.3">
      <c r="C1201" s="41" t="b">
        <v>0</v>
      </c>
      <c r="D1201" s="105">
        <v>31477</v>
      </c>
      <c r="E1201" s="42">
        <v>16.030999999999999</v>
      </c>
      <c r="F1201" s="104">
        <v>1.21305681198264E+17</v>
      </c>
    </row>
    <row r="1202" spans="3:6" x14ac:dyDescent="0.3">
      <c r="C1202" s="41" t="b">
        <v>0</v>
      </c>
      <c r="D1202" s="105">
        <v>31479</v>
      </c>
      <c r="E1202" s="42">
        <v>16.084</v>
      </c>
      <c r="F1202" s="104">
        <v>5.2986487902882099E+18</v>
      </c>
    </row>
    <row r="1203" spans="3:6" x14ac:dyDescent="0.3">
      <c r="C1203" s="41" t="b">
        <v>0</v>
      </c>
      <c r="D1203" s="105">
        <v>31481</v>
      </c>
      <c r="E1203" s="42">
        <v>16.158000000000001</v>
      </c>
      <c r="F1203" s="104">
        <v>9.9210144434935603E+18</v>
      </c>
    </row>
    <row r="1204" spans="3:6" x14ac:dyDescent="0.3">
      <c r="C1204" s="41" t="b">
        <v>0</v>
      </c>
      <c r="D1204" s="105">
        <v>31483</v>
      </c>
      <c r="E1204" s="42">
        <v>16.14</v>
      </c>
      <c r="F1204" s="104">
        <v>1.2652557475251599E+18</v>
      </c>
    </row>
    <row r="1205" spans="3:6" x14ac:dyDescent="0.3">
      <c r="C1205" s="41" t="b">
        <v>0</v>
      </c>
      <c r="D1205" s="105">
        <v>31485</v>
      </c>
      <c r="E1205" s="42">
        <v>16.018000000000001</v>
      </c>
      <c r="F1205" s="104">
        <v>1.15213966802107E+19</v>
      </c>
    </row>
    <row r="1206" spans="3:6" x14ac:dyDescent="0.3">
      <c r="C1206" s="41" t="b">
        <v>0</v>
      </c>
      <c r="D1206" s="105">
        <v>31487</v>
      </c>
      <c r="E1206" s="42">
        <v>16.02</v>
      </c>
      <c r="F1206" s="104">
        <v>2.77578140299471E+18</v>
      </c>
    </row>
    <row r="1207" spans="3:6" x14ac:dyDescent="0.3">
      <c r="C1207" s="41" t="b">
        <v>0</v>
      </c>
      <c r="D1207" s="105">
        <v>31489</v>
      </c>
      <c r="E1207" s="42">
        <v>15.941000000000001</v>
      </c>
      <c r="F1207" s="104">
        <v>1.6039297950983201E+19</v>
      </c>
    </row>
    <row r="1208" spans="3:6" x14ac:dyDescent="0.3">
      <c r="C1208" s="41" t="b">
        <v>0</v>
      </c>
      <c r="D1208" s="105">
        <v>31491</v>
      </c>
      <c r="E1208" s="42">
        <v>15.791</v>
      </c>
      <c r="F1208" s="104">
        <v>1.0004543426997101E+19</v>
      </c>
    </row>
    <row r="1209" spans="3:6" x14ac:dyDescent="0.3">
      <c r="C1209" s="41" t="b">
        <v>0</v>
      </c>
      <c r="D1209" s="105">
        <v>31493</v>
      </c>
      <c r="E1209" s="42">
        <v>15.772</v>
      </c>
      <c r="F1209" s="104">
        <v>7.6694194683962399E+18</v>
      </c>
    </row>
    <row r="1210" spans="3:6" x14ac:dyDescent="0.3">
      <c r="C1210" s="41" t="b">
        <v>0</v>
      </c>
      <c r="D1210" s="105">
        <v>31495</v>
      </c>
      <c r="E1210" s="42">
        <v>15.74</v>
      </c>
      <c r="F1210" s="104">
        <v>1.6620390459560401E+19</v>
      </c>
    </row>
    <row r="1211" spans="3:6" x14ac:dyDescent="0.3">
      <c r="C1211" s="41" t="b">
        <v>0</v>
      </c>
      <c r="D1211" s="105">
        <v>31497</v>
      </c>
      <c r="E1211" s="42">
        <v>15.672000000000001</v>
      </c>
      <c r="F1211" s="104">
        <v>1.09323232600482E+19</v>
      </c>
    </row>
    <row r="1212" spans="3:6" x14ac:dyDescent="0.3">
      <c r="C1212" s="41" t="b">
        <v>0</v>
      </c>
      <c r="D1212" s="105">
        <v>31499</v>
      </c>
      <c r="E1212" s="42">
        <v>15.589</v>
      </c>
      <c r="F1212" s="104">
        <v>1.8060123555528401E+19</v>
      </c>
    </row>
    <row r="1213" spans="3:6" x14ac:dyDescent="0.3">
      <c r="C1213" s="41" t="b">
        <v>0</v>
      </c>
      <c r="D1213" s="105">
        <v>31501</v>
      </c>
      <c r="E1213" s="42">
        <v>15.643000000000001</v>
      </c>
      <c r="F1213" s="104">
        <v>4.7909384530197197E+17</v>
      </c>
    </row>
    <row r="1214" spans="3:6" x14ac:dyDescent="0.3">
      <c r="C1214" s="41" t="b">
        <v>0</v>
      </c>
      <c r="D1214" s="105">
        <v>31503</v>
      </c>
      <c r="E1214" s="42">
        <v>15.635999999999999</v>
      </c>
      <c r="F1214" s="104">
        <v>5.3782879592019702E+18</v>
      </c>
    </row>
    <row r="1215" spans="3:6" x14ac:dyDescent="0.3">
      <c r="C1215" s="41" t="b">
        <v>0</v>
      </c>
      <c r="D1215" s="105">
        <v>31505</v>
      </c>
      <c r="E1215" s="42">
        <v>15.629</v>
      </c>
      <c r="F1215" s="104">
        <v>1.7998297226398099E+19</v>
      </c>
    </row>
    <row r="1216" spans="3:6" x14ac:dyDescent="0.3">
      <c r="C1216" s="41" t="b">
        <v>0</v>
      </c>
      <c r="D1216" s="105">
        <v>31507</v>
      </c>
      <c r="E1216" s="42">
        <v>15.427</v>
      </c>
      <c r="F1216" s="104">
        <v>2.2427353859178601E+18</v>
      </c>
    </row>
    <row r="1217" spans="3:6" x14ac:dyDescent="0.3">
      <c r="C1217" s="41" t="b">
        <v>0</v>
      </c>
      <c r="D1217" s="105">
        <v>31509</v>
      </c>
      <c r="E1217" s="42">
        <v>15.302</v>
      </c>
      <c r="F1217" s="104">
        <v>9.4081190817806008E+18</v>
      </c>
    </row>
    <row r="1218" spans="3:6" x14ac:dyDescent="0.3">
      <c r="C1218" s="41" t="b">
        <v>0</v>
      </c>
      <c r="D1218" s="105">
        <v>31511</v>
      </c>
      <c r="E1218" s="42">
        <v>15.292</v>
      </c>
      <c r="F1218" s="104">
        <v>2.0804887875901798E+17</v>
      </c>
    </row>
    <row r="1219" spans="3:6" x14ac:dyDescent="0.3">
      <c r="C1219" s="41" t="b">
        <v>0</v>
      </c>
      <c r="D1219" s="105">
        <v>31513</v>
      </c>
      <c r="E1219" s="42">
        <v>15.182</v>
      </c>
      <c r="F1219" s="104">
        <v>1.6728308289952899E+19</v>
      </c>
    </row>
    <row r="1220" spans="3:6" x14ac:dyDescent="0.3">
      <c r="C1220" s="41" t="b">
        <v>0</v>
      </c>
      <c r="D1220" s="105">
        <v>31515</v>
      </c>
      <c r="E1220" s="42">
        <v>15.13</v>
      </c>
      <c r="F1220" s="104">
        <v>5.4167645154023301E+18</v>
      </c>
    </row>
    <row r="1221" spans="3:6" x14ac:dyDescent="0.3">
      <c r="C1221" s="41" t="b">
        <v>0</v>
      </c>
      <c r="D1221" s="105">
        <v>31517</v>
      </c>
      <c r="E1221" s="42">
        <v>15.019</v>
      </c>
      <c r="F1221" s="104">
        <v>1.7242867712852601E+19</v>
      </c>
    </row>
    <row r="1222" spans="3:6" x14ac:dyDescent="0.3">
      <c r="C1222" s="41" t="b">
        <v>0</v>
      </c>
      <c r="D1222" s="105">
        <v>31519</v>
      </c>
      <c r="E1222" s="42">
        <v>15.007999999999999</v>
      </c>
      <c r="F1222" s="104">
        <v>1.5041413162773199E+18</v>
      </c>
    </row>
    <row r="1223" spans="3:6" x14ac:dyDescent="0.3">
      <c r="C1223" s="41" t="b">
        <v>0</v>
      </c>
      <c r="D1223" s="105">
        <v>31521</v>
      </c>
      <c r="E1223" s="42">
        <v>14.872</v>
      </c>
      <c r="F1223" s="104">
        <v>2.9380298346869898E+18</v>
      </c>
    </row>
    <row r="1224" spans="3:6" x14ac:dyDescent="0.3">
      <c r="C1224" s="41" t="b">
        <v>0</v>
      </c>
      <c r="D1224" s="105">
        <v>31523</v>
      </c>
      <c r="E1224" s="42">
        <v>14.858000000000001</v>
      </c>
      <c r="F1224" s="104">
        <v>1.0363246682421801E+19</v>
      </c>
    </row>
    <row r="1225" spans="3:6" x14ac:dyDescent="0.3">
      <c r="C1225" s="41" t="b">
        <v>0</v>
      </c>
      <c r="D1225" s="105">
        <v>31525</v>
      </c>
      <c r="E1225" s="42">
        <v>14.702999999999999</v>
      </c>
      <c r="F1225" s="104">
        <v>1.6684911580947599E+18</v>
      </c>
    </row>
    <row r="1226" spans="3:6" x14ac:dyDescent="0.3">
      <c r="C1226" s="41" t="b">
        <v>0</v>
      </c>
      <c r="D1226" s="105">
        <v>31527</v>
      </c>
      <c r="E1226" s="42">
        <v>14.680999999999999</v>
      </c>
      <c r="F1226" s="104">
        <v>1.1207603115683899E+19</v>
      </c>
    </row>
    <row r="1227" spans="3:6" x14ac:dyDescent="0.3">
      <c r="C1227" s="41" t="b">
        <v>0</v>
      </c>
      <c r="D1227" s="105">
        <v>31529</v>
      </c>
      <c r="E1227" s="42">
        <v>14.629</v>
      </c>
      <c r="F1227" s="104">
        <v>1.7618118729479899E+19</v>
      </c>
    </row>
    <row r="1228" spans="3:6" x14ac:dyDescent="0.3">
      <c r="C1228" s="41" t="b">
        <v>0</v>
      </c>
      <c r="D1228" s="105">
        <v>31531</v>
      </c>
      <c r="E1228" s="42">
        <v>14.513999999999999</v>
      </c>
      <c r="F1228" s="104">
        <v>1.24426902147473E+19</v>
      </c>
    </row>
    <row r="1229" spans="3:6" x14ac:dyDescent="0.3">
      <c r="C1229" s="41" t="b">
        <v>0</v>
      </c>
      <c r="D1229" s="105">
        <v>31533</v>
      </c>
      <c r="E1229" s="42">
        <v>14.275</v>
      </c>
      <c r="F1229" s="104">
        <v>6.3353524870520596E+18</v>
      </c>
    </row>
    <row r="1230" spans="3:6" x14ac:dyDescent="0.3">
      <c r="C1230" s="41" t="b">
        <v>0</v>
      </c>
      <c r="D1230" s="105">
        <v>31535</v>
      </c>
      <c r="E1230" s="42">
        <v>14.12</v>
      </c>
      <c r="F1230" s="104">
        <v>9.7266329963729592E+18</v>
      </c>
    </row>
    <row r="1231" spans="3:6" x14ac:dyDescent="0.3">
      <c r="C1231" s="41" t="b">
        <v>0</v>
      </c>
      <c r="D1231" s="105">
        <v>31537</v>
      </c>
      <c r="E1231" s="42">
        <v>13.925000000000001</v>
      </c>
      <c r="F1231" s="104">
        <v>4.9470069338397297E+18</v>
      </c>
    </row>
    <row r="1232" spans="3:6" x14ac:dyDescent="0.3">
      <c r="C1232" s="41" t="b">
        <v>0</v>
      </c>
      <c r="D1232" s="105">
        <v>31539</v>
      </c>
      <c r="E1232" s="42">
        <v>13.81</v>
      </c>
      <c r="F1232" s="104">
        <v>1.62018501959204E+19</v>
      </c>
    </row>
    <row r="1233" spans="3:6" x14ac:dyDescent="0.3">
      <c r="C1233" s="41" t="b">
        <v>0</v>
      </c>
      <c r="D1233" s="105">
        <v>31541</v>
      </c>
      <c r="E1233" s="42">
        <v>13.602</v>
      </c>
      <c r="F1233" s="104">
        <v>4.72268014439121E+18</v>
      </c>
    </row>
    <row r="1234" spans="3:6" x14ac:dyDescent="0.3">
      <c r="C1234" s="41" t="b">
        <v>0</v>
      </c>
      <c r="D1234" s="105">
        <v>31543</v>
      </c>
      <c r="E1234" s="42">
        <v>13.492000000000001</v>
      </c>
      <c r="F1234" s="104">
        <v>1.6902599222338001E+19</v>
      </c>
    </row>
    <row r="1235" spans="3:6" x14ac:dyDescent="0.3">
      <c r="C1235" s="41" t="b">
        <v>0</v>
      </c>
      <c r="D1235" s="105">
        <v>31545</v>
      </c>
      <c r="E1235" s="42">
        <v>13.423999999999999</v>
      </c>
      <c r="F1235" s="104">
        <v>2.8506306944271698E+18</v>
      </c>
    </row>
    <row r="1236" spans="3:6" x14ac:dyDescent="0.3">
      <c r="C1236" s="41" t="b">
        <v>0</v>
      </c>
      <c r="D1236" s="105">
        <v>31547</v>
      </c>
      <c r="E1236" s="42">
        <v>13.337999999999999</v>
      </c>
      <c r="F1236" s="104">
        <v>1.0091223911535401E+19</v>
      </c>
    </row>
    <row r="1237" spans="3:6" x14ac:dyDescent="0.3">
      <c r="C1237" s="41" t="b">
        <v>0</v>
      </c>
      <c r="D1237" s="105">
        <v>31549</v>
      </c>
      <c r="E1237" s="42">
        <v>13.263999999999999</v>
      </c>
      <c r="F1237" s="104">
        <v>1.3081687791302799E+18</v>
      </c>
    </row>
    <row r="1238" spans="3:6" x14ac:dyDescent="0.3">
      <c r="C1238" s="41" t="b">
        <v>0</v>
      </c>
      <c r="D1238" s="105">
        <v>31551</v>
      </c>
      <c r="E1238" s="42">
        <v>13.215</v>
      </c>
      <c r="F1238" s="104">
        <v>8.8768179460278208E+16</v>
      </c>
    </row>
    <row r="1239" spans="3:6" x14ac:dyDescent="0.3">
      <c r="C1239" s="41" t="b">
        <v>0</v>
      </c>
      <c r="D1239" s="105">
        <v>31553</v>
      </c>
      <c r="E1239" s="42">
        <v>13.192</v>
      </c>
      <c r="F1239" s="104">
        <v>1.60959709977943E+19</v>
      </c>
    </row>
    <row r="1240" spans="3:6" x14ac:dyDescent="0.3">
      <c r="C1240" s="41" t="b">
        <v>0</v>
      </c>
      <c r="D1240" s="105">
        <v>31555</v>
      </c>
      <c r="E1240" s="42">
        <v>13.077999999999999</v>
      </c>
      <c r="F1240" s="104">
        <v>7.9125079809300101E+18</v>
      </c>
    </row>
    <row r="1241" spans="3:6" x14ac:dyDescent="0.3">
      <c r="C1241" s="41" t="b">
        <v>0</v>
      </c>
      <c r="D1241" s="105">
        <v>31557</v>
      </c>
      <c r="E1241" s="42">
        <v>12.977</v>
      </c>
      <c r="F1241" s="104">
        <v>2.20111220747123E+18</v>
      </c>
    </row>
    <row r="1242" spans="3:6" x14ac:dyDescent="0.3">
      <c r="C1242" s="41" t="b">
        <v>0</v>
      </c>
      <c r="D1242" s="105">
        <v>31559</v>
      </c>
      <c r="E1242" s="42">
        <v>12.83</v>
      </c>
      <c r="F1242" s="104">
        <v>1.0076247812709501E+19</v>
      </c>
    </row>
    <row r="1243" spans="3:6" x14ac:dyDescent="0.3">
      <c r="C1243" s="41" t="b">
        <v>0</v>
      </c>
      <c r="D1243" s="105">
        <v>31561</v>
      </c>
      <c r="E1243" s="42">
        <v>12.781000000000001</v>
      </c>
      <c r="F1243" s="104">
        <v>1.8349440781449001E+18</v>
      </c>
    </row>
    <row r="1244" spans="3:6" x14ac:dyDescent="0.3">
      <c r="C1244" s="41" t="b">
        <v>0</v>
      </c>
      <c r="D1244" s="105">
        <v>31563</v>
      </c>
      <c r="E1244" s="42">
        <v>12.75</v>
      </c>
      <c r="F1244" s="104">
        <v>1.7668698139581399E+19</v>
      </c>
    </row>
    <row r="1245" spans="3:6" x14ac:dyDescent="0.3">
      <c r="C1245" s="41" t="b">
        <v>0</v>
      </c>
      <c r="D1245" s="105">
        <v>31565</v>
      </c>
      <c r="E1245" s="42">
        <v>12.567</v>
      </c>
      <c r="F1245" s="104">
        <v>6.0843940499101297E+18</v>
      </c>
    </row>
    <row r="1246" spans="3:6" x14ac:dyDescent="0.3">
      <c r="C1246" s="41" t="b">
        <v>0</v>
      </c>
      <c r="D1246" s="105">
        <v>31567</v>
      </c>
      <c r="E1246" s="42">
        <v>12.412000000000001</v>
      </c>
      <c r="F1246" s="104">
        <v>2.7221992796528701E+18</v>
      </c>
    </row>
    <row r="1247" spans="3:6" x14ac:dyDescent="0.3">
      <c r="C1247" s="41" t="b">
        <v>0</v>
      </c>
      <c r="D1247" s="105">
        <v>31569</v>
      </c>
      <c r="E1247" s="42">
        <v>12.26</v>
      </c>
      <c r="F1247" s="104">
        <v>1.5526894233916899E+19</v>
      </c>
    </row>
    <row r="1248" spans="3:6" x14ac:dyDescent="0.3">
      <c r="C1248" s="41" t="b">
        <v>0</v>
      </c>
      <c r="D1248" s="105">
        <v>31571</v>
      </c>
      <c r="E1248" s="42">
        <v>12.13</v>
      </c>
      <c r="F1248" s="104">
        <v>1.73027503864238E+19</v>
      </c>
    </row>
    <row r="1249" spans="3:6" x14ac:dyDescent="0.3">
      <c r="C1249" s="41" t="b">
        <v>0</v>
      </c>
      <c r="D1249" s="105">
        <v>31573</v>
      </c>
      <c r="E1249" s="42">
        <v>12.191000000000001</v>
      </c>
      <c r="F1249" s="104">
        <v>9.8056588077724201E+18</v>
      </c>
    </row>
    <row r="1250" spans="3:6" x14ac:dyDescent="0.3">
      <c r="C1250" s="41" t="b">
        <v>0</v>
      </c>
      <c r="D1250" s="105">
        <v>31575</v>
      </c>
      <c r="E1250" s="42">
        <v>12.157999999999999</v>
      </c>
      <c r="F1250" s="104">
        <v>2.61953281708768E+18</v>
      </c>
    </row>
    <row r="1251" spans="3:6" x14ac:dyDescent="0.3">
      <c r="C1251" s="41" t="b">
        <v>0</v>
      </c>
      <c r="D1251" s="105">
        <v>31577</v>
      </c>
      <c r="E1251" s="42">
        <v>11.999000000000001</v>
      </c>
      <c r="F1251" s="104">
        <v>6.0872507110595697E+18</v>
      </c>
    </row>
    <row r="1252" spans="3:6" x14ac:dyDescent="0.3">
      <c r="C1252" s="41" t="b">
        <v>0</v>
      </c>
      <c r="D1252" s="105">
        <v>31579</v>
      </c>
      <c r="E1252" s="42">
        <v>11.920999999999999</v>
      </c>
      <c r="F1252" s="104">
        <v>3.4725108226578601E+18</v>
      </c>
    </row>
    <row r="1253" spans="3:6" x14ac:dyDescent="0.3">
      <c r="C1253" s="41" t="b">
        <v>0</v>
      </c>
      <c r="D1253" s="105">
        <v>31581</v>
      </c>
      <c r="E1253" s="42">
        <v>11.965</v>
      </c>
      <c r="F1253" s="104">
        <v>1.3347352741496001E+19</v>
      </c>
    </row>
    <row r="1254" spans="3:6" x14ac:dyDescent="0.3">
      <c r="C1254" s="41" t="b">
        <v>0</v>
      </c>
      <c r="D1254" s="105">
        <v>31583</v>
      </c>
      <c r="E1254" s="42">
        <v>11.861000000000001</v>
      </c>
      <c r="F1254" s="104">
        <v>1.62982514128193E+19</v>
      </c>
    </row>
    <row r="1255" spans="3:6" x14ac:dyDescent="0.3">
      <c r="C1255" s="41" t="b">
        <v>0</v>
      </c>
      <c r="D1255" s="105">
        <v>31585</v>
      </c>
      <c r="E1255" s="42">
        <v>11.837</v>
      </c>
      <c r="F1255" s="104">
        <v>4.00633885931473E+18</v>
      </c>
    </row>
    <row r="1256" spans="3:6" x14ac:dyDescent="0.3">
      <c r="C1256" s="41" t="b">
        <v>0</v>
      </c>
      <c r="D1256" s="105">
        <v>31587</v>
      </c>
      <c r="E1256" s="42">
        <v>11.797000000000001</v>
      </c>
      <c r="F1256" s="104">
        <v>3.3646749345760998E+18</v>
      </c>
    </row>
    <row r="1257" spans="3:6" x14ac:dyDescent="0.3">
      <c r="C1257" s="41" t="b">
        <v>0</v>
      </c>
      <c r="D1257" s="105">
        <v>31589</v>
      </c>
      <c r="E1257" s="42">
        <v>11.637</v>
      </c>
      <c r="F1257" s="104">
        <v>9.5843693724697805E+18</v>
      </c>
    </row>
    <row r="1258" spans="3:6" x14ac:dyDescent="0.3">
      <c r="C1258" s="41" t="b">
        <v>0</v>
      </c>
      <c r="D1258" s="105">
        <v>31591</v>
      </c>
      <c r="E1258" s="42">
        <v>11.547000000000001</v>
      </c>
      <c r="F1258" s="104">
        <v>1.6089273955293301E+19</v>
      </c>
    </row>
    <row r="1259" spans="3:6" x14ac:dyDescent="0.3">
      <c r="C1259" s="41" t="b">
        <v>0</v>
      </c>
      <c r="D1259" s="105">
        <v>31593</v>
      </c>
      <c r="E1259" s="42">
        <v>11.356999999999999</v>
      </c>
      <c r="F1259" s="104">
        <v>4.8776150784440003E+18</v>
      </c>
    </row>
    <row r="1260" spans="3:6" x14ac:dyDescent="0.3">
      <c r="C1260" s="41" t="b">
        <v>0</v>
      </c>
      <c r="D1260" s="105">
        <v>31595</v>
      </c>
      <c r="E1260" s="42">
        <v>11.147</v>
      </c>
      <c r="F1260" s="104">
        <v>1.4007438292871601E+18</v>
      </c>
    </row>
    <row r="1261" spans="3:6" x14ac:dyDescent="0.3">
      <c r="C1261" s="41" t="b">
        <v>0</v>
      </c>
      <c r="D1261" s="105">
        <v>31597</v>
      </c>
      <c r="E1261" s="42">
        <v>11.162000000000001</v>
      </c>
      <c r="F1261" s="104">
        <v>8.4428737092408904E+18</v>
      </c>
    </row>
    <row r="1262" spans="3:6" x14ac:dyDescent="0.3">
      <c r="C1262" s="41" t="b">
        <v>0</v>
      </c>
      <c r="D1262" s="105">
        <v>31599</v>
      </c>
      <c r="E1262" s="42">
        <v>11.031000000000001</v>
      </c>
      <c r="F1262" s="104">
        <v>1.2274277396406999E+19</v>
      </c>
    </row>
    <row r="1263" spans="3:6" x14ac:dyDescent="0.3">
      <c r="C1263" s="41" t="b">
        <v>0</v>
      </c>
      <c r="D1263" s="105">
        <v>31601</v>
      </c>
      <c r="E1263" s="42">
        <v>10.882</v>
      </c>
      <c r="F1263" s="104">
        <v>1.5657734871202501E+19</v>
      </c>
    </row>
    <row r="1264" spans="3:6" x14ac:dyDescent="0.3">
      <c r="C1264" s="41" t="b">
        <v>0</v>
      </c>
      <c r="D1264" s="105">
        <v>31603</v>
      </c>
      <c r="E1264" s="42">
        <v>10.723000000000001</v>
      </c>
      <c r="F1264" s="104">
        <v>1.2084027649863999E+19</v>
      </c>
    </row>
    <row r="1265" spans="3:6" x14ac:dyDescent="0.3">
      <c r="C1265" s="41" t="b">
        <v>0</v>
      </c>
      <c r="D1265" s="105">
        <v>31605</v>
      </c>
      <c r="E1265" s="42">
        <v>10.571</v>
      </c>
      <c r="F1265" s="104">
        <v>1.79068994699411E+18</v>
      </c>
    </row>
    <row r="1266" spans="3:6" x14ac:dyDescent="0.3">
      <c r="C1266" s="41" t="b">
        <v>0</v>
      </c>
      <c r="D1266" s="105">
        <v>31607</v>
      </c>
      <c r="E1266" s="42">
        <v>10.461</v>
      </c>
      <c r="F1266" s="104">
        <v>5.8295019034668104E+18</v>
      </c>
    </row>
    <row r="1267" spans="3:6" x14ac:dyDescent="0.3">
      <c r="C1267" s="41" t="b">
        <v>0</v>
      </c>
      <c r="D1267" s="105">
        <v>31609</v>
      </c>
      <c r="E1267" s="42">
        <v>10.211</v>
      </c>
      <c r="F1267" s="104">
        <v>1.59672409007565E+19</v>
      </c>
    </row>
    <row r="1268" spans="3:6" x14ac:dyDescent="0.3">
      <c r="C1268" s="41" t="b">
        <v>0</v>
      </c>
      <c r="D1268" s="105">
        <v>31611</v>
      </c>
      <c r="E1268" s="42">
        <v>10.01</v>
      </c>
      <c r="F1268" s="104">
        <v>1.7169342346671301E+19</v>
      </c>
    </row>
    <row r="1269" spans="3:6" x14ac:dyDescent="0.3">
      <c r="C1269" s="41" t="b">
        <v>0</v>
      </c>
      <c r="D1269" s="105">
        <v>31613</v>
      </c>
      <c r="E1269" s="42">
        <v>9.7590000000000003</v>
      </c>
      <c r="F1269" s="104">
        <v>1.23893864962734E+19</v>
      </c>
    </row>
    <row r="1270" spans="3:6" x14ac:dyDescent="0.3">
      <c r="C1270" s="41" t="b">
        <v>0</v>
      </c>
      <c r="D1270" s="105">
        <v>31615</v>
      </c>
      <c r="E1270" s="42">
        <v>9.5739999999999998</v>
      </c>
      <c r="F1270" s="104">
        <v>1.1080495259968E+18</v>
      </c>
    </row>
    <row r="1271" spans="3:6" x14ac:dyDescent="0.3">
      <c r="C1271" s="41" t="b">
        <v>0</v>
      </c>
      <c r="D1271" s="105">
        <v>31617</v>
      </c>
      <c r="E1271" s="42">
        <v>9.3230000000000004</v>
      </c>
      <c r="F1271" s="104">
        <v>1.79910211416553E+19</v>
      </c>
    </row>
    <row r="1272" spans="3:6" x14ac:dyDescent="0.3">
      <c r="C1272" s="41" t="b">
        <v>0</v>
      </c>
      <c r="D1272" s="105">
        <v>31619</v>
      </c>
      <c r="E1272" s="42">
        <v>9.2560000000000002</v>
      </c>
      <c r="F1272" s="104">
        <v>8.5039464980163502E+18</v>
      </c>
    </row>
    <row r="1273" spans="3:6" x14ac:dyDescent="0.3">
      <c r="C1273" s="41" t="b">
        <v>0</v>
      </c>
      <c r="D1273" s="105">
        <v>31621</v>
      </c>
      <c r="E1273" s="42">
        <v>9.1110000000000007</v>
      </c>
      <c r="F1273" s="104">
        <v>7.6004499588997396E+18</v>
      </c>
    </row>
    <row r="1274" spans="3:6" x14ac:dyDescent="0.3">
      <c r="C1274" s="41" t="b">
        <v>0</v>
      </c>
      <c r="D1274" s="105">
        <v>31623</v>
      </c>
      <c r="E1274" s="42">
        <v>8.9760000000000009</v>
      </c>
      <c r="F1274" s="104">
        <v>3.3200561455152E+18</v>
      </c>
    </row>
    <row r="1275" spans="3:6" x14ac:dyDescent="0.3">
      <c r="C1275" s="41" t="b">
        <v>0</v>
      </c>
      <c r="D1275" s="105">
        <v>31625</v>
      </c>
      <c r="E1275" s="42">
        <v>8.7620000000000005</v>
      </c>
      <c r="F1275" s="104">
        <v>1.44173117559522E+19</v>
      </c>
    </row>
    <row r="1276" spans="3:6" x14ac:dyDescent="0.3">
      <c r="C1276" s="41" t="b">
        <v>0</v>
      </c>
      <c r="D1276" s="105">
        <v>31627</v>
      </c>
      <c r="E1276" s="42">
        <v>8.6489999999999991</v>
      </c>
      <c r="F1276" s="104">
        <v>3.3638545001734797E+17</v>
      </c>
    </row>
    <row r="1277" spans="3:6" x14ac:dyDescent="0.3">
      <c r="C1277" s="41" t="b">
        <v>0</v>
      </c>
      <c r="D1277" s="105">
        <v>31629</v>
      </c>
      <c r="E1277" s="42">
        <v>8.51</v>
      </c>
      <c r="F1277" s="104">
        <v>1.18016886748823E+19</v>
      </c>
    </row>
    <row r="1278" spans="3:6" x14ac:dyDescent="0.3">
      <c r="C1278" s="41" t="b">
        <v>0</v>
      </c>
      <c r="D1278" s="105">
        <v>31631</v>
      </c>
      <c r="E1278" s="42">
        <v>8.3729999999999993</v>
      </c>
      <c r="F1278" s="104">
        <v>1.4256117839372501E+19</v>
      </c>
    </row>
    <row r="1279" spans="3:6" x14ac:dyDescent="0.3">
      <c r="C1279" s="41" t="b">
        <v>0</v>
      </c>
      <c r="D1279" s="105">
        <v>31633</v>
      </c>
      <c r="E1279" s="42">
        <v>8.1999999999999993</v>
      </c>
      <c r="F1279" s="104">
        <v>1.3421687085525101E+19</v>
      </c>
    </row>
    <row r="1280" spans="3:6" x14ac:dyDescent="0.3">
      <c r="C1280" s="41" t="b">
        <v>0</v>
      </c>
      <c r="D1280" s="105">
        <v>31635</v>
      </c>
      <c r="E1280" s="42">
        <v>8.0419999999999998</v>
      </c>
      <c r="F1280" s="104">
        <v>1.8047898517603201E+19</v>
      </c>
    </row>
    <row r="1281" spans="3:6" x14ac:dyDescent="0.3">
      <c r="C1281" s="41" t="b">
        <v>0</v>
      </c>
      <c r="D1281" s="105">
        <v>31637</v>
      </c>
      <c r="E1281" s="42">
        <v>7.9340000000000002</v>
      </c>
      <c r="F1281" s="104">
        <v>1.57481900326173E+19</v>
      </c>
    </row>
    <row r="1282" spans="3:6" x14ac:dyDescent="0.3">
      <c r="C1282" s="41" t="b">
        <v>0</v>
      </c>
      <c r="D1282" s="105">
        <v>31639</v>
      </c>
      <c r="E1282" s="42">
        <v>7.9119999999999999</v>
      </c>
      <c r="F1282" s="104">
        <v>1.22530220339023E+18</v>
      </c>
    </row>
    <row r="1283" spans="3:6" x14ac:dyDescent="0.3">
      <c r="C1283" s="41" t="b">
        <v>0</v>
      </c>
      <c r="D1283" s="105">
        <v>31641</v>
      </c>
      <c r="E1283" s="42">
        <v>7.9080000000000004</v>
      </c>
      <c r="F1283" s="104">
        <v>8.6926345535362406E+17</v>
      </c>
    </row>
    <row r="1284" spans="3:6" x14ac:dyDescent="0.3">
      <c r="C1284" s="41" t="b">
        <v>0</v>
      </c>
      <c r="D1284" s="105">
        <v>31643</v>
      </c>
      <c r="E1284" s="42">
        <v>7.7990000000000004</v>
      </c>
      <c r="F1284" s="104">
        <v>1.6409875135981799E+19</v>
      </c>
    </row>
    <row r="1285" spans="3:6" x14ac:dyDescent="0.3">
      <c r="C1285" s="41" t="b">
        <v>0</v>
      </c>
      <c r="D1285" s="105">
        <v>31645</v>
      </c>
      <c r="E1285" s="42">
        <v>7.7060000000000004</v>
      </c>
      <c r="F1285" s="104">
        <v>1.42060961035991E+19</v>
      </c>
    </row>
    <row r="1286" spans="3:6" x14ac:dyDescent="0.3">
      <c r="C1286" s="41" t="b">
        <v>0</v>
      </c>
      <c r="D1286" s="105">
        <v>31647</v>
      </c>
      <c r="E1286" s="42">
        <v>7.7220000000000004</v>
      </c>
      <c r="F1286" s="104">
        <v>4.3323042196602598E+18</v>
      </c>
    </row>
    <row r="1287" spans="3:6" x14ac:dyDescent="0.3">
      <c r="C1287" s="41" t="b">
        <v>0</v>
      </c>
      <c r="D1287" s="105">
        <v>31649</v>
      </c>
      <c r="E1287" s="42">
        <v>7.6609999999999996</v>
      </c>
      <c r="F1287" s="104">
        <v>1.1432743881493701E+19</v>
      </c>
    </row>
    <row r="1288" spans="3:6" x14ac:dyDescent="0.3">
      <c r="C1288" s="41" t="b">
        <v>0</v>
      </c>
      <c r="D1288" s="105">
        <v>31651</v>
      </c>
      <c r="E1288" s="42">
        <v>7.577</v>
      </c>
      <c r="F1288" s="104">
        <v>1.10629513967284E+19</v>
      </c>
    </row>
    <row r="1289" spans="3:6" x14ac:dyDescent="0.3">
      <c r="C1289" s="41" t="b">
        <v>0</v>
      </c>
      <c r="D1289" s="105">
        <v>31653</v>
      </c>
      <c r="E1289" s="42">
        <v>7.4980000000000002</v>
      </c>
      <c r="F1289" s="104">
        <v>1.52721415796694E+19</v>
      </c>
    </row>
    <row r="1290" spans="3:6" x14ac:dyDescent="0.3">
      <c r="C1290" s="41" t="b">
        <v>0</v>
      </c>
      <c r="D1290" s="105">
        <v>31655</v>
      </c>
      <c r="E1290" s="42">
        <v>7.42</v>
      </c>
      <c r="F1290" s="104">
        <v>1.56347413625258E+19</v>
      </c>
    </row>
    <row r="1291" spans="3:6" x14ac:dyDescent="0.3">
      <c r="C1291" s="41" t="b">
        <v>0</v>
      </c>
      <c r="D1291" s="105">
        <v>31657</v>
      </c>
      <c r="E1291" s="42">
        <v>7.2290000000000001</v>
      </c>
      <c r="F1291" s="104">
        <v>1.3169031259651101E+19</v>
      </c>
    </row>
    <row r="1292" spans="3:6" x14ac:dyDescent="0.3">
      <c r="C1292" s="41" t="b">
        <v>0</v>
      </c>
      <c r="D1292" s="105">
        <v>31659</v>
      </c>
      <c r="E1292" s="42">
        <v>7.21</v>
      </c>
      <c r="F1292" s="104">
        <v>6.8009545959806003E+18</v>
      </c>
    </row>
    <row r="1293" spans="3:6" x14ac:dyDescent="0.3">
      <c r="C1293" s="41" t="b">
        <v>0</v>
      </c>
      <c r="D1293" s="105">
        <v>31661</v>
      </c>
      <c r="E1293" s="42">
        <v>7.1219999999999999</v>
      </c>
      <c r="F1293" s="104">
        <v>1.27121822334762E+19</v>
      </c>
    </row>
    <row r="1294" spans="3:6" x14ac:dyDescent="0.3">
      <c r="C1294" s="41" t="b">
        <v>0</v>
      </c>
      <c r="D1294" s="105">
        <v>31663</v>
      </c>
      <c r="E1294" s="42">
        <v>7.1920000000000002</v>
      </c>
      <c r="F1294" s="104">
        <v>1.3174395635748999E+19</v>
      </c>
    </row>
    <row r="1295" spans="3:6" x14ac:dyDescent="0.3">
      <c r="C1295" s="41" t="b">
        <v>0</v>
      </c>
      <c r="D1295" s="105">
        <v>31665</v>
      </c>
      <c r="E1295" s="42">
        <v>7.1870000000000003</v>
      </c>
      <c r="F1295" s="104">
        <v>1.1393653524127701E+19</v>
      </c>
    </row>
    <row r="1296" spans="3:6" x14ac:dyDescent="0.3">
      <c r="C1296" s="41" t="b">
        <v>0</v>
      </c>
      <c r="D1296" s="105">
        <v>31667</v>
      </c>
      <c r="E1296" s="42">
        <v>7.2140000000000004</v>
      </c>
      <c r="F1296" s="104">
        <v>1.0658657220501899E+19</v>
      </c>
    </row>
    <row r="1297" spans="3:6" x14ac:dyDescent="0.3">
      <c r="C1297" s="41" t="b">
        <v>0</v>
      </c>
      <c r="D1297" s="105">
        <v>31669</v>
      </c>
      <c r="E1297" s="42">
        <v>7.3</v>
      </c>
      <c r="F1297" s="104">
        <v>6.3674989413197097E+18</v>
      </c>
    </row>
    <row r="1298" spans="3:6" x14ac:dyDescent="0.3">
      <c r="C1298" s="41" t="b">
        <v>0</v>
      </c>
      <c r="D1298" s="105">
        <v>31671</v>
      </c>
      <c r="E1298" s="42">
        <v>7.3280000000000003</v>
      </c>
      <c r="F1298" s="104">
        <v>1.8934119607409001E+18</v>
      </c>
    </row>
    <row r="1299" spans="3:6" x14ac:dyDescent="0.3">
      <c r="C1299" s="41" t="b">
        <v>0</v>
      </c>
      <c r="D1299" s="105">
        <v>31673</v>
      </c>
      <c r="E1299" s="42">
        <v>7.3979999999999997</v>
      </c>
      <c r="F1299" s="104">
        <v>3.6309873042852598E+18</v>
      </c>
    </row>
    <row r="1300" spans="3:6" x14ac:dyDescent="0.3">
      <c r="C1300" s="41" t="b">
        <v>0</v>
      </c>
      <c r="D1300" s="105">
        <v>31675</v>
      </c>
      <c r="E1300" s="42">
        <v>7.4429999999999996</v>
      </c>
      <c r="F1300" s="104">
        <v>1.8061383782755E+19</v>
      </c>
    </row>
    <row r="1301" spans="3:6" x14ac:dyDescent="0.3">
      <c r="C1301" s="41" t="b">
        <v>0</v>
      </c>
      <c r="D1301" s="105">
        <v>31677</v>
      </c>
      <c r="E1301" s="42">
        <v>7.5369999999999999</v>
      </c>
      <c r="F1301" s="104">
        <v>7.4017426638508104E+18</v>
      </c>
    </row>
    <row r="1302" spans="3:6" x14ac:dyDescent="0.3">
      <c r="C1302" s="41" t="b">
        <v>0</v>
      </c>
      <c r="D1302" s="105">
        <v>31679</v>
      </c>
      <c r="E1302" s="42">
        <v>7.5289999999999999</v>
      </c>
      <c r="F1302" s="104">
        <v>4.9591709405751603E+18</v>
      </c>
    </row>
    <row r="1303" spans="3:6" x14ac:dyDescent="0.3">
      <c r="C1303" s="41" t="b">
        <v>0</v>
      </c>
      <c r="D1303" s="105">
        <v>31681</v>
      </c>
      <c r="E1303" s="42">
        <v>7.7240000000000002</v>
      </c>
      <c r="F1303" s="104">
        <v>1.8783921426810601E+18</v>
      </c>
    </row>
    <row r="1304" spans="3:6" x14ac:dyDescent="0.3">
      <c r="C1304" s="41" t="b">
        <v>0</v>
      </c>
      <c r="D1304" s="105">
        <v>31683</v>
      </c>
      <c r="E1304" s="42">
        <v>7.7729999999999997</v>
      </c>
      <c r="F1304" s="104">
        <v>1.08722721535197E+19</v>
      </c>
    </row>
    <row r="1305" spans="3:6" x14ac:dyDescent="0.3">
      <c r="C1305" s="41" t="b">
        <v>0</v>
      </c>
      <c r="D1305" s="105">
        <v>31685</v>
      </c>
      <c r="E1305" s="42">
        <v>7.9740000000000002</v>
      </c>
      <c r="F1305" s="104">
        <v>2.3164518754887199E+18</v>
      </c>
    </row>
    <row r="1306" spans="3:6" x14ac:dyDescent="0.3">
      <c r="C1306" s="41" t="b">
        <v>0</v>
      </c>
      <c r="D1306" s="105">
        <v>31687</v>
      </c>
      <c r="E1306" s="42">
        <v>8.3379999999999992</v>
      </c>
      <c r="F1306" s="104">
        <v>1.76888852082339E+19</v>
      </c>
    </row>
    <row r="1307" spans="3:6" x14ac:dyDescent="0.3">
      <c r="C1307" s="41" t="b">
        <v>0</v>
      </c>
      <c r="D1307" s="105">
        <v>31689</v>
      </c>
      <c r="E1307" s="42">
        <v>8.6590000000000007</v>
      </c>
      <c r="F1307" s="104">
        <v>1.67039448670108E+19</v>
      </c>
    </row>
    <row r="1308" spans="3:6" x14ac:dyDescent="0.3">
      <c r="C1308" s="41" t="b">
        <v>0</v>
      </c>
      <c r="D1308" s="105">
        <v>31691</v>
      </c>
      <c r="E1308" s="42">
        <v>8.827</v>
      </c>
      <c r="F1308" s="104">
        <v>6.724788016176E+18</v>
      </c>
    </row>
    <row r="1309" spans="3:6" x14ac:dyDescent="0.3">
      <c r="C1309" s="41" t="b">
        <v>0</v>
      </c>
      <c r="D1309" s="105">
        <v>31693</v>
      </c>
      <c r="E1309" s="42">
        <v>9.0250000000000004</v>
      </c>
      <c r="F1309" s="104">
        <v>1.6053399486037201E+19</v>
      </c>
    </row>
    <row r="1310" spans="3:6" x14ac:dyDescent="0.3">
      <c r="C1310" s="41" t="b">
        <v>0</v>
      </c>
      <c r="D1310" s="105">
        <v>31695</v>
      </c>
      <c r="E1310" s="42">
        <v>9.1199999999999992</v>
      </c>
      <c r="F1310" s="104">
        <v>1.3513790690607401E+19</v>
      </c>
    </row>
    <row r="1311" spans="3:6" x14ac:dyDescent="0.3">
      <c r="C1311" s="41" t="b">
        <v>0</v>
      </c>
      <c r="D1311" s="105">
        <v>31697</v>
      </c>
      <c r="E1311" s="42">
        <v>9.2669999999999995</v>
      </c>
      <c r="F1311" s="104">
        <v>2.9580575976993597E+18</v>
      </c>
    </row>
    <row r="1312" spans="3:6" x14ac:dyDescent="0.3">
      <c r="C1312" s="41" t="b">
        <v>0</v>
      </c>
      <c r="D1312" s="105">
        <v>31699</v>
      </c>
      <c r="E1312" s="42">
        <v>9.4</v>
      </c>
      <c r="F1312" s="104">
        <v>1.0862511900520401E+19</v>
      </c>
    </row>
    <row r="1313" spans="3:6" x14ac:dyDescent="0.3">
      <c r="C1313" s="41" t="b">
        <v>0</v>
      </c>
      <c r="D1313" s="105">
        <v>31701</v>
      </c>
      <c r="E1313" s="42">
        <v>9.5280000000000005</v>
      </c>
      <c r="F1313" s="104">
        <v>1.3235086959299899E+19</v>
      </c>
    </row>
    <row r="1314" spans="3:6" x14ac:dyDescent="0.3">
      <c r="C1314" s="41" t="b">
        <v>0</v>
      </c>
      <c r="D1314" s="105">
        <v>31703</v>
      </c>
      <c r="E1314" s="42">
        <v>9.7249999999999996</v>
      </c>
      <c r="F1314" s="104">
        <v>1.06418026292357E+19</v>
      </c>
    </row>
    <row r="1315" spans="3:6" x14ac:dyDescent="0.3">
      <c r="C1315" s="41" t="b">
        <v>0</v>
      </c>
      <c r="D1315" s="105">
        <v>31705</v>
      </c>
      <c r="E1315" s="42">
        <v>9.8970000000000002</v>
      </c>
      <c r="F1315" s="104">
        <v>1.5156657834115299E+19</v>
      </c>
    </row>
    <row r="1316" spans="3:6" x14ac:dyDescent="0.3">
      <c r="C1316" s="41" t="b">
        <v>0</v>
      </c>
      <c r="D1316" s="105">
        <v>31707</v>
      </c>
      <c r="E1316" s="42">
        <v>9.9860000000000007</v>
      </c>
      <c r="F1316" s="104">
        <v>1.0115016127290599E+19</v>
      </c>
    </row>
    <row r="1317" spans="3:6" x14ac:dyDescent="0.3">
      <c r="C1317" s="41" t="b">
        <v>0</v>
      </c>
      <c r="D1317" s="105">
        <v>31709</v>
      </c>
      <c r="E1317" s="42">
        <v>10.005000000000001</v>
      </c>
      <c r="F1317" s="104">
        <v>1.05477649101859E+19</v>
      </c>
    </row>
    <row r="1318" spans="3:6" x14ac:dyDescent="0.3">
      <c r="C1318" s="41" t="b">
        <v>0</v>
      </c>
      <c r="D1318" s="105">
        <v>31711</v>
      </c>
      <c r="E1318" s="42">
        <v>10.023999999999999</v>
      </c>
      <c r="F1318" s="104">
        <v>1.48775620826183E+19</v>
      </c>
    </row>
    <row r="1319" spans="3:6" x14ac:dyDescent="0.3">
      <c r="C1319" s="41" t="b">
        <v>0</v>
      </c>
      <c r="D1319" s="105">
        <v>31713</v>
      </c>
      <c r="E1319" s="42">
        <v>10.141</v>
      </c>
      <c r="F1319" s="104">
        <v>2.24335961715939E+18</v>
      </c>
    </row>
    <row r="1320" spans="3:6" x14ac:dyDescent="0.3">
      <c r="C1320" s="41" t="b">
        <v>0</v>
      </c>
      <c r="D1320" s="105">
        <v>31715</v>
      </c>
      <c r="E1320" s="42">
        <v>10.317</v>
      </c>
      <c r="F1320" s="104">
        <v>9.6479074639777505E+18</v>
      </c>
    </row>
    <row r="1321" spans="3:6" x14ac:dyDescent="0.3">
      <c r="C1321" s="41" t="b">
        <v>0</v>
      </c>
      <c r="D1321" s="105">
        <v>31717</v>
      </c>
      <c r="E1321" s="42">
        <v>10.473000000000001</v>
      </c>
      <c r="F1321" s="104">
        <v>1.34766299670569E+19</v>
      </c>
    </row>
    <row r="1322" spans="3:6" x14ac:dyDescent="0.3">
      <c r="C1322" s="41" t="b">
        <v>0</v>
      </c>
      <c r="D1322" s="105">
        <v>31719</v>
      </c>
      <c r="E1322" s="42">
        <v>10.506</v>
      </c>
      <c r="F1322" s="104">
        <v>6.7439334954937098E+18</v>
      </c>
    </row>
    <row r="1323" spans="3:6" x14ac:dyDescent="0.3">
      <c r="C1323" s="41" t="b">
        <v>0</v>
      </c>
      <c r="D1323" s="105">
        <v>31721</v>
      </c>
      <c r="E1323" s="42">
        <v>10.638999999999999</v>
      </c>
      <c r="F1323" s="104">
        <v>1.8838460401476101E+18</v>
      </c>
    </row>
    <row r="1324" spans="3:6" x14ac:dyDescent="0.3">
      <c r="C1324" s="41" t="b">
        <v>0</v>
      </c>
      <c r="D1324" s="105">
        <v>31723</v>
      </c>
      <c r="E1324" s="42">
        <v>10.874000000000001</v>
      </c>
      <c r="F1324" s="104">
        <v>1.1978085976308099E+19</v>
      </c>
    </row>
    <row r="1325" spans="3:6" x14ac:dyDescent="0.3">
      <c r="C1325" s="41" t="b">
        <v>0</v>
      </c>
      <c r="D1325" s="105">
        <v>31725</v>
      </c>
      <c r="E1325" s="42">
        <v>11.03</v>
      </c>
      <c r="F1325" s="104">
        <v>1.68274214417449E+19</v>
      </c>
    </row>
    <row r="1326" spans="3:6" x14ac:dyDescent="0.3">
      <c r="C1326" s="41" t="b">
        <v>0</v>
      </c>
      <c r="D1326" s="105">
        <v>31727</v>
      </c>
      <c r="E1326" s="42">
        <v>11.093</v>
      </c>
      <c r="F1326" s="104">
        <v>9.79907755503855E+18</v>
      </c>
    </row>
    <row r="1327" spans="3:6" x14ac:dyDescent="0.3">
      <c r="C1327" s="41" t="b">
        <v>0</v>
      </c>
      <c r="D1327" s="105">
        <v>31729</v>
      </c>
      <c r="E1327" s="42">
        <v>11.484</v>
      </c>
      <c r="F1327" s="104">
        <v>6.5803444910253701E+18</v>
      </c>
    </row>
    <row r="1328" spans="3:6" x14ac:dyDescent="0.3">
      <c r="C1328" s="41" t="b">
        <v>0</v>
      </c>
      <c r="D1328" s="105">
        <v>31731</v>
      </c>
      <c r="E1328" s="42">
        <v>11.741</v>
      </c>
      <c r="F1328" s="104">
        <v>7.8281373433224397E+18</v>
      </c>
    </row>
    <row r="1329" spans="3:6" x14ac:dyDescent="0.3">
      <c r="C1329" s="41" t="b">
        <v>0</v>
      </c>
      <c r="D1329" s="105">
        <v>31733</v>
      </c>
      <c r="E1329" s="42">
        <v>11.734999999999999</v>
      </c>
      <c r="F1329" s="104">
        <v>7.4621148473018099E+17</v>
      </c>
    </row>
    <row r="1330" spans="3:6" x14ac:dyDescent="0.3">
      <c r="C1330" s="41" t="b">
        <v>0</v>
      </c>
      <c r="D1330" s="105">
        <v>31735</v>
      </c>
      <c r="E1330" s="42">
        <v>11.795999999999999</v>
      </c>
      <c r="F1330" s="104">
        <v>2.72204470107343E+18</v>
      </c>
    </row>
    <row r="1331" spans="3:6" x14ac:dyDescent="0.3">
      <c r="C1331" s="41" t="b">
        <v>0</v>
      </c>
      <c r="D1331" s="105">
        <v>31737</v>
      </c>
      <c r="E1331" s="42">
        <v>11.832000000000001</v>
      </c>
      <c r="F1331" s="104">
        <v>1.7953678870026799E+19</v>
      </c>
    </row>
    <row r="1332" spans="3:6" x14ac:dyDescent="0.3">
      <c r="C1332" s="41" t="b">
        <v>0</v>
      </c>
      <c r="D1332" s="105">
        <v>31739</v>
      </c>
      <c r="E1332" s="42">
        <v>11.959</v>
      </c>
      <c r="F1332" s="104">
        <v>3.9636613139065001E+18</v>
      </c>
    </row>
    <row r="1333" spans="3:6" x14ac:dyDescent="0.3">
      <c r="C1333" s="41" t="b">
        <v>0</v>
      </c>
      <c r="D1333" s="105">
        <v>31741</v>
      </c>
      <c r="E1333" s="42">
        <v>12.141999999999999</v>
      </c>
      <c r="F1333" s="104">
        <v>5.5090168990284001E+18</v>
      </c>
    </row>
    <row r="1334" spans="3:6" x14ac:dyDescent="0.3">
      <c r="C1334" s="41" t="b">
        <v>0</v>
      </c>
      <c r="D1334" s="105">
        <v>31743</v>
      </c>
      <c r="E1334" s="42">
        <v>12.227</v>
      </c>
      <c r="F1334" s="104">
        <v>1.3659443484700301E+18</v>
      </c>
    </row>
    <row r="1335" spans="3:6" x14ac:dyDescent="0.3">
      <c r="C1335" s="41" t="b">
        <v>0</v>
      </c>
      <c r="D1335" s="105">
        <v>31745</v>
      </c>
      <c r="E1335" s="42">
        <v>12.268000000000001</v>
      </c>
      <c r="F1335" s="104">
        <v>1.5360712415268301E+18</v>
      </c>
    </row>
    <row r="1336" spans="3:6" x14ac:dyDescent="0.3">
      <c r="C1336" s="41" t="b">
        <v>0</v>
      </c>
      <c r="D1336" s="105">
        <v>31747</v>
      </c>
      <c r="E1336" s="42">
        <v>12.590999999999999</v>
      </c>
      <c r="F1336" s="104">
        <v>1.0984746688626901E+19</v>
      </c>
    </row>
    <row r="1337" spans="3:6" x14ac:dyDescent="0.3">
      <c r="C1337" s="41" t="b">
        <v>0</v>
      </c>
      <c r="D1337" s="105">
        <v>31749</v>
      </c>
      <c r="E1337" s="42">
        <v>12.648999999999999</v>
      </c>
      <c r="F1337" s="104">
        <v>4.6519238288215798E+18</v>
      </c>
    </row>
    <row r="1338" spans="3:6" x14ac:dyDescent="0.3">
      <c r="C1338" s="41" t="b">
        <v>0</v>
      </c>
      <c r="D1338" s="105">
        <v>31751</v>
      </c>
      <c r="E1338" s="42">
        <v>12.717000000000001</v>
      </c>
      <c r="F1338" s="104">
        <v>1.2964865260906101E+19</v>
      </c>
    </row>
    <row r="1339" spans="3:6" x14ac:dyDescent="0.3">
      <c r="C1339" s="41" t="b">
        <v>0</v>
      </c>
      <c r="D1339" s="105">
        <v>31753</v>
      </c>
      <c r="E1339" s="42">
        <v>12.775</v>
      </c>
      <c r="F1339" s="104">
        <v>1.3818134045708501E+19</v>
      </c>
    </row>
    <row r="1340" spans="3:6" x14ac:dyDescent="0.3">
      <c r="C1340" s="41" t="b">
        <v>0</v>
      </c>
      <c r="D1340" s="105">
        <v>31755</v>
      </c>
      <c r="E1340" s="42">
        <v>12.821999999999999</v>
      </c>
      <c r="F1340" s="104">
        <v>9.4741790709746299E+18</v>
      </c>
    </row>
    <row r="1341" spans="3:6" x14ac:dyDescent="0.3">
      <c r="C1341" s="41" t="b">
        <v>0</v>
      </c>
      <c r="D1341" s="105">
        <v>31757</v>
      </c>
      <c r="E1341" s="42">
        <v>12.88</v>
      </c>
      <c r="F1341" s="104">
        <v>5.6783880249994301E+18</v>
      </c>
    </row>
    <row r="1342" spans="3:6" x14ac:dyDescent="0.3">
      <c r="C1342" s="41" t="b">
        <v>0</v>
      </c>
      <c r="D1342" s="105">
        <v>31759</v>
      </c>
      <c r="E1342" s="42">
        <v>12.903</v>
      </c>
      <c r="F1342" s="104">
        <v>3.93160011867667E+18</v>
      </c>
    </row>
    <row r="1343" spans="3:6" x14ac:dyDescent="0.3">
      <c r="C1343" s="41" t="b">
        <v>0</v>
      </c>
      <c r="D1343" s="105">
        <v>31761</v>
      </c>
      <c r="E1343" s="42">
        <v>13.03</v>
      </c>
      <c r="F1343" s="104">
        <v>1.38245656013818E+19</v>
      </c>
    </row>
    <row r="1344" spans="3:6" x14ac:dyDescent="0.3">
      <c r="C1344" s="41" t="b">
        <v>0</v>
      </c>
      <c r="D1344" s="105">
        <v>31763</v>
      </c>
      <c r="E1344" s="42">
        <v>13.17</v>
      </c>
      <c r="F1344" s="104">
        <v>2.70315431893713E+18</v>
      </c>
    </row>
    <row r="1345" spans="3:6" x14ac:dyDescent="0.3">
      <c r="C1345" s="41" t="b">
        <v>0</v>
      </c>
      <c r="D1345" s="105">
        <v>31765</v>
      </c>
      <c r="E1345" s="42">
        <v>13.372999999999999</v>
      </c>
      <c r="F1345" s="104">
        <v>1.2108647714339101E+19</v>
      </c>
    </row>
    <row r="1346" spans="3:6" x14ac:dyDescent="0.3">
      <c r="C1346" s="41" t="b">
        <v>0</v>
      </c>
      <c r="D1346" s="105">
        <v>31767</v>
      </c>
      <c r="E1346" s="42">
        <v>13.523</v>
      </c>
      <c r="F1346" s="104">
        <v>2.02588126420207E+18</v>
      </c>
    </row>
    <row r="1347" spans="3:6" x14ac:dyDescent="0.3">
      <c r="C1347" s="41" t="b">
        <v>0</v>
      </c>
      <c r="D1347" s="105">
        <v>31769</v>
      </c>
      <c r="E1347" s="42">
        <v>13.672000000000001</v>
      </c>
      <c r="F1347" s="104">
        <v>1.31545964950715E+19</v>
      </c>
    </row>
    <row r="1348" spans="3:6" x14ac:dyDescent="0.3">
      <c r="C1348" s="41" t="b">
        <v>0</v>
      </c>
      <c r="D1348" s="105">
        <v>31771</v>
      </c>
      <c r="E1348" s="42">
        <v>13.695</v>
      </c>
      <c r="F1348" s="104">
        <v>1.0548175188575001E+19</v>
      </c>
    </row>
    <row r="1349" spans="3:6" x14ac:dyDescent="0.3">
      <c r="C1349" s="41" t="b">
        <v>0</v>
      </c>
      <c r="D1349" s="105">
        <v>31773</v>
      </c>
      <c r="E1349" s="42">
        <v>13.766</v>
      </c>
      <c r="F1349" s="104">
        <v>1.28993491481211E+19</v>
      </c>
    </row>
    <row r="1350" spans="3:6" x14ac:dyDescent="0.3">
      <c r="C1350" s="41" t="b">
        <v>0</v>
      </c>
      <c r="D1350" s="105">
        <v>31775</v>
      </c>
      <c r="E1350" s="42">
        <v>13.904</v>
      </c>
      <c r="F1350" s="104">
        <v>1.94245625555696E+18</v>
      </c>
    </row>
    <row r="1351" spans="3:6" x14ac:dyDescent="0.3">
      <c r="C1351" s="41" t="b">
        <v>0</v>
      </c>
      <c r="D1351" s="105">
        <v>31777</v>
      </c>
      <c r="E1351" s="42">
        <v>14.089</v>
      </c>
      <c r="F1351" s="104">
        <v>7.9816987855589304E+18</v>
      </c>
    </row>
    <row r="1352" spans="3:6" x14ac:dyDescent="0.3">
      <c r="C1352" s="41" t="b">
        <v>0</v>
      </c>
      <c r="D1352" s="105">
        <v>31779</v>
      </c>
      <c r="E1352" s="42">
        <v>14.305</v>
      </c>
      <c r="F1352" s="104">
        <v>4.6882157094709002E+18</v>
      </c>
    </row>
    <row r="1353" spans="3:6" x14ac:dyDescent="0.3">
      <c r="C1353" s="41" t="b">
        <v>0</v>
      </c>
      <c r="D1353" s="105">
        <v>31781</v>
      </c>
      <c r="E1353" s="42">
        <v>14.417</v>
      </c>
      <c r="F1353" s="104">
        <v>1.6204592160976599E+19</v>
      </c>
    </row>
    <row r="1354" spans="3:6" x14ac:dyDescent="0.3">
      <c r="C1354" s="41" t="b">
        <v>0</v>
      </c>
      <c r="D1354" s="105">
        <v>31783</v>
      </c>
      <c r="E1354" s="42">
        <v>14.515000000000001</v>
      </c>
      <c r="F1354" s="104">
        <v>1.2756075356642601E+19</v>
      </c>
    </row>
    <row r="1355" spans="3:6" x14ac:dyDescent="0.3">
      <c r="C1355" s="41" t="b">
        <v>0</v>
      </c>
      <c r="D1355" s="105">
        <v>31785</v>
      </c>
      <c r="E1355" s="42">
        <v>14.688000000000001</v>
      </c>
      <c r="F1355" s="104">
        <v>1.65122886910166E+19</v>
      </c>
    </row>
    <row r="1356" spans="3:6" x14ac:dyDescent="0.3">
      <c r="C1356" s="41" t="b">
        <v>0</v>
      </c>
      <c r="D1356" s="105">
        <v>31787</v>
      </c>
      <c r="E1356" s="42">
        <v>14.692</v>
      </c>
      <c r="F1356" s="104">
        <v>7.8610483697782694E+17</v>
      </c>
    </row>
    <row r="1357" spans="3:6" x14ac:dyDescent="0.3">
      <c r="C1357" s="41" t="b">
        <v>0</v>
      </c>
      <c r="D1357" s="105">
        <v>31789</v>
      </c>
      <c r="E1357" s="42">
        <v>14.771000000000001</v>
      </c>
      <c r="F1357" s="104">
        <v>1.6905897005905601E+19</v>
      </c>
    </row>
    <row r="1358" spans="3:6" x14ac:dyDescent="0.3">
      <c r="C1358" s="41" t="b">
        <v>0</v>
      </c>
      <c r="D1358" s="105">
        <v>31791</v>
      </c>
      <c r="E1358" s="42">
        <v>14.731999999999999</v>
      </c>
      <c r="F1358" s="104">
        <v>7.7906572067299302E+17</v>
      </c>
    </row>
    <row r="1359" spans="3:6" x14ac:dyDescent="0.3">
      <c r="C1359" s="41" t="b">
        <v>0</v>
      </c>
      <c r="D1359" s="105">
        <v>31793</v>
      </c>
      <c r="E1359" s="42">
        <v>14.797000000000001</v>
      </c>
      <c r="F1359" s="104">
        <v>7.2362721000894802E+18</v>
      </c>
    </row>
    <row r="1360" spans="3:6" x14ac:dyDescent="0.3">
      <c r="C1360" s="41" t="b">
        <v>0</v>
      </c>
      <c r="D1360" s="105">
        <v>31795</v>
      </c>
      <c r="E1360" s="42">
        <v>14.943</v>
      </c>
      <c r="F1360" s="104">
        <v>1.17994473516683E+19</v>
      </c>
    </row>
    <row r="1361" spans="3:6" x14ac:dyDescent="0.3">
      <c r="C1361" s="41" t="b">
        <v>0</v>
      </c>
      <c r="D1361" s="105">
        <v>31797</v>
      </c>
      <c r="E1361" s="42">
        <v>15.022</v>
      </c>
      <c r="F1361" s="104">
        <v>1.60899644891205E+19</v>
      </c>
    </row>
    <row r="1362" spans="3:6" x14ac:dyDescent="0.3">
      <c r="C1362" s="41" t="b">
        <v>0</v>
      </c>
      <c r="D1362" s="105">
        <v>31799</v>
      </c>
      <c r="E1362" s="42">
        <v>15.298999999999999</v>
      </c>
      <c r="F1362" s="104">
        <v>6.5714791661537905E+18</v>
      </c>
    </row>
    <row r="1363" spans="3:6" x14ac:dyDescent="0.3">
      <c r="C1363" s="41" t="b">
        <v>0</v>
      </c>
      <c r="D1363" s="105">
        <v>31801</v>
      </c>
      <c r="E1363" s="42">
        <v>15.407999999999999</v>
      </c>
      <c r="F1363" s="104">
        <v>2.2542748589784602E+17</v>
      </c>
    </row>
    <row r="1364" spans="3:6" x14ac:dyDescent="0.3">
      <c r="C1364" s="41" t="b">
        <v>0</v>
      </c>
      <c r="D1364" s="105">
        <v>31803</v>
      </c>
      <c r="E1364" s="42">
        <v>15.55</v>
      </c>
      <c r="F1364" s="104">
        <v>8.7120454382159104E+17</v>
      </c>
    </row>
    <row r="1365" spans="3:6" x14ac:dyDescent="0.3">
      <c r="C1365" s="41" t="b">
        <v>0</v>
      </c>
      <c r="D1365" s="105">
        <v>31805</v>
      </c>
      <c r="E1365" s="42">
        <v>15.621</v>
      </c>
      <c r="F1365" s="104">
        <v>1.3879362392003101E+19</v>
      </c>
    </row>
    <row r="1366" spans="3:6" x14ac:dyDescent="0.3">
      <c r="C1366" s="41" t="b">
        <v>0</v>
      </c>
      <c r="D1366" s="105">
        <v>31807</v>
      </c>
      <c r="E1366" s="42">
        <v>15.787000000000001</v>
      </c>
      <c r="F1366" s="104">
        <v>1.6145412038979701E+19</v>
      </c>
    </row>
    <row r="1367" spans="3:6" x14ac:dyDescent="0.3">
      <c r="C1367" s="41" t="b">
        <v>0</v>
      </c>
      <c r="D1367" s="105">
        <v>31809</v>
      </c>
      <c r="E1367" s="42">
        <v>15.81</v>
      </c>
      <c r="F1367" s="104">
        <v>1.1433864525699299E+19</v>
      </c>
    </row>
    <row r="1368" spans="3:6" x14ac:dyDescent="0.3">
      <c r="C1368" s="41" t="b">
        <v>0</v>
      </c>
      <c r="D1368" s="105">
        <v>31811</v>
      </c>
      <c r="E1368" s="42">
        <v>15.898</v>
      </c>
      <c r="F1368" s="104">
        <v>1.7408646312266299E+19</v>
      </c>
    </row>
    <row r="1369" spans="3:6" x14ac:dyDescent="0.3">
      <c r="C1369" s="41" t="b">
        <v>0</v>
      </c>
      <c r="D1369" s="105">
        <v>31813</v>
      </c>
      <c r="E1369" s="42">
        <v>15.877000000000001</v>
      </c>
      <c r="F1369" s="104">
        <v>5.8820530030810896E+16</v>
      </c>
    </row>
    <row r="1370" spans="3:6" x14ac:dyDescent="0.3">
      <c r="C1370" s="41" t="b">
        <v>0</v>
      </c>
      <c r="D1370" s="105">
        <v>31815</v>
      </c>
      <c r="E1370" s="42">
        <v>15.94</v>
      </c>
      <c r="F1370" s="104">
        <v>8.3213607726665001E+18</v>
      </c>
    </row>
    <row r="1371" spans="3:6" x14ac:dyDescent="0.3">
      <c r="C1371" s="41" t="b">
        <v>0</v>
      </c>
      <c r="D1371" s="105">
        <v>31817</v>
      </c>
      <c r="E1371" s="42">
        <v>15.933999999999999</v>
      </c>
      <c r="F1371" s="104">
        <v>1.6302622633613901E+17</v>
      </c>
    </row>
    <row r="1372" spans="3:6" x14ac:dyDescent="0.3">
      <c r="C1372" s="41" t="b">
        <v>0</v>
      </c>
      <c r="D1372" s="105">
        <v>31819</v>
      </c>
      <c r="E1372" s="42">
        <v>15.9</v>
      </c>
      <c r="F1372" s="104">
        <v>8.1898338846192302E+18</v>
      </c>
    </row>
    <row r="1373" spans="3:6" x14ac:dyDescent="0.3">
      <c r="C1373" s="41" t="b">
        <v>0</v>
      </c>
      <c r="D1373" s="105">
        <v>31821</v>
      </c>
      <c r="E1373" s="42">
        <v>15.952</v>
      </c>
      <c r="F1373" s="104">
        <v>1.6311523933099901E+19</v>
      </c>
    </row>
    <row r="1374" spans="3:6" x14ac:dyDescent="0.3">
      <c r="C1374" s="41" t="b">
        <v>0</v>
      </c>
      <c r="D1374" s="105">
        <v>31823</v>
      </c>
      <c r="E1374" s="42">
        <v>15.977</v>
      </c>
      <c r="F1374" s="104">
        <v>9.1646149283320896E+17</v>
      </c>
    </row>
    <row r="1375" spans="3:6" x14ac:dyDescent="0.3">
      <c r="C1375" s="41" t="b">
        <v>0</v>
      </c>
      <c r="D1375" s="105">
        <v>31825</v>
      </c>
      <c r="E1375" s="42">
        <v>16.169</v>
      </c>
      <c r="F1375" s="104">
        <v>1.29043283463354E+19</v>
      </c>
    </row>
    <row r="1376" spans="3:6" x14ac:dyDescent="0.3">
      <c r="C1376" s="41" t="b">
        <v>0</v>
      </c>
      <c r="D1376" s="105">
        <v>31827</v>
      </c>
      <c r="E1376" s="42">
        <v>16.135999999999999</v>
      </c>
      <c r="F1376" s="104">
        <v>9.5813028115073597E+18</v>
      </c>
    </row>
    <row r="1377" spans="3:6" x14ac:dyDescent="0.3">
      <c r="C1377" s="41" t="b">
        <v>0</v>
      </c>
      <c r="D1377" s="105">
        <v>31829</v>
      </c>
      <c r="E1377" s="42">
        <v>16.292999999999999</v>
      </c>
      <c r="F1377" s="104">
        <v>8.8126363034020506E+17</v>
      </c>
    </row>
    <row r="1378" spans="3:6" x14ac:dyDescent="0.3">
      <c r="C1378" s="41" t="b">
        <v>0</v>
      </c>
      <c r="D1378" s="105">
        <v>31831</v>
      </c>
      <c r="E1378" s="42">
        <v>16.274999999999999</v>
      </c>
      <c r="F1378" s="104">
        <v>9.4216047209900298E+18</v>
      </c>
    </row>
    <row r="1379" spans="3:6" x14ac:dyDescent="0.3">
      <c r="C1379" s="41" t="b">
        <v>0</v>
      </c>
      <c r="D1379" s="105">
        <v>31833</v>
      </c>
      <c r="E1379" s="42">
        <v>16.276</v>
      </c>
      <c r="F1379" s="104">
        <v>1.55985366814272E+19</v>
      </c>
    </row>
    <row r="1380" spans="3:6" x14ac:dyDescent="0.3">
      <c r="C1380" s="41" t="b">
        <v>0</v>
      </c>
      <c r="D1380" s="105">
        <v>31835</v>
      </c>
      <c r="E1380" s="42">
        <v>16.265000000000001</v>
      </c>
      <c r="F1380" s="104">
        <v>1.44646829670308E+19</v>
      </c>
    </row>
    <row r="1381" spans="3:6" x14ac:dyDescent="0.3">
      <c r="C1381" s="41" t="b">
        <v>0</v>
      </c>
      <c r="D1381" s="105">
        <v>31837</v>
      </c>
      <c r="E1381" s="42">
        <v>16.059000000000001</v>
      </c>
      <c r="F1381" s="104">
        <v>1.0453552369112799E+19</v>
      </c>
    </row>
    <row r="1382" spans="3:6" x14ac:dyDescent="0.3">
      <c r="C1382" s="41" t="b">
        <v>0</v>
      </c>
      <c r="D1382" s="105">
        <v>31839</v>
      </c>
      <c r="E1382" s="42">
        <v>15.874000000000001</v>
      </c>
      <c r="F1382" s="104">
        <v>4.7401370898546401E+18</v>
      </c>
    </row>
    <row r="1383" spans="3:6" x14ac:dyDescent="0.3">
      <c r="C1383" s="41" t="b">
        <v>0</v>
      </c>
      <c r="D1383" s="105">
        <v>31841</v>
      </c>
      <c r="E1383" s="42">
        <v>15.936</v>
      </c>
      <c r="F1383" s="104">
        <v>1.4631103163210799E+19</v>
      </c>
    </row>
    <row r="1384" spans="3:6" x14ac:dyDescent="0.3">
      <c r="C1384" s="41" t="b">
        <v>0</v>
      </c>
      <c r="D1384" s="105">
        <v>31843</v>
      </c>
      <c r="E1384" s="42">
        <v>15.78</v>
      </c>
      <c r="F1384" s="104">
        <v>1.48293092842665E+19</v>
      </c>
    </row>
    <row r="1385" spans="3:6" x14ac:dyDescent="0.3">
      <c r="C1385" s="41" t="b">
        <v>0</v>
      </c>
      <c r="D1385" s="105">
        <v>31845</v>
      </c>
      <c r="E1385" s="42">
        <v>15.712999999999999</v>
      </c>
      <c r="F1385" s="104">
        <v>3.3507901750099098E+18</v>
      </c>
    </row>
    <row r="1386" spans="3:6" x14ac:dyDescent="0.3">
      <c r="C1386" s="41" t="b">
        <v>0</v>
      </c>
      <c r="D1386" s="105">
        <v>31847</v>
      </c>
      <c r="E1386" s="42">
        <v>15.778</v>
      </c>
      <c r="F1386" s="104">
        <v>9.9036864088113295E+18</v>
      </c>
    </row>
    <row r="1387" spans="3:6" x14ac:dyDescent="0.3">
      <c r="C1387" s="41" t="b">
        <v>0</v>
      </c>
      <c r="D1387" s="105">
        <v>31849</v>
      </c>
      <c r="E1387" s="42">
        <v>15.843999999999999</v>
      </c>
      <c r="F1387" s="104">
        <v>4.6455916138514801E+18</v>
      </c>
    </row>
    <row r="1388" spans="3:6" x14ac:dyDescent="0.3">
      <c r="C1388" s="41" t="b">
        <v>0</v>
      </c>
      <c r="D1388" s="105">
        <v>31851</v>
      </c>
      <c r="E1388" s="42">
        <v>15.901999999999999</v>
      </c>
      <c r="F1388" s="104">
        <v>6.9804488440001997E+18</v>
      </c>
    </row>
    <row r="1389" spans="3:6" x14ac:dyDescent="0.3">
      <c r="C1389" s="41" t="b">
        <v>0</v>
      </c>
      <c r="D1389" s="105">
        <v>31853</v>
      </c>
      <c r="E1389" s="42">
        <v>15.885999999999999</v>
      </c>
      <c r="F1389" s="104">
        <v>1.48415587836322E+18</v>
      </c>
    </row>
    <row r="1390" spans="3:6" x14ac:dyDescent="0.3">
      <c r="C1390" s="41" t="b">
        <v>0</v>
      </c>
      <c r="D1390" s="105">
        <v>31855</v>
      </c>
      <c r="E1390" s="42">
        <v>15.75</v>
      </c>
      <c r="F1390" s="104">
        <v>9.9352096065514701E+18</v>
      </c>
    </row>
    <row r="1391" spans="3:6" x14ac:dyDescent="0.3">
      <c r="C1391" s="41" t="b">
        <v>0</v>
      </c>
      <c r="D1391" s="105">
        <v>31857</v>
      </c>
      <c r="E1391" s="42">
        <v>15.78</v>
      </c>
      <c r="F1391" s="104">
        <v>8.6396433938963302E+18</v>
      </c>
    </row>
    <row r="1392" spans="3:6" x14ac:dyDescent="0.3">
      <c r="C1392" s="41" t="b">
        <v>0</v>
      </c>
      <c r="D1392" s="105">
        <v>31859</v>
      </c>
      <c r="E1392" s="42">
        <v>15.778</v>
      </c>
      <c r="F1392" s="104">
        <v>7.7479384346491904E+18</v>
      </c>
    </row>
    <row r="1393" spans="3:6" x14ac:dyDescent="0.3">
      <c r="C1393" s="41" t="b">
        <v>0</v>
      </c>
      <c r="D1393" s="105">
        <v>31861</v>
      </c>
      <c r="E1393" s="42">
        <v>15.708</v>
      </c>
      <c r="F1393" s="104">
        <v>1.62341344553326E+19</v>
      </c>
    </row>
    <row r="1394" spans="3:6" x14ac:dyDescent="0.3">
      <c r="C1394" s="41" t="b">
        <v>0</v>
      </c>
      <c r="D1394" s="105">
        <v>31863</v>
      </c>
      <c r="E1394" s="42">
        <v>15.754</v>
      </c>
      <c r="F1394" s="104">
        <v>6.83261904235537E+18</v>
      </c>
    </row>
    <row r="1395" spans="3:6" x14ac:dyDescent="0.3">
      <c r="C1395" s="41" t="b">
        <v>0</v>
      </c>
      <c r="D1395" s="105">
        <v>31865</v>
      </c>
      <c r="E1395" s="42">
        <v>15.804</v>
      </c>
      <c r="F1395" s="104">
        <v>1.03938356781048E+18</v>
      </c>
    </row>
    <row r="1396" spans="3:6" x14ac:dyDescent="0.3">
      <c r="C1396" s="41" t="b">
        <v>0</v>
      </c>
      <c r="D1396" s="105">
        <v>31867</v>
      </c>
      <c r="E1396" s="42">
        <v>15.709</v>
      </c>
      <c r="F1396" s="104">
        <v>3.2871938257410801E+18</v>
      </c>
    </row>
    <row r="1397" spans="3:6" x14ac:dyDescent="0.3">
      <c r="C1397" s="41" t="b">
        <v>0</v>
      </c>
      <c r="D1397" s="105">
        <v>31869</v>
      </c>
      <c r="E1397" s="42">
        <v>15.625999999999999</v>
      </c>
      <c r="F1397" s="104">
        <v>1.4030042391597699E+19</v>
      </c>
    </row>
    <row r="1398" spans="3:6" x14ac:dyDescent="0.3">
      <c r="C1398" s="41" t="b">
        <v>0</v>
      </c>
      <c r="D1398" s="105">
        <v>31871</v>
      </c>
      <c r="E1398" s="42">
        <v>15.506</v>
      </c>
      <c r="F1398" s="104">
        <v>6.7760446539669105E+18</v>
      </c>
    </row>
    <row r="1399" spans="3:6" x14ac:dyDescent="0.3">
      <c r="C1399" s="41" t="b">
        <v>0</v>
      </c>
      <c r="D1399" s="105">
        <v>31873</v>
      </c>
      <c r="E1399" s="42">
        <v>15.539</v>
      </c>
      <c r="F1399" s="104">
        <v>4.6076506061291802E+18</v>
      </c>
    </row>
    <row r="1400" spans="3:6" x14ac:dyDescent="0.3">
      <c r="C1400" s="41" t="b">
        <v>0</v>
      </c>
      <c r="D1400" s="105">
        <v>31875</v>
      </c>
      <c r="E1400" s="42">
        <v>15.541</v>
      </c>
      <c r="F1400" s="104">
        <v>1.3995742353298299E+18</v>
      </c>
    </row>
    <row r="1401" spans="3:6" x14ac:dyDescent="0.3">
      <c r="C1401" s="41" t="b">
        <v>0</v>
      </c>
      <c r="D1401" s="105">
        <v>31877</v>
      </c>
      <c r="E1401" s="42">
        <v>15.573</v>
      </c>
      <c r="F1401" s="104">
        <v>1.64928705851985E+19</v>
      </c>
    </row>
    <row r="1402" spans="3:6" x14ac:dyDescent="0.3">
      <c r="C1402" s="41" t="b">
        <v>0</v>
      </c>
      <c r="D1402" s="105">
        <v>31879</v>
      </c>
      <c r="E1402" s="42">
        <v>15.407999999999999</v>
      </c>
      <c r="F1402" s="104">
        <v>1.3667813645864301E+19</v>
      </c>
    </row>
    <row r="1403" spans="3:6" x14ac:dyDescent="0.3">
      <c r="C1403" s="41" t="b">
        <v>0</v>
      </c>
      <c r="D1403" s="105">
        <v>31881</v>
      </c>
      <c r="E1403" s="42">
        <v>15.374000000000001</v>
      </c>
      <c r="F1403" s="104">
        <v>1.38767677122206E+19</v>
      </c>
    </row>
    <row r="1404" spans="3:6" x14ac:dyDescent="0.3">
      <c r="C1404" s="41" t="b">
        <v>0</v>
      </c>
      <c r="D1404" s="105">
        <v>31883</v>
      </c>
      <c r="E1404" s="42">
        <v>15.414</v>
      </c>
      <c r="F1404" s="104">
        <v>1.7141365938538299E+19</v>
      </c>
    </row>
    <row r="1405" spans="3:6" x14ac:dyDescent="0.3">
      <c r="C1405" s="41" t="b">
        <v>0</v>
      </c>
      <c r="D1405" s="105">
        <v>31885</v>
      </c>
      <c r="E1405" s="42">
        <v>15.247</v>
      </c>
      <c r="F1405" s="104">
        <v>5.2275389258211205E+18</v>
      </c>
    </row>
    <row r="1406" spans="3:6" x14ac:dyDescent="0.3">
      <c r="C1406" s="41" t="b">
        <v>0</v>
      </c>
      <c r="D1406" s="105">
        <v>31887</v>
      </c>
      <c r="E1406" s="42">
        <v>15.151</v>
      </c>
      <c r="F1406" s="104">
        <v>1.8333723185582701E+19</v>
      </c>
    </row>
    <row r="1407" spans="3:6" x14ac:dyDescent="0.3">
      <c r="C1407" s="41" t="b">
        <v>0</v>
      </c>
      <c r="D1407" s="105">
        <v>31889</v>
      </c>
      <c r="E1407" s="42">
        <v>14.991</v>
      </c>
      <c r="F1407" s="104">
        <v>2.70138754407648E+18</v>
      </c>
    </row>
    <row r="1408" spans="3:6" x14ac:dyDescent="0.3">
      <c r="C1408" s="41" t="b">
        <v>0</v>
      </c>
      <c r="D1408" s="105">
        <v>31891</v>
      </c>
      <c r="E1408" s="42">
        <v>14.869</v>
      </c>
      <c r="F1408" s="104">
        <v>1.60055767787213E+19</v>
      </c>
    </row>
    <row r="1409" spans="3:6" x14ac:dyDescent="0.3">
      <c r="C1409" s="41" t="b">
        <v>0</v>
      </c>
      <c r="D1409" s="105">
        <v>31893</v>
      </c>
      <c r="E1409" s="42">
        <v>14.742000000000001</v>
      </c>
      <c r="F1409" s="104">
        <v>1.0581483674480501E+19</v>
      </c>
    </row>
    <row r="1410" spans="3:6" x14ac:dyDescent="0.3">
      <c r="C1410" s="41" t="b">
        <v>0</v>
      </c>
      <c r="D1410" s="105">
        <v>31895</v>
      </c>
      <c r="E1410" s="42">
        <v>14.629</v>
      </c>
      <c r="F1410" s="104">
        <v>9.0371356028387799E+18</v>
      </c>
    </row>
    <row r="1411" spans="3:6" x14ac:dyDescent="0.3">
      <c r="C1411" s="41" t="b">
        <v>0</v>
      </c>
      <c r="D1411" s="105">
        <v>31897</v>
      </c>
      <c r="E1411" s="42">
        <v>14.553000000000001</v>
      </c>
      <c r="F1411" s="104">
        <v>4.7627436018596198E+18</v>
      </c>
    </row>
    <row r="1412" spans="3:6" x14ac:dyDescent="0.3">
      <c r="C1412" s="41" t="b">
        <v>0</v>
      </c>
      <c r="D1412" s="105">
        <v>31899</v>
      </c>
      <c r="E1412" s="42">
        <v>14.292</v>
      </c>
      <c r="F1412" s="104">
        <v>4.09323757779021E+18</v>
      </c>
    </row>
    <row r="1413" spans="3:6" x14ac:dyDescent="0.3">
      <c r="C1413" s="41" t="b">
        <v>0</v>
      </c>
      <c r="D1413" s="105">
        <v>31901</v>
      </c>
      <c r="E1413" s="42">
        <v>14.241</v>
      </c>
      <c r="F1413" s="104">
        <v>1.1778293791504699E+19</v>
      </c>
    </row>
    <row r="1414" spans="3:6" x14ac:dyDescent="0.3">
      <c r="C1414" s="41" t="b">
        <v>0</v>
      </c>
      <c r="D1414" s="105">
        <v>31903</v>
      </c>
      <c r="E1414" s="42">
        <v>14.118</v>
      </c>
      <c r="F1414" s="104">
        <v>6.4720703087686902E+18</v>
      </c>
    </row>
    <row r="1415" spans="3:6" x14ac:dyDescent="0.3">
      <c r="C1415" s="41" t="b">
        <v>0</v>
      </c>
      <c r="D1415" s="105">
        <v>31905</v>
      </c>
      <c r="E1415" s="42">
        <v>13.996</v>
      </c>
      <c r="F1415" s="104">
        <v>1.1359701446187301E+19</v>
      </c>
    </row>
    <row r="1416" spans="3:6" x14ac:dyDescent="0.3">
      <c r="C1416" s="41" t="b">
        <v>0</v>
      </c>
      <c r="D1416" s="105">
        <v>31907</v>
      </c>
      <c r="E1416" s="42">
        <v>13.932</v>
      </c>
      <c r="F1416" s="104">
        <v>2.2331960622332101E+18</v>
      </c>
    </row>
    <row r="1417" spans="3:6" x14ac:dyDescent="0.3">
      <c r="C1417" s="41" t="b">
        <v>0</v>
      </c>
      <c r="D1417" s="105">
        <v>31909</v>
      </c>
      <c r="E1417" s="42">
        <v>13.885999999999999</v>
      </c>
      <c r="F1417" s="104">
        <v>1.01042043797394E+18</v>
      </c>
    </row>
    <row r="1418" spans="3:6" x14ac:dyDescent="0.3">
      <c r="C1418" s="41" t="b">
        <v>0</v>
      </c>
      <c r="D1418" s="105">
        <v>31911</v>
      </c>
      <c r="E1418" s="42">
        <v>13.805999999999999</v>
      </c>
      <c r="F1418" s="104">
        <v>1.80699897364527E+19</v>
      </c>
    </row>
    <row r="1419" spans="3:6" x14ac:dyDescent="0.3">
      <c r="C1419" s="41" t="b">
        <v>0</v>
      </c>
      <c r="D1419" s="105">
        <v>31913</v>
      </c>
      <c r="E1419" s="42">
        <v>13.734999999999999</v>
      </c>
      <c r="F1419" s="104">
        <v>8.1541112454552801E+18</v>
      </c>
    </row>
    <row r="1420" spans="3:6" x14ac:dyDescent="0.3">
      <c r="C1420" s="41" t="b">
        <v>0</v>
      </c>
      <c r="D1420" s="105">
        <v>31915</v>
      </c>
      <c r="E1420" s="42">
        <v>13.72</v>
      </c>
      <c r="F1420" s="104">
        <v>1.70314082323123E+19</v>
      </c>
    </row>
    <row r="1421" spans="3:6" x14ac:dyDescent="0.3">
      <c r="C1421" s="41" t="b">
        <v>0</v>
      </c>
      <c r="D1421" s="105">
        <v>31917</v>
      </c>
      <c r="E1421" s="42">
        <v>13.596</v>
      </c>
      <c r="F1421" s="104">
        <v>1.8356879360803701E+19</v>
      </c>
    </row>
    <row r="1422" spans="3:6" x14ac:dyDescent="0.3">
      <c r="C1422" s="41" t="b">
        <v>0</v>
      </c>
      <c r="D1422" s="105">
        <v>31919</v>
      </c>
      <c r="E1422" s="42">
        <v>13.406000000000001</v>
      </c>
      <c r="F1422" s="104">
        <v>2.4725574133305201E+18</v>
      </c>
    </row>
    <row r="1423" spans="3:6" x14ac:dyDescent="0.3">
      <c r="C1423" s="41" t="b">
        <v>0</v>
      </c>
      <c r="D1423" s="105">
        <v>31921</v>
      </c>
      <c r="E1423" s="42">
        <v>13.417</v>
      </c>
      <c r="F1423" s="104">
        <v>1.8007705821405399E+18</v>
      </c>
    </row>
    <row r="1424" spans="3:6" x14ac:dyDescent="0.3">
      <c r="C1424" s="41" t="b">
        <v>0</v>
      </c>
      <c r="D1424" s="105">
        <v>31923</v>
      </c>
      <c r="E1424" s="42">
        <v>13.423</v>
      </c>
      <c r="F1424" s="104">
        <v>1.69166075262568E+19</v>
      </c>
    </row>
    <row r="1425" spans="3:6" x14ac:dyDescent="0.3">
      <c r="C1425" s="41" t="b">
        <v>0</v>
      </c>
      <c r="D1425" s="105">
        <v>31925</v>
      </c>
      <c r="E1425" s="42">
        <v>13.342000000000001</v>
      </c>
      <c r="F1425" s="104">
        <v>2.9474380201648502E+18</v>
      </c>
    </row>
    <row r="1426" spans="3:6" x14ac:dyDescent="0.3">
      <c r="C1426" s="41" t="b">
        <v>0</v>
      </c>
      <c r="D1426" s="105">
        <v>31927</v>
      </c>
      <c r="E1426" s="42">
        <v>13.234</v>
      </c>
      <c r="F1426" s="104">
        <v>3.1482207861181302E+18</v>
      </c>
    </row>
    <row r="1427" spans="3:6" x14ac:dyDescent="0.3">
      <c r="C1427" s="41" t="b">
        <v>0</v>
      </c>
      <c r="D1427" s="105">
        <v>31929</v>
      </c>
      <c r="E1427" s="42">
        <v>13.042</v>
      </c>
      <c r="F1427" s="104">
        <v>1.38903528796252E+19</v>
      </c>
    </row>
    <row r="1428" spans="3:6" x14ac:dyDescent="0.3">
      <c r="C1428" s="41" t="b">
        <v>0</v>
      </c>
      <c r="D1428" s="105">
        <v>31931</v>
      </c>
      <c r="E1428" s="42">
        <v>12.994999999999999</v>
      </c>
      <c r="F1428" s="104">
        <v>8.5448986716122604E+18</v>
      </c>
    </row>
    <row r="1429" spans="3:6" x14ac:dyDescent="0.3">
      <c r="C1429" s="41" t="b">
        <v>0</v>
      </c>
      <c r="D1429" s="105">
        <v>31933</v>
      </c>
      <c r="E1429" s="42">
        <v>12.866</v>
      </c>
      <c r="F1429" s="104">
        <v>1.29605309602397E+19</v>
      </c>
    </row>
    <row r="1430" spans="3:6" x14ac:dyDescent="0.3">
      <c r="C1430" s="41" t="b">
        <v>0</v>
      </c>
      <c r="D1430" s="105">
        <v>31935</v>
      </c>
      <c r="E1430" s="42">
        <v>12.739000000000001</v>
      </c>
      <c r="F1430" s="104">
        <v>1.1616927431857601E+19</v>
      </c>
    </row>
    <row r="1431" spans="3:6" x14ac:dyDescent="0.3">
      <c r="C1431" s="41" t="b">
        <v>0</v>
      </c>
      <c r="D1431" s="105">
        <v>31937</v>
      </c>
      <c r="E1431" s="42">
        <v>12.677</v>
      </c>
      <c r="F1431" s="104">
        <v>1.4854780813472801E+19</v>
      </c>
    </row>
    <row r="1432" spans="3:6" x14ac:dyDescent="0.3">
      <c r="C1432" s="41" t="b">
        <v>0</v>
      </c>
      <c r="D1432" s="105">
        <v>31939</v>
      </c>
      <c r="E1432" s="42">
        <v>12.657999999999999</v>
      </c>
      <c r="F1432" s="104">
        <v>1.1484440456288999E+19</v>
      </c>
    </row>
    <row r="1433" spans="3:6" x14ac:dyDescent="0.3">
      <c r="C1433" s="41" t="b">
        <v>0</v>
      </c>
      <c r="D1433" s="105">
        <v>31941</v>
      </c>
      <c r="E1433" s="42">
        <v>12.553000000000001</v>
      </c>
      <c r="F1433" s="104">
        <v>1.5120501698619199E+19</v>
      </c>
    </row>
    <row r="1434" spans="3:6" x14ac:dyDescent="0.3">
      <c r="C1434" s="41" t="b">
        <v>0</v>
      </c>
      <c r="D1434" s="105">
        <v>31943</v>
      </c>
      <c r="E1434" s="42">
        <v>12.481999999999999</v>
      </c>
      <c r="F1434" s="104">
        <v>1.1465484190272399E+19</v>
      </c>
    </row>
    <row r="1435" spans="3:6" x14ac:dyDescent="0.3">
      <c r="C1435" s="41" t="b">
        <v>0</v>
      </c>
      <c r="D1435" s="105">
        <v>31945</v>
      </c>
      <c r="E1435" s="42">
        <v>12.474</v>
      </c>
      <c r="F1435" s="104">
        <v>4.7666958636283197E+18</v>
      </c>
    </row>
    <row r="1436" spans="3:6" x14ac:dyDescent="0.3">
      <c r="C1436" s="41" t="b">
        <v>0</v>
      </c>
      <c r="D1436" s="105">
        <v>31947</v>
      </c>
      <c r="E1436" s="42">
        <v>12.396000000000001</v>
      </c>
      <c r="F1436" s="104">
        <v>1.13193752562183E+19</v>
      </c>
    </row>
    <row r="1437" spans="3:6" x14ac:dyDescent="0.3">
      <c r="C1437" s="41" t="b">
        <v>0</v>
      </c>
      <c r="D1437" s="105">
        <v>31949</v>
      </c>
      <c r="E1437" s="42">
        <v>12.288</v>
      </c>
      <c r="F1437" s="104">
        <v>9.36776876878814E+18</v>
      </c>
    </row>
    <row r="1438" spans="3:6" x14ac:dyDescent="0.3">
      <c r="C1438" s="41" t="b">
        <v>0</v>
      </c>
      <c r="D1438" s="105">
        <v>31951</v>
      </c>
      <c r="E1438" s="42">
        <v>12.217000000000001</v>
      </c>
      <c r="F1438" s="104">
        <v>2.22502057991535E+18</v>
      </c>
    </row>
    <row r="1439" spans="3:6" x14ac:dyDescent="0.3">
      <c r="C1439" s="41" t="b">
        <v>0</v>
      </c>
      <c r="D1439" s="105">
        <v>31953</v>
      </c>
      <c r="E1439" s="42">
        <v>12.067</v>
      </c>
      <c r="F1439" s="104">
        <v>5.7463599619212503E+18</v>
      </c>
    </row>
    <row r="1440" spans="3:6" x14ac:dyDescent="0.3">
      <c r="C1440" s="41" t="b">
        <v>0</v>
      </c>
      <c r="D1440" s="105">
        <v>31955</v>
      </c>
      <c r="E1440" s="42">
        <v>11.956</v>
      </c>
      <c r="F1440" s="104">
        <v>9.6014774706943693E+18</v>
      </c>
    </row>
    <row r="1441" spans="3:6" x14ac:dyDescent="0.3">
      <c r="C1441" s="41" t="b">
        <v>0</v>
      </c>
      <c r="D1441" s="105">
        <v>31957</v>
      </c>
      <c r="E1441" s="42">
        <v>11.875</v>
      </c>
      <c r="F1441" s="104">
        <v>1.12271122773179E+19</v>
      </c>
    </row>
    <row r="1442" spans="3:6" x14ac:dyDescent="0.3">
      <c r="C1442" s="41" t="b">
        <v>0</v>
      </c>
      <c r="D1442" s="105">
        <v>31959</v>
      </c>
      <c r="E1442" s="42">
        <v>11.423</v>
      </c>
      <c r="F1442" s="104">
        <v>3.3134400954139398E+17</v>
      </c>
    </row>
    <row r="1443" spans="3:6" x14ac:dyDescent="0.3">
      <c r="C1443" s="41" t="b">
        <v>0</v>
      </c>
      <c r="D1443" s="105">
        <v>31961</v>
      </c>
      <c r="E1443" s="42">
        <v>11.329000000000001</v>
      </c>
      <c r="F1443" s="104">
        <v>5.6770145459271997E+18</v>
      </c>
    </row>
    <row r="1444" spans="3:6" x14ac:dyDescent="0.3">
      <c r="C1444" s="41" t="b">
        <v>0</v>
      </c>
      <c r="D1444" s="105">
        <v>31963</v>
      </c>
      <c r="E1444" s="42">
        <v>11.231999999999999</v>
      </c>
      <c r="F1444" s="104">
        <v>1.20019831721658E+19</v>
      </c>
    </row>
    <row r="1445" spans="3:6" x14ac:dyDescent="0.3">
      <c r="C1445" s="41" t="b">
        <v>0</v>
      </c>
      <c r="D1445" s="105">
        <v>31965</v>
      </c>
      <c r="E1445" s="42">
        <v>11.125999999999999</v>
      </c>
      <c r="F1445" s="104">
        <v>6.2733003689452698E+18</v>
      </c>
    </row>
    <row r="1446" spans="3:6" x14ac:dyDescent="0.3">
      <c r="C1446" s="41" t="b">
        <v>0</v>
      </c>
      <c r="D1446" s="105">
        <v>31967</v>
      </c>
      <c r="E1446" s="42">
        <v>11.021000000000001</v>
      </c>
      <c r="F1446" s="104">
        <v>8.5240747665444198E+17</v>
      </c>
    </row>
    <row r="1447" spans="3:6" x14ac:dyDescent="0.3">
      <c r="C1447" s="41" t="b">
        <v>0</v>
      </c>
      <c r="D1447" s="105">
        <v>31969</v>
      </c>
      <c r="E1447" s="42">
        <v>10.819000000000001</v>
      </c>
      <c r="F1447" s="104">
        <v>1.45068642777258E+19</v>
      </c>
    </row>
    <row r="1448" spans="3:6" x14ac:dyDescent="0.3">
      <c r="C1448" s="41" t="b">
        <v>0</v>
      </c>
      <c r="D1448" s="105">
        <v>31971</v>
      </c>
      <c r="E1448" s="42">
        <v>10.632</v>
      </c>
      <c r="F1448" s="104">
        <v>1.5772127546905E+19</v>
      </c>
    </row>
    <row r="1449" spans="3:6" x14ac:dyDescent="0.3">
      <c r="C1449" s="41" t="b">
        <v>0</v>
      </c>
      <c r="D1449" s="105">
        <v>31973</v>
      </c>
      <c r="E1449" s="42">
        <v>10.525</v>
      </c>
      <c r="F1449" s="104">
        <v>1.4271860639964701E+19</v>
      </c>
    </row>
    <row r="1450" spans="3:6" x14ac:dyDescent="0.3">
      <c r="C1450" s="41" t="b">
        <v>0</v>
      </c>
      <c r="D1450" s="105">
        <v>31975</v>
      </c>
      <c r="E1450" s="42">
        <v>10.311999999999999</v>
      </c>
      <c r="F1450" s="104">
        <v>1.56700747319681E+19</v>
      </c>
    </row>
    <row r="1451" spans="3:6" x14ac:dyDescent="0.3">
      <c r="C1451" s="41" t="b">
        <v>0</v>
      </c>
      <c r="D1451" s="105">
        <v>31977</v>
      </c>
      <c r="E1451" s="42">
        <v>10.068</v>
      </c>
      <c r="F1451" s="104">
        <v>1.6991688002867401E+19</v>
      </c>
    </row>
    <row r="1452" spans="3:6" x14ac:dyDescent="0.3">
      <c r="C1452" s="41" t="b">
        <v>0</v>
      </c>
      <c r="D1452" s="105">
        <v>31979</v>
      </c>
      <c r="E1452" s="42">
        <v>9.89</v>
      </c>
      <c r="F1452" s="104">
        <v>1.6320189045589899E+19</v>
      </c>
    </row>
    <row r="1453" spans="3:6" x14ac:dyDescent="0.3">
      <c r="C1453" s="41" t="b">
        <v>0</v>
      </c>
      <c r="D1453" s="105">
        <v>31981</v>
      </c>
      <c r="E1453" s="42">
        <v>9.7110000000000003</v>
      </c>
      <c r="F1453" s="104">
        <v>4.8570574754173399E+18</v>
      </c>
    </row>
    <row r="1454" spans="3:6" x14ac:dyDescent="0.3">
      <c r="C1454" s="41" t="b">
        <v>0</v>
      </c>
      <c r="D1454" s="105">
        <v>31983</v>
      </c>
      <c r="E1454" s="42">
        <v>9.6199999999999992</v>
      </c>
      <c r="F1454" s="104">
        <v>1.7492022924152199E+19</v>
      </c>
    </row>
    <row r="1455" spans="3:6" x14ac:dyDescent="0.3">
      <c r="C1455" s="41" t="b">
        <v>0</v>
      </c>
      <c r="D1455" s="105">
        <v>31985</v>
      </c>
      <c r="E1455" s="42">
        <v>9.4689999999999994</v>
      </c>
      <c r="F1455" s="104">
        <v>1.00577145341155E+19</v>
      </c>
    </row>
    <row r="1456" spans="3:6" x14ac:dyDescent="0.3">
      <c r="C1456" s="41" t="b">
        <v>0</v>
      </c>
      <c r="D1456" s="105">
        <v>31987</v>
      </c>
      <c r="E1456" s="42">
        <v>9.1649999999999991</v>
      </c>
      <c r="F1456" s="104">
        <v>1.19277619263197E+19</v>
      </c>
    </row>
    <row r="1457" spans="3:6" x14ac:dyDescent="0.3">
      <c r="C1457" s="41" t="b">
        <v>0</v>
      </c>
      <c r="D1457" s="105">
        <v>31989</v>
      </c>
      <c r="E1457" s="42">
        <v>8.9789999999999992</v>
      </c>
      <c r="F1457" s="104">
        <v>1.2833382788515299E+19</v>
      </c>
    </row>
    <row r="1458" spans="3:6" x14ac:dyDescent="0.3">
      <c r="C1458" s="41" t="b">
        <v>0</v>
      </c>
      <c r="D1458" s="105">
        <v>31991</v>
      </c>
      <c r="E1458" s="42">
        <v>8.67</v>
      </c>
      <c r="F1458" s="104">
        <v>1.9801870573301501E+17</v>
      </c>
    </row>
    <row r="1459" spans="3:6" x14ac:dyDescent="0.3">
      <c r="C1459" s="41" t="b">
        <v>0</v>
      </c>
      <c r="D1459" s="105">
        <v>31993</v>
      </c>
      <c r="E1459" s="42">
        <v>8.3710000000000004</v>
      </c>
      <c r="F1459" s="104">
        <v>6.6035841062082202E+18</v>
      </c>
    </row>
    <row r="1460" spans="3:6" x14ac:dyDescent="0.3">
      <c r="C1460" s="41" t="b">
        <v>0</v>
      </c>
      <c r="D1460" s="105">
        <v>31995</v>
      </c>
      <c r="E1460" s="42">
        <v>8.2420000000000009</v>
      </c>
      <c r="F1460" s="104">
        <v>4.9716069628591299E+18</v>
      </c>
    </row>
    <row r="1461" spans="3:6" x14ac:dyDescent="0.3">
      <c r="C1461" s="41" t="b">
        <v>0</v>
      </c>
      <c r="D1461" s="105">
        <v>31997</v>
      </c>
      <c r="E1461" s="42">
        <v>8.1649999999999991</v>
      </c>
      <c r="F1461" s="104">
        <v>4.7338763926960701E+18</v>
      </c>
    </row>
    <row r="1462" spans="3:6" x14ac:dyDescent="0.3">
      <c r="C1462" s="41" t="b">
        <v>0</v>
      </c>
      <c r="D1462" s="105">
        <v>31999</v>
      </c>
      <c r="E1462" s="42">
        <v>8.0719999999999992</v>
      </c>
      <c r="F1462" s="104">
        <v>1.58829271048239E+19</v>
      </c>
    </row>
    <row r="1463" spans="3:6" x14ac:dyDescent="0.3">
      <c r="C1463" s="41" t="b">
        <v>0</v>
      </c>
      <c r="D1463" s="105">
        <v>32001</v>
      </c>
      <c r="E1463" s="42">
        <v>7.7930000000000001</v>
      </c>
      <c r="F1463" s="104">
        <v>2.3338550804424202E+18</v>
      </c>
    </row>
    <row r="1464" spans="3:6" x14ac:dyDescent="0.3">
      <c r="C1464" s="41" t="b">
        <v>0</v>
      </c>
      <c r="D1464" s="105">
        <v>32003</v>
      </c>
      <c r="E1464" s="42">
        <v>7.5570000000000004</v>
      </c>
      <c r="F1464" s="104">
        <v>1.0589332259335999E+19</v>
      </c>
    </row>
    <row r="1465" spans="3:6" x14ac:dyDescent="0.3">
      <c r="C1465" s="41" t="b">
        <v>0</v>
      </c>
      <c r="D1465" s="105">
        <v>32005</v>
      </c>
      <c r="E1465" s="42">
        <v>7.3819999999999997</v>
      </c>
      <c r="F1465" s="104">
        <v>1.38075787670726E+19</v>
      </c>
    </row>
    <row r="1466" spans="3:6" x14ac:dyDescent="0.3">
      <c r="C1466" s="41" t="b">
        <v>0</v>
      </c>
      <c r="D1466" s="105">
        <v>32007</v>
      </c>
      <c r="E1466" s="42">
        <v>7.39</v>
      </c>
      <c r="F1466" s="104">
        <v>7.96055998021969E+18</v>
      </c>
    </row>
    <row r="1467" spans="3:6" x14ac:dyDescent="0.3">
      <c r="C1467" s="41" t="b">
        <v>0</v>
      </c>
      <c r="D1467" s="105">
        <v>32009</v>
      </c>
      <c r="E1467" s="42">
        <v>7.319</v>
      </c>
      <c r="F1467" s="104">
        <v>8.8240492085155799E+18</v>
      </c>
    </row>
    <row r="1468" spans="3:6" x14ac:dyDescent="0.3">
      <c r="C1468" s="41" t="b">
        <v>0</v>
      </c>
      <c r="D1468" s="105">
        <v>32010</v>
      </c>
      <c r="E1468" s="42">
        <v>7.21</v>
      </c>
      <c r="F1468" s="104">
        <v>4.2295399380879698E+18</v>
      </c>
    </row>
    <row r="1469" spans="3:6" x14ac:dyDescent="0.3">
      <c r="C1469" s="41" t="b">
        <v>0</v>
      </c>
      <c r="D1469" s="105">
        <v>32011</v>
      </c>
      <c r="E1469" s="42">
        <v>7.21</v>
      </c>
      <c r="F1469" s="104">
        <v>7.4876250713824E+18</v>
      </c>
    </row>
    <row r="1470" spans="3:6" x14ac:dyDescent="0.3">
      <c r="C1470" s="41" t="b">
        <v>0</v>
      </c>
      <c r="D1470" s="105">
        <v>32012</v>
      </c>
      <c r="E1470" s="42">
        <v>7.2649999999999997</v>
      </c>
      <c r="F1470" s="104">
        <v>5.3989473426492303E+18</v>
      </c>
    </row>
    <row r="1471" spans="3:6" x14ac:dyDescent="0.3">
      <c r="C1471" s="41" t="b">
        <v>0</v>
      </c>
      <c r="D1471" s="105">
        <v>32013</v>
      </c>
      <c r="E1471" s="42">
        <v>7.2160000000000002</v>
      </c>
      <c r="F1471" s="104">
        <v>1.45764095745745E+19</v>
      </c>
    </row>
    <row r="1472" spans="3:6" x14ac:dyDescent="0.3">
      <c r="C1472" s="41" t="b">
        <v>0</v>
      </c>
      <c r="D1472" s="105">
        <v>32014</v>
      </c>
      <c r="E1472" s="42">
        <v>7.157</v>
      </c>
      <c r="F1472" s="104">
        <v>1.34206123634431E+19</v>
      </c>
    </row>
    <row r="1473" spans="3:6" x14ac:dyDescent="0.3">
      <c r="C1473" s="41" t="b">
        <v>0</v>
      </c>
      <c r="D1473" s="105">
        <v>32015</v>
      </c>
      <c r="E1473" s="42">
        <v>7.1449999999999996</v>
      </c>
      <c r="F1473" s="104">
        <v>1.6571291688593101E+18</v>
      </c>
    </row>
    <row r="1474" spans="3:6" x14ac:dyDescent="0.3">
      <c r="C1474" s="41" t="b">
        <v>0</v>
      </c>
      <c r="D1474" s="105">
        <v>32016</v>
      </c>
      <c r="E1474" s="42">
        <v>7.0789999999999997</v>
      </c>
      <c r="F1474" s="104">
        <v>8.5904892758237604E+18</v>
      </c>
    </row>
    <row r="1475" spans="3:6" x14ac:dyDescent="0.3">
      <c r="C1475" s="41" t="b">
        <v>0</v>
      </c>
      <c r="D1475" s="105">
        <v>32017</v>
      </c>
      <c r="E1475" s="42">
        <v>7.1230000000000002</v>
      </c>
      <c r="F1475" s="104">
        <v>5.0337632621847798E+18</v>
      </c>
    </row>
    <row r="1476" spans="3:6" x14ac:dyDescent="0.3">
      <c r="C1476" s="41" t="b">
        <v>0</v>
      </c>
      <c r="D1476" s="105">
        <v>32018</v>
      </c>
      <c r="E1476" s="42">
        <v>7.0410000000000004</v>
      </c>
      <c r="F1476" s="104">
        <v>9.3970619862803497E+18</v>
      </c>
    </row>
    <row r="1477" spans="3:6" x14ac:dyDescent="0.3">
      <c r="C1477" s="41" t="b">
        <v>0</v>
      </c>
      <c r="D1477" s="105">
        <v>32019</v>
      </c>
      <c r="E1477" s="42">
        <v>7.0190000000000001</v>
      </c>
      <c r="F1477" s="104">
        <v>1.0950249621122099E+19</v>
      </c>
    </row>
    <row r="1478" spans="3:6" x14ac:dyDescent="0.3">
      <c r="C1478" s="41" t="b">
        <v>0</v>
      </c>
      <c r="D1478" s="105">
        <v>32020</v>
      </c>
      <c r="E1478" s="42">
        <v>7.0720000000000001</v>
      </c>
      <c r="F1478" s="104">
        <v>2.3983252807322598E+17</v>
      </c>
    </row>
    <row r="1479" spans="3:6" x14ac:dyDescent="0.3">
      <c r="C1479" s="41" t="b">
        <v>0</v>
      </c>
      <c r="D1479" s="105">
        <v>32021</v>
      </c>
      <c r="E1479" s="42">
        <v>6.9669999999999996</v>
      </c>
      <c r="F1479" s="104">
        <v>1.78028808210397E+19</v>
      </c>
    </row>
    <row r="1480" spans="3:6" x14ac:dyDescent="0.3">
      <c r="C1480" s="41" t="b">
        <v>0</v>
      </c>
      <c r="D1480" s="105">
        <v>32022</v>
      </c>
      <c r="E1480" s="42">
        <v>6.89</v>
      </c>
      <c r="F1480" s="104">
        <v>1.7182853517714E+19</v>
      </c>
    </row>
    <row r="1481" spans="3:6" x14ac:dyDescent="0.3">
      <c r="C1481" s="41" t="b">
        <v>0</v>
      </c>
      <c r="D1481" s="105">
        <v>32023</v>
      </c>
      <c r="E1481" s="42">
        <v>6.9089999999999998</v>
      </c>
      <c r="F1481" s="104">
        <v>1.4867611491061101E+19</v>
      </c>
    </row>
    <row r="1482" spans="3:6" x14ac:dyDescent="0.3">
      <c r="C1482" s="41" t="b">
        <v>0</v>
      </c>
      <c r="D1482" s="105">
        <v>32024</v>
      </c>
      <c r="E1482" s="42">
        <v>7.008</v>
      </c>
      <c r="F1482" s="104">
        <v>8.4056554947618601E+18</v>
      </c>
    </row>
    <row r="1483" spans="3:6" x14ac:dyDescent="0.3">
      <c r="C1483" s="41" t="b">
        <v>0</v>
      </c>
      <c r="D1483" s="105">
        <v>32025</v>
      </c>
      <c r="E1483" s="42">
        <v>7.0410000000000004</v>
      </c>
      <c r="F1483" s="104">
        <v>3.57776218810624E+18</v>
      </c>
    </row>
    <row r="1484" spans="3:6" x14ac:dyDescent="0.3">
      <c r="C1484" s="41" t="b">
        <v>0</v>
      </c>
      <c r="D1484" s="105">
        <v>32026</v>
      </c>
      <c r="E1484" s="42">
        <v>7.0590000000000002</v>
      </c>
      <c r="F1484" s="104">
        <v>4.0033446682171602E+18</v>
      </c>
    </row>
    <row r="1485" spans="3:6" x14ac:dyDescent="0.3">
      <c r="C1485" s="41" t="b">
        <v>0</v>
      </c>
      <c r="D1485" s="105">
        <v>32027</v>
      </c>
      <c r="E1485" s="42">
        <v>7.0869999999999997</v>
      </c>
      <c r="F1485" s="104">
        <v>4.8064362143313603E+18</v>
      </c>
    </row>
    <row r="1486" spans="3:6" x14ac:dyDescent="0.3">
      <c r="C1486" s="41" t="b">
        <v>0</v>
      </c>
      <c r="D1486" s="105">
        <v>32028</v>
      </c>
      <c r="E1486" s="42">
        <v>7.0410000000000004</v>
      </c>
      <c r="F1486" s="104">
        <v>1.2489722001758099E+19</v>
      </c>
    </row>
    <row r="1487" spans="3:6" x14ac:dyDescent="0.3">
      <c r="C1487" s="41" t="b">
        <v>0</v>
      </c>
      <c r="D1487" s="105">
        <v>32029</v>
      </c>
      <c r="E1487" s="42">
        <v>7.1449999999999996</v>
      </c>
      <c r="F1487" s="104">
        <v>1.0003393508534301E+19</v>
      </c>
    </row>
    <row r="1488" spans="3:6" x14ac:dyDescent="0.3">
      <c r="C1488" s="41" t="b">
        <v>0</v>
      </c>
      <c r="D1488" s="105">
        <v>32030</v>
      </c>
      <c r="E1488" s="42">
        <v>7.1059999999999999</v>
      </c>
      <c r="F1488" s="104">
        <v>9.2687940314470892E+18</v>
      </c>
    </row>
    <row r="1489" spans="3:6" x14ac:dyDescent="0.3">
      <c r="C1489" s="41" t="b">
        <v>0</v>
      </c>
      <c r="D1489" s="105">
        <v>32031</v>
      </c>
      <c r="E1489" s="42">
        <v>7.1210000000000004</v>
      </c>
      <c r="F1489" s="104">
        <v>5.0340574332043203E+18</v>
      </c>
    </row>
    <row r="1490" spans="3:6" x14ac:dyDescent="0.3">
      <c r="C1490" s="41" t="b">
        <v>0</v>
      </c>
      <c r="D1490" s="105">
        <v>32032</v>
      </c>
      <c r="E1490" s="42">
        <v>7.1269999999999998</v>
      </c>
      <c r="F1490" s="104">
        <v>6.6830519655902802E+18</v>
      </c>
    </row>
    <row r="1491" spans="3:6" x14ac:dyDescent="0.3">
      <c r="C1491" s="41" t="b">
        <v>0</v>
      </c>
      <c r="D1491" s="105">
        <v>32033</v>
      </c>
      <c r="E1491" s="42">
        <v>7.1740000000000004</v>
      </c>
      <c r="F1491" s="104">
        <v>2.5813424932800899E+17</v>
      </c>
    </row>
    <row r="1492" spans="3:6" x14ac:dyDescent="0.3">
      <c r="C1492" s="41" t="b">
        <v>0</v>
      </c>
      <c r="D1492" s="105">
        <v>32034</v>
      </c>
      <c r="E1492" s="42">
        <v>7.19</v>
      </c>
      <c r="F1492" s="104">
        <v>9.3464399576922706E+18</v>
      </c>
    </row>
    <row r="1493" spans="3:6" x14ac:dyDescent="0.3">
      <c r="C1493" s="41" t="b">
        <v>0</v>
      </c>
      <c r="D1493" s="105">
        <v>32035</v>
      </c>
      <c r="E1493" s="42">
        <v>7.1769999999999996</v>
      </c>
      <c r="F1493" s="104">
        <v>1.6919566774484601E+19</v>
      </c>
    </row>
    <row r="1494" spans="3:6" x14ac:dyDescent="0.3">
      <c r="C1494" s="41" t="b">
        <v>0</v>
      </c>
      <c r="D1494" s="105">
        <v>32036</v>
      </c>
      <c r="E1494" s="42">
        <v>7.117</v>
      </c>
      <c r="F1494" s="104">
        <v>1.3413451934615699E+19</v>
      </c>
    </row>
    <row r="1495" spans="3:6" x14ac:dyDescent="0.3">
      <c r="C1495" s="41" t="b">
        <v>0</v>
      </c>
      <c r="D1495" s="105">
        <v>32037</v>
      </c>
      <c r="E1495" s="42">
        <v>7.2229999999999999</v>
      </c>
      <c r="F1495" s="104">
        <v>1.1105835616848599E+19</v>
      </c>
    </row>
    <row r="1496" spans="3:6" x14ac:dyDescent="0.3">
      <c r="C1496" s="41" t="b">
        <v>0</v>
      </c>
      <c r="D1496" s="105">
        <v>32038</v>
      </c>
      <c r="E1496" s="42">
        <v>7.2050000000000001</v>
      </c>
      <c r="F1496" s="104">
        <v>1.1550556543254901E+19</v>
      </c>
    </row>
    <row r="1497" spans="3:6" x14ac:dyDescent="0.3">
      <c r="C1497" s="41" t="b">
        <v>0</v>
      </c>
      <c r="D1497" s="105">
        <v>32039</v>
      </c>
      <c r="E1497" s="42">
        <v>7.2329999999999997</v>
      </c>
      <c r="F1497" s="104">
        <v>1.56237765924893E+19</v>
      </c>
    </row>
    <row r="1498" spans="3:6" x14ac:dyDescent="0.3">
      <c r="C1498" s="41" t="b">
        <v>0</v>
      </c>
      <c r="D1498" s="105">
        <v>32040</v>
      </c>
      <c r="E1498" s="42">
        <v>7.3529999999999998</v>
      </c>
      <c r="F1498" s="104">
        <v>9.3774031172388291E+18</v>
      </c>
    </row>
    <row r="1499" spans="3:6" x14ac:dyDescent="0.3">
      <c r="C1499" s="41" t="b">
        <v>0</v>
      </c>
      <c r="D1499" s="105">
        <v>32041</v>
      </c>
      <c r="E1499" s="42">
        <v>7.3970000000000002</v>
      </c>
      <c r="F1499" s="104">
        <v>1.4981116426699201E+19</v>
      </c>
    </row>
    <row r="1500" spans="3:6" x14ac:dyDescent="0.3">
      <c r="C1500" s="41" t="b">
        <v>0</v>
      </c>
      <c r="D1500" s="105">
        <v>32042</v>
      </c>
      <c r="E1500" s="42">
        <v>7.4589999999999996</v>
      </c>
      <c r="F1500" s="104">
        <v>1.65884888076235E+19</v>
      </c>
    </row>
    <row r="1501" spans="3:6" x14ac:dyDescent="0.3">
      <c r="C1501" s="41" t="b">
        <v>0</v>
      </c>
      <c r="D1501" s="105">
        <v>32043</v>
      </c>
      <c r="E1501" s="42">
        <v>7.51</v>
      </c>
      <c r="F1501" s="104">
        <v>1.3457989200785601E+19</v>
      </c>
    </row>
    <row r="1502" spans="3:6" x14ac:dyDescent="0.3">
      <c r="C1502" s="41" t="b">
        <v>0</v>
      </c>
      <c r="D1502" s="105">
        <v>32044</v>
      </c>
      <c r="E1502" s="42">
        <v>7.5709999999999997</v>
      </c>
      <c r="F1502" s="104">
        <v>1.13880860985002E+19</v>
      </c>
    </row>
    <row r="1503" spans="3:6" x14ac:dyDescent="0.3">
      <c r="C1503" s="41" t="b">
        <v>0</v>
      </c>
      <c r="D1503" s="105">
        <v>32045</v>
      </c>
      <c r="E1503" s="42">
        <v>7.6479999999999997</v>
      </c>
      <c r="F1503" s="104">
        <v>2.18985152526513E+18</v>
      </c>
    </row>
    <row r="1504" spans="3:6" x14ac:dyDescent="0.3">
      <c r="C1504" s="41" t="b">
        <v>0</v>
      </c>
      <c r="D1504" s="105">
        <v>32046</v>
      </c>
      <c r="E1504" s="42">
        <v>7.665</v>
      </c>
      <c r="F1504" s="104">
        <v>2.7463339929794299E+18</v>
      </c>
    </row>
    <row r="1505" spans="3:6" x14ac:dyDescent="0.3">
      <c r="C1505" s="41" t="b">
        <v>0</v>
      </c>
      <c r="D1505" s="105">
        <v>32047</v>
      </c>
      <c r="E1505" s="42">
        <v>7.6529999999999996</v>
      </c>
      <c r="F1505" s="104">
        <v>6.6362937167909601E+18</v>
      </c>
    </row>
    <row r="1506" spans="3:6" x14ac:dyDescent="0.3">
      <c r="C1506" s="41" t="b">
        <v>0</v>
      </c>
      <c r="D1506" s="105">
        <v>32048</v>
      </c>
      <c r="E1506" s="42">
        <v>7.694</v>
      </c>
      <c r="F1506" s="104">
        <v>5.9857606957184502E+18</v>
      </c>
    </row>
    <row r="1507" spans="3:6" x14ac:dyDescent="0.3">
      <c r="C1507" s="41" t="b">
        <v>0</v>
      </c>
      <c r="D1507" s="105">
        <v>32049</v>
      </c>
      <c r="E1507" s="42">
        <v>7.7569999999999997</v>
      </c>
      <c r="F1507" s="104">
        <v>4.2031564389600998E+18</v>
      </c>
    </row>
    <row r="1508" spans="3:6" x14ac:dyDescent="0.3">
      <c r="C1508" s="41" t="b">
        <v>0</v>
      </c>
      <c r="D1508" s="105">
        <v>32050</v>
      </c>
      <c r="E1508" s="42">
        <v>7.8339999999999996</v>
      </c>
      <c r="F1508" s="104">
        <v>7.8920147862809999E+18</v>
      </c>
    </row>
    <row r="1509" spans="3:6" x14ac:dyDescent="0.3">
      <c r="C1509" s="41" t="b">
        <v>0</v>
      </c>
      <c r="D1509" s="105">
        <v>32051</v>
      </c>
      <c r="E1509" s="42">
        <v>8.0389999999999997</v>
      </c>
      <c r="F1509" s="104">
        <v>2.3630431505581701E+18</v>
      </c>
    </row>
    <row r="1510" spans="3:6" x14ac:dyDescent="0.3">
      <c r="C1510" s="41" t="b">
        <v>0</v>
      </c>
      <c r="D1510" s="105">
        <v>32052</v>
      </c>
      <c r="E1510" s="42">
        <v>8.2210000000000001</v>
      </c>
      <c r="F1510" s="104">
        <v>1.4422076709031E+19</v>
      </c>
    </row>
    <row r="1511" spans="3:6" x14ac:dyDescent="0.3">
      <c r="C1511" s="41" t="b">
        <v>0</v>
      </c>
      <c r="D1511" s="105">
        <v>32053</v>
      </c>
      <c r="E1511" s="42">
        <v>8.3109999999999999</v>
      </c>
      <c r="F1511" s="104">
        <v>6.0121527954981202E+18</v>
      </c>
    </row>
    <row r="1512" spans="3:6" x14ac:dyDescent="0.3">
      <c r="C1512" s="41" t="b">
        <v>0</v>
      </c>
      <c r="D1512" s="105">
        <v>32054</v>
      </c>
      <c r="E1512" s="42">
        <v>8.5079999999999991</v>
      </c>
      <c r="F1512" s="104">
        <v>8.1832713658002E+16</v>
      </c>
    </row>
    <row r="1513" spans="3:6" x14ac:dyDescent="0.3">
      <c r="C1513" s="41" t="b">
        <v>0</v>
      </c>
      <c r="D1513" s="105">
        <v>32055</v>
      </c>
      <c r="E1513" s="42">
        <v>8.4860000000000007</v>
      </c>
      <c r="F1513" s="104">
        <v>1.39721728537624E+19</v>
      </c>
    </row>
    <row r="1514" spans="3:6" x14ac:dyDescent="0.3">
      <c r="C1514" s="41" t="b">
        <v>0</v>
      </c>
      <c r="D1514" s="105">
        <v>32056</v>
      </c>
      <c r="E1514" s="42">
        <v>8.5869999999999997</v>
      </c>
      <c r="F1514" s="104">
        <v>9.0716417617486899E+18</v>
      </c>
    </row>
    <row r="1515" spans="3:6" x14ac:dyDescent="0.3">
      <c r="C1515" s="41" t="b">
        <v>0</v>
      </c>
      <c r="D1515" s="105">
        <v>32057</v>
      </c>
      <c r="E1515" s="42">
        <v>8.6349999999999998</v>
      </c>
      <c r="F1515" s="104">
        <v>1.3631931582776199E+19</v>
      </c>
    </row>
    <row r="1516" spans="3:6" x14ac:dyDescent="0.3">
      <c r="C1516" s="41" t="b">
        <v>0</v>
      </c>
      <c r="D1516" s="105">
        <v>32058</v>
      </c>
      <c r="E1516" s="42">
        <v>8.6750000000000007</v>
      </c>
      <c r="F1516" s="104">
        <v>7.5366892764120205E+17</v>
      </c>
    </row>
    <row r="1517" spans="3:6" x14ac:dyDescent="0.3">
      <c r="C1517" s="41" t="b">
        <v>0</v>
      </c>
      <c r="D1517" s="105">
        <v>32059</v>
      </c>
      <c r="E1517" s="42">
        <v>8.6910000000000007</v>
      </c>
      <c r="F1517" s="104">
        <v>9.9660002594356204E+18</v>
      </c>
    </row>
    <row r="1518" spans="3:6" x14ac:dyDescent="0.3">
      <c r="C1518" s="41" t="b">
        <v>0</v>
      </c>
      <c r="D1518" s="105">
        <v>32060</v>
      </c>
      <c r="E1518" s="42">
        <v>8.8510000000000009</v>
      </c>
      <c r="F1518" s="104">
        <v>7.6878930330947699E+17</v>
      </c>
    </row>
    <row r="1519" spans="3:6" x14ac:dyDescent="0.3">
      <c r="C1519" s="41" t="b">
        <v>0</v>
      </c>
      <c r="D1519" s="105">
        <v>32061</v>
      </c>
      <c r="E1519" s="42">
        <v>8.8740000000000006</v>
      </c>
      <c r="F1519" s="104">
        <v>4.42554091074255E+18</v>
      </c>
    </row>
    <row r="1520" spans="3:6" x14ac:dyDescent="0.3">
      <c r="C1520" s="41" t="b">
        <v>0</v>
      </c>
      <c r="D1520" s="105">
        <v>32062</v>
      </c>
      <c r="E1520" s="42">
        <v>8.8369999999999997</v>
      </c>
      <c r="F1520" s="104">
        <v>1.93283657126383E+18</v>
      </c>
    </row>
    <row r="1521" spans="3:6" x14ac:dyDescent="0.3">
      <c r="C1521" s="41" t="b">
        <v>0</v>
      </c>
      <c r="D1521" s="105">
        <v>32063</v>
      </c>
      <c r="E1521" s="42">
        <v>8.984</v>
      </c>
      <c r="F1521" s="104">
        <v>7.3563985588761395E+18</v>
      </c>
    </row>
    <row r="1522" spans="3:6" x14ac:dyDescent="0.3">
      <c r="C1522" s="41" t="b">
        <v>0</v>
      </c>
      <c r="D1522" s="105">
        <v>32064</v>
      </c>
      <c r="E1522" s="42">
        <v>9.0879999999999992</v>
      </c>
      <c r="F1522" s="104">
        <v>9.0285560689412301E+18</v>
      </c>
    </row>
    <row r="1523" spans="3:6" x14ac:dyDescent="0.3">
      <c r="C1523" s="41" t="b">
        <v>0</v>
      </c>
      <c r="D1523" s="105">
        <v>32065</v>
      </c>
      <c r="E1523" s="42">
        <v>8.9960000000000004</v>
      </c>
      <c r="F1523" s="104">
        <v>2.25087806850717E+18</v>
      </c>
    </row>
    <row r="1524" spans="3:6" x14ac:dyDescent="0.3">
      <c r="C1524" s="41" t="b">
        <v>0</v>
      </c>
      <c r="D1524" s="105">
        <v>32066</v>
      </c>
      <c r="E1524" s="42">
        <v>8.9969999999999999</v>
      </c>
      <c r="F1524" s="104">
        <v>6.3750314378002698E+18</v>
      </c>
    </row>
    <row r="1525" spans="3:6" x14ac:dyDescent="0.3">
      <c r="C1525" s="41" t="b">
        <v>0</v>
      </c>
      <c r="D1525" s="105">
        <v>32067</v>
      </c>
      <c r="E1525" s="42">
        <v>9.0399999999999991</v>
      </c>
      <c r="F1525" s="104">
        <v>8.60292872581137E+18</v>
      </c>
    </row>
    <row r="1526" spans="3:6" x14ac:dyDescent="0.3">
      <c r="C1526" s="41" t="b">
        <v>0</v>
      </c>
      <c r="D1526" s="105">
        <v>32068</v>
      </c>
      <c r="E1526" s="42">
        <v>9.0459999999999994</v>
      </c>
      <c r="F1526" s="104">
        <v>4.0628883994204201E+18</v>
      </c>
    </row>
    <row r="1527" spans="3:6" x14ac:dyDescent="0.3">
      <c r="C1527" s="41" t="b">
        <v>0</v>
      </c>
      <c r="D1527" s="105">
        <v>32069</v>
      </c>
      <c r="E1527" s="42">
        <v>9.141</v>
      </c>
      <c r="F1527" s="104">
        <v>1.2646857160028899E+19</v>
      </c>
    </row>
    <row r="1528" spans="3:6" x14ac:dyDescent="0.3">
      <c r="C1528" s="41" t="b">
        <v>0</v>
      </c>
      <c r="D1528" s="105">
        <v>32070</v>
      </c>
      <c r="E1528" s="42">
        <v>9.2279999999999998</v>
      </c>
      <c r="F1528" s="104">
        <v>1.67331078700301E+19</v>
      </c>
    </row>
    <row r="1529" spans="3:6" x14ac:dyDescent="0.3">
      <c r="C1529" s="41" t="b">
        <v>0</v>
      </c>
      <c r="D1529" s="105">
        <v>32071</v>
      </c>
      <c r="E1529" s="42">
        <v>9.3219999999999992</v>
      </c>
      <c r="F1529" s="104">
        <v>1.33046772927843E+19</v>
      </c>
    </row>
    <row r="1530" spans="3:6" x14ac:dyDescent="0.3">
      <c r="C1530" s="41" t="b">
        <v>0</v>
      </c>
      <c r="D1530" s="105">
        <v>32072</v>
      </c>
      <c r="E1530" s="42">
        <v>9.4410000000000007</v>
      </c>
      <c r="F1530" s="104">
        <v>1.73534474157241E+19</v>
      </c>
    </row>
    <row r="1531" spans="3:6" x14ac:dyDescent="0.3">
      <c r="C1531" s="41" t="b">
        <v>0</v>
      </c>
      <c r="D1531" s="105">
        <v>32073</v>
      </c>
      <c r="E1531" s="42">
        <v>9.4710000000000001</v>
      </c>
      <c r="F1531" s="104">
        <v>9.2597646391413699E+18</v>
      </c>
    </row>
    <row r="1532" spans="3:6" x14ac:dyDescent="0.3">
      <c r="C1532" s="41" t="b">
        <v>0</v>
      </c>
      <c r="D1532" s="105">
        <v>32074</v>
      </c>
      <c r="E1532" s="42">
        <v>9.4979999999999993</v>
      </c>
      <c r="F1532" s="104">
        <v>5.2350867547983698E+18</v>
      </c>
    </row>
    <row r="1533" spans="3:6" x14ac:dyDescent="0.3">
      <c r="C1533" s="41" t="b">
        <v>0</v>
      </c>
      <c r="D1533" s="105">
        <v>32075</v>
      </c>
      <c r="E1533" s="42">
        <v>9.468</v>
      </c>
      <c r="F1533" s="104">
        <v>1.13614952523717E+19</v>
      </c>
    </row>
    <row r="1534" spans="3:6" x14ac:dyDescent="0.3">
      <c r="C1534" s="41" t="b">
        <v>0</v>
      </c>
      <c r="D1534" s="105">
        <v>32076</v>
      </c>
      <c r="E1534" s="42">
        <v>9.4480000000000004</v>
      </c>
      <c r="F1534" s="104">
        <v>2.1106692092874601E+18</v>
      </c>
    </row>
    <row r="1535" spans="3:6" x14ac:dyDescent="0.3">
      <c r="C1535" s="41" t="b">
        <v>0</v>
      </c>
      <c r="D1535" s="105">
        <v>32077</v>
      </c>
      <c r="E1535" s="42">
        <v>9.4779999999999998</v>
      </c>
      <c r="F1535" s="104">
        <v>1.0316460186189799E+19</v>
      </c>
    </row>
    <row r="1536" spans="3:6" x14ac:dyDescent="0.3">
      <c r="C1536" s="41" t="b">
        <v>0</v>
      </c>
      <c r="D1536" s="105">
        <v>32078</v>
      </c>
      <c r="E1536" s="42">
        <v>9.5869999999999997</v>
      </c>
      <c r="F1536" s="104">
        <v>7.2132278960044503E+18</v>
      </c>
    </row>
    <row r="1537" spans="3:6" x14ac:dyDescent="0.3">
      <c r="C1537" s="41" t="b">
        <v>0</v>
      </c>
      <c r="D1537" s="105">
        <v>32079</v>
      </c>
      <c r="E1537" s="42">
        <v>9.7089999999999996</v>
      </c>
      <c r="F1537" s="104">
        <v>6.5616023327438705E+18</v>
      </c>
    </row>
    <row r="1538" spans="3:6" x14ac:dyDescent="0.3">
      <c r="C1538" s="41" t="b">
        <v>0</v>
      </c>
      <c r="D1538" s="105">
        <v>32080</v>
      </c>
      <c r="E1538" s="42">
        <v>9.8670000000000009</v>
      </c>
      <c r="F1538" s="104">
        <v>1.3992511135880599E+18</v>
      </c>
    </row>
    <row r="1539" spans="3:6" x14ac:dyDescent="0.3">
      <c r="C1539" s="41" t="b">
        <v>0</v>
      </c>
      <c r="D1539" s="105">
        <v>32081</v>
      </c>
      <c r="E1539" s="42">
        <v>9.9879999999999995</v>
      </c>
      <c r="F1539" s="104">
        <v>3.9940879926521298E+18</v>
      </c>
    </row>
    <row r="1540" spans="3:6" x14ac:dyDescent="0.3">
      <c r="C1540" s="41" t="b">
        <v>0</v>
      </c>
      <c r="D1540" s="105">
        <v>32082</v>
      </c>
      <c r="E1540" s="42">
        <v>10.163</v>
      </c>
      <c r="F1540" s="104">
        <v>4.7147483366732001E+18</v>
      </c>
    </row>
    <row r="1541" spans="3:6" x14ac:dyDescent="0.3">
      <c r="C1541" s="41" t="b">
        <v>0</v>
      </c>
      <c r="D1541" s="105">
        <v>32083</v>
      </c>
      <c r="E1541" s="42">
        <v>10.214</v>
      </c>
      <c r="F1541" s="104">
        <v>8.5751255849456804E+18</v>
      </c>
    </row>
    <row r="1542" spans="3:6" x14ac:dyDescent="0.3">
      <c r="C1542" s="41" t="b">
        <v>0</v>
      </c>
      <c r="D1542" s="105">
        <v>32084</v>
      </c>
      <c r="E1542" s="42">
        <v>10.256</v>
      </c>
      <c r="F1542" s="104">
        <v>3.3420718714786898E+18</v>
      </c>
    </row>
    <row r="1543" spans="3:6" x14ac:dyDescent="0.3">
      <c r="C1543" s="41" t="b">
        <v>0</v>
      </c>
      <c r="D1543" s="105">
        <v>32085</v>
      </c>
      <c r="E1543" s="42">
        <v>10.297000000000001</v>
      </c>
      <c r="F1543" s="104">
        <v>3.0367674005433098E+18</v>
      </c>
    </row>
    <row r="1544" spans="3:6" x14ac:dyDescent="0.3">
      <c r="C1544" s="41" t="b">
        <v>0</v>
      </c>
      <c r="D1544" s="105">
        <v>32086</v>
      </c>
      <c r="E1544" s="42">
        <v>10.381</v>
      </c>
      <c r="F1544" s="104">
        <v>2.1998880076333901E+18</v>
      </c>
    </row>
    <row r="1545" spans="3:6" x14ac:dyDescent="0.3">
      <c r="C1545" s="41" t="b">
        <v>0</v>
      </c>
      <c r="D1545" s="105">
        <v>32087</v>
      </c>
      <c r="E1545" s="42">
        <v>10.404</v>
      </c>
      <c r="F1545" s="104">
        <v>7.9998609492050304E+17</v>
      </c>
    </row>
    <row r="1546" spans="3:6" x14ac:dyDescent="0.3">
      <c r="C1546" s="41" t="b">
        <v>0</v>
      </c>
      <c r="D1546" s="105">
        <v>32088</v>
      </c>
      <c r="E1546" s="42">
        <v>10.481999999999999</v>
      </c>
      <c r="F1546" s="104">
        <v>1.8255840180464699E+19</v>
      </c>
    </row>
    <row r="1547" spans="3:6" x14ac:dyDescent="0.3">
      <c r="C1547" s="41" t="b">
        <v>0</v>
      </c>
      <c r="D1547" s="105">
        <v>32089</v>
      </c>
      <c r="E1547" s="42">
        <v>10.599</v>
      </c>
      <c r="F1547" s="104">
        <v>4.1819590448237998E+18</v>
      </c>
    </row>
    <row r="1548" spans="3:6" x14ac:dyDescent="0.3">
      <c r="C1548" s="41" t="b">
        <v>0</v>
      </c>
      <c r="D1548" s="105">
        <v>32090</v>
      </c>
      <c r="E1548" s="42">
        <v>10.679</v>
      </c>
      <c r="F1548" s="104">
        <v>9.4638471458577203E+18</v>
      </c>
    </row>
    <row r="1549" spans="3:6" x14ac:dyDescent="0.3">
      <c r="C1549" s="41" t="b">
        <v>0</v>
      </c>
      <c r="D1549" s="105">
        <v>32091</v>
      </c>
      <c r="E1549" s="42">
        <v>10.771000000000001</v>
      </c>
      <c r="F1549" s="104">
        <v>6.0298140516139899E+18</v>
      </c>
    </row>
    <row r="1550" spans="3:6" x14ac:dyDescent="0.3">
      <c r="C1550" s="41" t="b">
        <v>0</v>
      </c>
      <c r="D1550" s="105">
        <v>32092</v>
      </c>
      <c r="E1550" s="42">
        <v>10.89</v>
      </c>
      <c r="F1550" s="104">
        <v>6.94980767471168E+18</v>
      </c>
    </row>
    <row r="1551" spans="3:6" x14ac:dyDescent="0.3">
      <c r="C1551" s="41" t="b">
        <v>0</v>
      </c>
      <c r="D1551" s="105">
        <v>32093</v>
      </c>
      <c r="E1551" s="42">
        <v>10.973000000000001</v>
      </c>
      <c r="F1551" s="104">
        <v>2.8885992395460398E+18</v>
      </c>
    </row>
    <row r="1552" spans="3:6" x14ac:dyDescent="0.3">
      <c r="C1552" s="41" t="b">
        <v>0</v>
      </c>
      <c r="D1552" s="105">
        <v>32094</v>
      </c>
      <c r="E1552" s="42">
        <v>11.138999999999999</v>
      </c>
      <c r="F1552" s="104">
        <v>1.4564166636984601E+19</v>
      </c>
    </row>
    <row r="1553" spans="3:6" x14ac:dyDescent="0.3">
      <c r="C1553" s="41" t="b">
        <v>0</v>
      </c>
      <c r="D1553" s="105">
        <v>32095</v>
      </c>
      <c r="E1553" s="42">
        <v>11.202999999999999</v>
      </c>
      <c r="F1553" s="104">
        <v>1.2727894021340701E+19</v>
      </c>
    </row>
    <row r="1554" spans="3:6" x14ac:dyDescent="0.3">
      <c r="C1554" s="41" t="b">
        <v>0</v>
      </c>
      <c r="D1554" s="105">
        <v>32096</v>
      </c>
      <c r="E1554" s="42">
        <v>11.302</v>
      </c>
      <c r="F1554" s="104">
        <v>5.9561041752040796E+18</v>
      </c>
    </row>
    <row r="1555" spans="3:6" x14ac:dyDescent="0.3">
      <c r="C1555" s="41" t="b">
        <v>0</v>
      </c>
      <c r="D1555" s="105">
        <v>32097</v>
      </c>
      <c r="E1555" s="42">
        <v>11.436</v>
      </c>
      <c r="F1555" s="104">
        <v>7.55888266649024E+18</v>
      </c>
    </row>
    <row r="1556" spans="3:6" x14ac:dyDescent="0.3">
      <c r="C1556" s="41" t="b">
        <v>0</v>
      </c>
      <c r="D1556" s="105">
        <v>32098</v>
      </c>
      <c r="E1556" s="42">
        <v>11.507999999999999</v>
      </c>
      <c r="F1556" s="104">
        <v>1.47194386476527E+19</v>
      </c>
    </row>
    <row r="1557" spans="3:6" x14ac:dyDescent="0.3">
      <c r="C1557" s="41" t="b">
        <v>0</v>
      </c>
      <c r="D1557" s="105">
        <v>32099</v>
      </c>
      <c r="E1557" s="42">
        <v>11.448</v>
      </c>
      <c r="F1557" s="104">
        <v>1.5466464961809E+19</v>
      </c>
    </row>
    <row r="1558" spans="3:6" x14ac:dyDescent="0.3">
      <c r="C1558" s="41" t="b">
        <v>0</v>
      </c>
      <c r="D1558" s="105">
        <v>32100</v>
      </c>
      <c r="E1558" s="42">
        <v>11.484999999999999</v>
      </c>
      <c r="F1558" s="104">
        <v>1.35175600458084E+19</v>
      </c>
    </row>
    <row r="1559" spans="3:6" x14ac:dyDescent="0.3">
      <c r="C1559" s="41" t="b">
        <v>0</v>
      </c>
      <c r="D1559" s="105">
        <v>32101</v>
      </c>
      <c r="E1559" s="42">
        <v>11.592000000000001</v>
      </c>
      <c r="F1559" s="104">
        <v>1.1802880880248001E+19</v>
      </c>
    </row>
    <row r="1560" spans="3:6" x14ac:dyDescent="0.3">
      <c r="C1560" s="41" t="b">
        <v>0</v>
      </c>
      <c r="D1560" s="105">
        <v>32102</v>
      </c>
      <c r="E1560" s="42">
        <v>11.635</v>
      </c>
      <c r="F1560" s="104">
        <v>1.28143601095598E+19</v>
      </c>
    </row>
    <row r="1561" spans="3:6" x14ac:dyDescent="0.3">
      <c r="C1561" s="41" t="b">
        <v>0</v>
      </c>
      <c r="D1561" s="105">
        <v>32103</v>
      </c>
      <c r="E1561" s="42">
        <v>11.712</v>
      </c>
      <c r="F1561" s="104">
        <v>2.00932717781249E+18</v>
      </c>
    </row>
    <row r="1562" spans="3:6" x14ac:dyDescent="0.3">
      <c r="C1562" s="41" t="b">
        <v>0</v>
      </c>
      <c r="D1562" s="105">
        <v>32104</v>
      </c>
      <c r="E1562" s="42">
        <v>11.744999999999999</v>
      </c>
      <c r="F1562" s="104">
        <v>1.41505023013598E+19</v>
      </c>
    </row>
    <row r="1563" spans="3:6" x14ac:dyDescent="0.3">
      <c r="C1563" s="41" t="b">
        <v>0</v>
      </c>
      <c r="D1563" s="105">
        <v>32105</v>
      </c>
      <c r="E1563" s="42">
        <v>11.847</v>
      </c>
      <c r="F1563" s="104">
        <v>1.72057397047487E+19</v>
      </c>
    </row>
    <row r="1564" spans="3:6" x14ac:dyDescent="0.3">
      <c r="C1564" s="41" t="b">
        <v>0</v>
      </c>
      <c r="D1564" s="105">
        <v>32106</v>
      </c>
      <c r="E1564" s="42">
        <v>11.933999999999999</v>
      </c>
      <c r="F1564" s="104">
        <v>1.76467584132307E+18</v>
      </c>
    </row>
    <row r="1565" spans="3:6" x14ac:dyDescent="0.3">
      <c r="C1565" s="41" t="b">
        <v>0</v>
      </c>
      <c r="D1565" s="105">
        <v>32107</v>
      </c>
      <c r="E1565" s="42">
        <v>12.003</v>
      </c>
      <c r="F1565" s="104">
        <v>4.0708263931106002E+18</v>
      </c>
    </row>
    <row r="1566" spans="3:6" x14ac:dyDescent="0.3">
      <c r="C1566" s="41" t="b">
        <v>0</v>
      </c>
      <c r="D1566" s="105">
        <v>32108</v>
      </c>
      <c r="E1566" s="42">
        <v>12.073</v>
      </c>
      <c r="F1566" s="104">
        <v>1.72194202492019E+19</v>
      </c>
    </row>
    <row r="1567" spans="3:6" x14ac:dyDescent="0.3">
      <c r="C1567" s="41" t="b">
        <v>0</v>
      </c>
      <c r="D1567" s="105">
        <v>32109</v>
      </c>
      <c r="E1567" s="42">
        <v>12.137</v>
      </c>
      <c r="F1567" s="104">
        <v>1.1079804618889699E+19</v>
      </c>
    </row>
    <row r="1568" spans="3:6" x14ac:dyDescent="0.3">
      <c r="C1568" s="41" t="b">
        <v>0</v>
      </c>
      <c r="D1568" s="105">
        <v>32110</v>
      </c>
      <c r="E1568" s="42">
        <v>12.185</v>
      </c>
      <c r="F1568" s="104">
        <v>9.0663566950300201E+18</v>
      </c>
    </row>
    <row r="1569" spans="3:6" x14ac:dyDescent="0.3">
      <c r="C1569" s="41" t="b">
        <v>0</v>
      </c>
      <c r="D1569" s="105">
        <v>32111</v>
      </c>
      <c r="E1569" s="42">
        <v>12.228</v>
      </c>
      <c r="F1569" s="104">
        <v>1.1697919402311601E+18</v>
      </c>
    </row>
    <row r="1570" spans="3:6" x14ac:dyDescent="0.3">
      <c r="C1570" s="41" t="b">
        <v>0</v>
      </c>
      <c r="D1570" s="105">
        <v>32112</v>
      </c>
      <c r="E1570" s="42">
        <v>12.497</v>
      </c>
      <c r="F1570" s="104">
        <v>1.21374024376901E+19</v>
      </c>
    </row>
    <row r="1571" spans="3:6" x14ac:dyDescent="0.3">
      <c r="C1571" s="41" t="b">
        <v>0</v>
      </c>
      <c r="D1571" s="105">
        <v>32113</v>
      </c>
      <c r="E1571" s="42">
        <v>12.584</v>
      </c>
      <c r="F1571" s="104">
        <v>1.58241640254487E+19</v>
      </c>
    </row>
    <row r="1572" spans="3:6" x14ac:dyDescent="0.3">
      <c r="C1572" s="41" t="b">
        <v>0</v>
      </c>
      <c r="D1572" s="105">
        <v>32155</v>
      </c>
      <c r="E1572" s="42">
        <v>14.826000000000001</v>
      </c>
      <c r="F1572" s="104">
        <v>8.0491779907004396E+18</v>
      </c>
    </row>
    <row r="1573" spans="3:6" x14ac:dyDescent="0.3">
      <c r="C1573" s="41" t="b">
        <v>0</v>
      </c>
      <c r="D1573" s="105">
        <v>32156</v>
      </c>
      <c r="E1573" s="42">
        <v>14.853999999999999</v>
      </c>
      <c r="F1573" s="104">
        <v>1.6343619111252199E+19</v>
      </c>
    </row>
    <row r="1574" spans="3:6" x14ac:dyDescent="0.3">
      <c r="C1574" s="41" t="b">
        <v>0</v>
      </c>
      <c r="D1574" s="105">
        <v>32157</v>
      </c>
      <c r="E1574" s="42">
        <v>14.973000000000001</v>
      </c>
      <c r="F1574" s="104">
        <v>9.4891732040640307E+18</v>
      </c>
    </row>
    <row r="1575" spans="3:6" x14ac:dyDescent="0.3">
      <c r="C1575" s="41" t="b">
        <v>0</v>
      </c>
      <c r="D1575" s="105">
        <v>32158</v>
      </c>
      <c r="E1575" s="42">
        <v>14.987</v>
      </c>
      <c r="F1575" s="104">
        <v>9.0187412283590605E+18</v>
      </c>
    </row>
    <row r="1576" spans="3:6" x14ac:dyDescent="0.3">
      <c r="C1576" s="41" t="b">
        <v>0</v>
      </c>
      <c r="D1576" s="105">
        <v>32159</v>
      </c>
      <c r="E1576" s="42">
        <v>15</v>
      </c>
      <c r="F1576" s="104">
        <v>4.7195517467177298E+18</v>
      </c>
    </row>
    <row r="1577" spans="3:6" x14ac:dyDescent="0.3">
      <c r="C1577" s="41" t="b">
        <v>0</v>
      </c>
      <c r="D1577" s="105">
        <v>32160</v>
      </c>
      <c r="E1577" s="42">
        <v>15.051</v>
      </c>
      <c r="F1577" s="104">
        <v>6.4445988725993595E+18</v>
      </c>
    </row>
    <row r="1578" spans="3:6" x14ac:dyDescent="0.3">
      <c r="C1578" s="41" t="b">
        <v>0</v>
      </c>
      <c r="D1578" s="105">
        <v>32161</v>
      </c>
      <c r="E1578" s="42">
        <v>15.047000000000001</v>
      </c>
      <c r="F1578" s="104">
        <v>4.3654821817341399E+18</v>
      </c>
    </row>
    <row r="1579" spans="3:6" x14ac:dyDescent="0.3">
      <c r="C1579" s="41" t="b">
        <v>0</v>
      </c>
      <c r="D1579" s="105">
        <v>32162</v>
      </c>
      <c r="E1579" s="42">
        <v>15.048999999999999</v>
      </c>
      <c r="F1579" s="104">
        <v>7.09644208304111E+18</v>
      </c>
    </row>
    <row r="1580" spans="3:6" x14ac:dyDescent="0.3">
      <c r="C1580" s="41" t="b">
        <v>0</v>
      </c>
      <c r="D1580" s="105">
        <v>32163</v>
      </c>
      <c r="E1580" s="42">
        <v>15.113</v>
      </c>
      <c r="F1580" s="104">
        <v>3.4595606472366602E+18</v>
      </c>
    </row>
    <row r="1581" spans="3:6" x14ac:dyDescent="0.3">
      <c r="C1581" s="41" t="b">
        <v>0</v>
      </c>
      <c r="D1581" s="105">
        <v>32164</v>
      </c>
      <c r="E1581" s="42">
        <v>15.09</v>
      </c>
      <c r="F1581" s="104">
        <v>9.9959445380362097E+18</v>
      </c>
    </row>
    <row r="1582" spans="3:6" x14ac:dyDescent="0.3">
      <c r="C1582" s="41" t="b">
        <v>0</v>
      </c>
      <c r="D1582" s="105">
        <v>32165</v>
      </c>
      <c r="E1582" s="42">
        <v>15.085000000000001</v>
      </c>
      <c r="F1582" s="104">
        <v>3.3603640604587602E+18</v>
      </c>
    </row>
    <row r="1583" spans="3:6" x14ac:dyDescent="0.3">
      <c r="C1583" s="41" t="b">
        <v>0</v>
      </c>
      <c r="D1583" s="105">
        <v>32166</v>
      </c>
      <c r="E1583" s="42">
        <v>15.022</v>
      </c>
      <c r="F1583" s="104">
        <v>4.1355551276214799E+18</v>
      </c>
    </row>
    <row r="1584" spans="3:6" x14ac:dyDescent="0.3">
      <c r="C1584" s="41" t="b">
        <v>0</v>
      </c>
      <c r="D1584" s="105">
        <v>32167</v>
      </c>
      <c r="E1584" s="42">
        <v>15.02</v>
      </c>
      <c r="F1584" s="104">
        <v>1.4712130654365999E+19</v>
      </c>
    </row>
    <row r="1585" spans="3:6" x14ac:dyDescent="0.3">
      <c r="C1585" s="41" t="b">
        <v>0</v>
      </c>
      <c r="D1585" s="105">
        <v>32168</v>
      </c>
      <c r="E1585" s="42">
        <v>15.115</v>
      </c>
      <c r="F1585" s="104">
        <v>1.3433476638382E+19</v>
      </c>
    </row>
    <row r="1586" spans="3:6" x14ac:dyDescent="0.3">
      <c r="C1586" s="41" t="b">
        <v>0</v>
      </c>
      <c r="D1586" s="105">
        <v>32169</v>
      </c>
      <c r="E1586" s="42">
        <v>15.163</v>
      </c>
      <c r="F1586" s="104">
        <v>1.3253039718293299E+19</v>
      </c>
    </row>
    <row r="1587" spans="3:6" x14ac:dyDescent="0.3">
      <c r="C1587" s="41" t="b">
        <v>0</v>
      </c>
      <c r="D1587" s="105">
        <v>32170</v>
      </c>
      <c r="E1587" s="42">
        <v>15.241</v>
      </c>
      <c r="F1587" s="104">
        <v>1.9313131554017101E+18</v>
      </c>
    </row>
    <row r="1588" spans="3:6" x14ac:dyDescent="0.3">
      <c r="C1588" s="41" t="b">
        <v>0</v>
      </c>
      <c r="D1588" s="105">
        <v>32171</v>
      </c>
      <c r="E1588" s="42">
        <v>15.278</v>
      </c>
      <c r="F1588" s="104">
        <v>9.8529591498097295E+18</v>
      </c>
    </row>
    <row r="1589" spans="3:6" x14ac:dyDescent="0.3">
      <c r="C1589" s="41" t="b">
        <v>0</v>
      </c>
      <c r="D1589" s="105">
        <v>32172</v>
      </c>
      <c r="E1589" s="42">
        <v>15.362</v>
      </c>
      <c r="F1589" s="104">
        <v>2.78635503097007E+18</v>
      </c>
    </row>
    <row r="1590" spans="3:6" x14ac:dyDescent="0.3">
      <c r="C1590" s="41" t="b">
        <v>0</v>
      </c>
      <c r="D1590" s="105">
        <v>32173</v>
      </c>
      <c r="E1590" s="42">
        <v>15.443</v>
      </c>
      <c r="F1590" s="104">
        <v>2.4922382964928302E+18</v>
      </c>
    </row>
    <row r="1591" spans="3:6" x14ac:dyDescent="0.3">
      <c r="C1591" s="41" t="b">
        <v>0</v>
      </c>
      <c r="D1591" s="105">
        <v>32174</v>
      </c>
      <c r="E1591" s="42">
        <v>15.56</v>
      </c>
      <c r="F1591" s="104">
        <v>1.03619883835077E+19</v>
      </c>
    </row>
    <row r="1592" spans="3:6" x14ac:dyDescent="0.3">
      <c r="C1592" s="41" t="b">
        <v>0</v>
      </c>
      <c r="D1592" s="105">
        <v>32175</v>
      </c>
      <c r="E1592" s="42">
        <v>15.568</v>
      </c>
      <c r="F1592" s="104">
        <v>1.08425168608845E+19</v>
      </c>
    </row>
    <row r="1593" spans="3:6" x14ac:dyDescent="0.3">
      <c r="C1593" s="41" t="b">
        <v>0</v>
      </c>
      <c r="D1593" s="105">
        <v>32176</v>
      </c>
      <c r="E1593" s="42">
        <v>15.462</v>
      </c>
      <c r="F1593" s="104">
        <v>1.5950870144576999E+19</v>
      </c>
    </row>
    <row r="1594" spans="3:6" x14ac:dyDescent="0.3">
      <c r="C1594" s="41" t="b">
        <v>0</v>
      </c>
      <c r="D1594" s="105">
        <v>32177</v>
      </c>
      <c r="E1594" s="42">
        <v>15.478999999999999</v>
      </c>
      <c r="F1594" s="104">
        <v>1.20623925148853E+19</v>
      </c>
    </row>
    <row r="1595" spans="3:6" x14ac:dyDescent="0.3">
      <c r="C1595" s="41" t="b">
        <v>0</v>
      </c>
      <c r="D1595" s="105">
        <v>32178</v>
      </c>
      <c r="E1595" s="42">
        <v>15.413</v>
      </c>
      <c r="F1595" s="104">
        <v>7.2610947697686804E+18</v>
      </c>
    </row>
    <row r="1596" spans="3:6" x14ac:dyDescent="0.3">
      <c r="C1596" s="41" t="b">
        <v>0</v>
      </c>
      <c r="D1596" s="105">
        <v>32179</v>
      </c>
      <c r="E1596" s="42">
        <v>15.448</v>
      </c>
      <c r="F1596" s="104">
        <v>1.27561243722275E+18</v>
      </c>
    </row>
    <row r="1597" spans="3:6" x14ac:dyDescent="0.3">
      <c r="C1597" s="41" t="b">
        <v>0</v>
      </c>
      <c r="D1597" s="105">
        <v>32180</v>
      </c>
      <c r="E1597" s="42">
        <v>15.313000000000001</v>
      </c>
      <c r="F1597" s="104">
        <v>9.2579824937606595E+18</v>
      </c>
    </row>
    <row r="1598" spans="3:6" x14ac:dyDescent="0.3">
      <c r="C1598" s="41" t="b">
        <v>0</v>
      </c>
      <c r="D1598" s="105">
        <v>32181</v>
      </c>
      <c r="E1598" s="42">
        <v>15.308999999999999</v>
      </c>
      <c r="F1598" s="104">
        <v>1.20219211687797E+19</v>
      </c>
    </row>
    <row r="1599" spans="3:6" x14ac:dyDescent="0.3">
      <c r="C1599" s="41" t="b">
        <v>0</v>
      </c>
      <c r="D1599" s="105">
        <v>32182</v>
      </c>
      <c r="E1599" s="42">
        <v>15.276</v>
      </c>
      <c r="F1599" s="104">
        <v>6.2505268772216699E+18</v>
      </c>
    </row>
    <row r="1600" spans="3:6" x14ac:dyDescent="0.3">
      <c r="C1600" s="41" t="b">
        <v>0</v>
      </c>
      <c r="D1600" s="105">
        <v>32183</v>
      </c>
      <c r="E1600" s="42">
        <v>15.304</v>
      </c>
      <c r="F1600" s="104">
        <v>1.0798518214347999E+19</v>
      </c>
    </row>
    <row r="1601" spans="3:6" x14ac:dyDescent="0.3">
      <c r="C1601" s="41" t="b">
        <v>0</v>
      </c>
      <c r="D1601" s="105">
        <v>32184</v>
      </c>
      <c r="E1601" s="42">
        <v>15.292</v>
      </c>
      <c r="F1601" s="104">
        <v>1.64885871237637E+19</v>
      </c>
    </row>
    <row r="1602" spans="3:6" x14ac:dyDescent="0.3">
      <c r="C1602" s="41" t="b">
        <v>0</v>
      </c>
      <c r="D1602" s="105">
        <v>32185</v>
      </c>
      <c r="E1602" s="42">
        <v>15.326000000000001</v>
      </c>
      <c r="F1602" s="104">
        <v>7.5309617800664699E+18</v>
      </c>
    </row>
    <row r="1603" spans="3:6" x14ac:dyDescent="0.3">
      <c r="C1603" s="41" t="b">
        <v>0</v>
      </c>
      <c r="D1603" s="105">
        <v>32186</v>
      </c>
      <c r="E1603" s="42">
        <v>15.332000000000001</v>
      </c>
      <c r="F1603" s="104">
        <v>1.42383865588765E+19</v>
      </c>
    </row>
    <row r="1604" spans="3:6" x14ac:dyDescent="0.3">
      <c r="C1604" s="41" t="b">
        <v>0</v>
      </c>
      <c r="D1604" s="105">
        <v>32187</v>
      </c>
      <c r="E1604" s="42">
        <v>15.363</v>
      </c>
      <c r="F1604" s="104">
        <v>7.46764668928034E+18</v>
      </c>
    </row>
    <row r="1605" spans="3:6" x14ac:dyDescent="0.3">
      <c r="C1605" s="41" t="b">
        <v>0</v>
      </c>
      <c r="D1605" s="105">
        <v>32188</v>
      </c>
      <c r="E1605" s="42">
        <v>15.379</v>
      </c>
      <c r="F1605" s="104">
        <v>1.70253975377898E+19</v>
      </c>
    </row>
    <row r="1606" spans="3:6" x14ac:dyDescent="0.3">
      <c r="C1606" s="41" t="b">
        <v>0</v>
      </c>
      <c r="D1606" s="105">
        <v>32189</v>
      </c>
      <c r="E1606" s="42">
        <v>15.476000000000001</v>
      </c>
      <c r="F1606" s="104">
        <v>9.2203276825383004E+18</v>
      </c>
    </row>
    <row r="1607" spans="3:6" x14ac:dyDescent="0.3">
      <c r="C1607" s="41" t="b">
        <v>0</v>
      </c>
      <c r="D1607" s="105">
        <v>32190</v>
      </c>
      <c r="E1607" s="42">
        <v>15.443</v>
      </c>
      <c r="F1607" s="104">
        <v>9.0031043499775898E+18</v>
      </c>
    </row>
    <row r="1608" spans="3:6" x14ac:dyDescent="0.3">
      <c r="C1608" s="41" t="b">
        <v>0</v>
      </c>
      <c r="D1608" s="105">
        <v>32191</v>
      </c>
      <c r="E1608" s="42">
        <v>15.471</v>
      </c>
      <c r="F1608" s="104">
        <v>8.9010655804617902E+18</v>
      </c>
    </row>
    <row r="1609" spans="3:6" x14ac:dyDescent="0.3">
      <c r="C1609" s="41" t="b">
        <v>0</v>
      </c>
      <c r="D1609" s="105">
        <v>32192</v>
      </c>
      <c r="E1609" s="42">
        <v>15.545999999999999</v>
      </c>
      <c r="F1609" s="104">
        <v>3.3071794519958799E+18</v>
      </c>
    </row>
    <row r="1610" spans="3:6" x14ac:dyDescent="0.3">
      <c r="C1610" s="41" t="b">
        <v>0</v>
      </c>
      <c r="D1610" s="105">
        <v>32193</v>
      </c>
      <c r="E1610" s="42">
        <v>15.638999999999999</v>
      </c>
      <c r="F1610" s="104">
        <v>1.5511762784462E+19</v>
      </c>
    </row>
    <row r="1611" spans="3:6" x14ac:dyDescent="0.3">
      <c r="C1611" s="41" t="b">
        <v>0</v>
      </c>
      <c r="D1611" s="105">
        <v>32194</v>
      </c>
      <c r="E1611" s="42">
        <v>15.73</v>
      </c>
      <c r="F1611" s="104">
        <v>3.0672077313868298E+18</v>
      </c>
    </row>
    <row r="1612" spans="3:6" x14ac:dyDescent="0.3">
      <c r="C1612" s="41" t="b">
        <v>0</v>
      </c>
      <c r="D1612" s="105">
        <v>32195</v>
      </c>
      <c r="E1612" s="42">
        <v>15.831</v>
      </c>
      <c r="F1612" s="104">
        <v>1.7111056794695399E+19</v>
      </c>
    </row>
    <row r="1613" spans="3:6" x14ac:dyDescent="0.3">
      <c r="C1613" s="41" t="b">
        <v>0</v>
      </c>
      <c r="D1613" s="105">
        <v>32196</v>
      </c>
      <c r="E1613" s="42">
        <v>16.015000000000001</v>
      </c>
      <c r="F1613" s="104">
        <v>4.7046415495062999E+18</v>
      </c>
    </row>
    <row r="1614" spans="3:6" x14ac:dyDescent="0.3">
      <c r="C1614" s="41" t="b">
        <v>0</v>
      </c>
      <c r="D1614" s="105">
        <v>32197</v>
      </c>
      <c r="E1614" s="42">
        <v>15.906000000000001</v>
      </c>
      <c r="F1614" s="104">
        <v>3.94541604985794E+18</v>
      </c>
    </row>
    <row r="1615" spans="3:6" x14ac:dyDescent="0.3">
      <c r="C1615" s="41" t="b">
        <v>0</v>
      </c>
      <c r="D1615" s="105">
        <v>32198</v>
      </c>
      <c r="E1615" s="42">
        <v>15.836</v>
      </c>
      <c r="F1615" s="104">
        <v>2.2163338306518001E+18</v>
      </c>
    </row>
    <row r="1616" spans="3:6" x14ac:dyDescent="0.3">
      <c r="C1616" s="41" t="b">
        <v>0</v>
      </c>
      <c r="D1616" s="105">
        <v>32199</v>
      </c>
      <c r="E1616" s="42">
        <v>15.962</v>
      </c>
      <c r="F1616" s="104">
        <v>1.29471685298338E+19</v>
      </c>
    </row>
    <row r="1617" spans="3:6" x14ac:dyDescent="0.3">
      <c r="C1617" s="41" t="b">
        <v>0</v>
      </c>
      <c r="D1617" s="105">
        <v>32200</v>
      </c>
      <c r="E1617" s="42">
        <v>16.016999999999999</v>
      </c>
      <c r="F1617" s="104">
        <v>1.2927809116156301E+18</v>
      </c>
    </row>
    <row r="1618" spans="3:6" x14ac:dyDescent="0.3">
      <c r="C1618" s="41" t="b">
        <v>0</v>
      </c>
      <c r="D1618" s="105">
        <v>32201</v>
      </c>
      <c r="E1618" s="42">
        <v>16.111000000000001</v>
      </c>
      <c r="F1618" s="104">
        <v>5.2071512457012603E+18</v>
      </c>
    </row>
    <row r="1619" spans="3:6" x14ac:dyDescent="0.3">
      <c r="C1619" s="41" t="b">
        <v>0</v>
      </c>
      <c r="D1619" s="105">
        <v>32202</v>
      </c>
      <c r="E1619" s="42">
        <v>16.111000000000001</v>
      </c>
      <c r="F1619" s="104">
        <v>8.2724367453590999E+18</v>
      </c>
    </row>
    <row r="1620" spans="3:6" x14ac:dyDescent="0.3">
      <c r="C1620" s="41" t="b">
        <v>0</v>
      </c>
      <c r="D1620" s="105">
        <v>32203</v>
      </c>
      <c r="E1620" s="42">
        <v>16.129000000000001</v>
      </c>
      <c r="F1620" s="104">
        <v>1.5766477651330699E+19</v>
      </c>
    </row>
    <row r="1621" spans="3:6" x14ac:dyDescent="0.3">
      <c r="C1621" s="41" t="b">
        <v>0</v>
      </c>
      <c r="D1621" s="105">
        <v>32204</v>
      </c>
      <c r="E1621" s="42">
        <v>16.161999999999999</v>
      </c>
      <c r="F1621" s="104">
        <v>1.14574380771874E+19</v>
      </c>
    </row>
    <row r="1622" spans="3:6" x14ac:dyDescent="0.3">
      <c r="C1622" s="41" t="b">
        <v>0</v>
      </c>
      <c r="D1622" s="105">
        <v>32205</v>
      </c>
      <c r="E1622" s="42">
        <v>16.178999999999998</v>
      </c>
      <c r="F1622" s="104">
        <v>1.45555640545357E+19</v>
      </c>
    </row>
    <row r="1623" spans="3:6" x14ac:dyDescent="0.3">
      <c r="C1623" s="41" t="b">
        <v>0</v>
      </c>
      <c r="D1623" s="105">
        <v>32206</v>
      </c>
      <c r="E1623" s="42">
        <v>16.099</v>
      </c>
      <c r="F1623" s="104">
        <v>7.6412071054538895E+18</v>
      </c>
    </row>
    <row r="1624" spans="3:6" x14ac:dyDescent="0.3">
      <c r="C1624" s="41" t="b">
        <v>0</v>
      </c>
      <c r="D1624" s="105">
        <v>32207</v>
      </c>
      <c r="E1624" s="42">
        <v>16.137</v>
      </c>
      <c r="F1624" s="104">
        <v>1.09916043374234E+18</v>
      </c>
    </row>
    <row r="1625" spans="3:6" x14ac:dyDescent="0.3">
      <c r="C1625" s="41" t="b">
        <v>0</v>
      </c>
      <c r="D1625" s="105">
        <v>32208</v>
      </c>
      <c r="E1625" s="42">
        <v>16.169</v>
      </c>
      <c r="F1625" s="104">
        <v>3.04855800401261E+18</v>
      </c>
    </row>
    <row r="1626" spans="3:6" x14ac:dyDescent="0.3">
      <c r="C1626" s="41" t="b">
        <v>0</v>
      </c>
      <c r="D1626" s="105">
        <v>32209</v>
      </c>
      <c r="E1626" s="42">
        <v>16.239999999999998</v>
      </c>
      <c r="F1626" s="104">
        <v>3.3231327771604398E+18</v>
      </c>
    </row>
    <row r="1627" spans="3:6" x14ac:dyDescent="0.3">
      <c r="C1627" s="41" t="b">
        <v>0</v>
      </c>
      <c r="D1627" s="105">
        <v>32210</v>
      </c>
      <c r="E1627" s="42">
        <v>16.247</v>
      </c>
      <c r="F1627" s="104">
        <v>4.0058733262073101E+17</v>
      </c>
    </row>
    <row r="1628" spans="3:6" x14ac:dyDescent="0.3">
      <c r="C1628" s="41" t="b">
        <v>0</v>
      </c>
      <c r="D1628" s="105">
        <v>32211</v>
      </c>
      <c r="E1628" s="42">
        <v>16.244</v>
      </c>
      <c r="F1628" s="104">
        <v>1.55504689200884E+19</v>
      </c>
    </row>
    <row r="1629" spans="3:6" x14ac:dyDescent="0.3">
      <c r="C1629" s="41" t="b">
        <v>0</v>
      </c>
      <c r="D1629" s="105">
        <v>32212</v>
      </c>
      <c r="E1629" s="42">
        <v>16.309000000000001</v>
      </c>
      <c r="F1629" s="104">
        <v>1.1379428849218699E+19</v>
      </c>
    </row>
    <row r="1630" spans="3:6" x14ac:dyDescent="0.3">
      <c r="C1630" s="41" t="b">
        <v>0</v>
      </c>
      <c r="D1630" s="105">
        <v>32213</v>
      </c>
      <c r="E1630" s="42">
        <v>16.295999999999999</v>
      </c>
      <c r="F1630" s="104">
        <v>7.0979002943166403E+18</v>
      </c>
    </row>
    <row r="1631" spans="3:6" x14ac:dyDescent="0.3">
      <c r="C1631" s="41" t="b">
        <v>0</v>
      </c>
      <c r="D1631" s="105">
        <v>32214</v>
      </c>
      <c r="E1631" s="42">
        <v>16.276</v>
      </c>
      <c r="F1631" s="104">
        <v>7.3914737106369198E+18</v>
      </c>
    </row>
    <row r="1632" spans="3:6" x14ac:dyDescent="0.3">
      <c r="C1632" s="41" t="b">
        <v>0</v>
      </c>
      <c r="D1632" s="105">
        <v>32215</v>
      </c>
      <c r="E1632" s="42">
        <v>16.181999999999999</v>
      </c>
      <c r="F1632" s="104">
        <v>1.2030251346757501E+19</v>
      </c>
    </row>
    <row r="1633" spans="3:6" x14ac:dyDescent="0.3">
      <c r="C1633" s="41" t="b">
        <v>0</v>
      </c>
      <c r="D1633" s="105">
        <v>32216</v>
      </c>
      <c r="E1633" s="42">
        <v>16.013000000000002</v>
      </c>
      <c r="F1633" s="104">
        <v>1.3984635572285399E+19</v>
      </c>
    </row>
    <row r="1634" spans="3:6" x14ac:dyDescent="0.3">
      <c r="C1634" s="41" t="b">
        <v>0</v>
      </c>
      <c r="D1634" s="105">
        <v>32217</v>
      </c>
      <c r="E1634" s="42">
        <v>15.983000000000001</v>
      </c>
      <c r="F1634" s="104">
        <v>1.0959275019602901E+19</v>
      </c>
    </row>
    <row r="1635" spans="3:6" x14ac:dyDescent="0.3">
      <c r="C1635" s="41" t="b">
        <v>0</v>
      </c>
      <c r="D1635" s="105">
        <v>32218</v>
      </c>
      <c r="E1635" s="42">
        <v>15.96</v>
      </c>
      <c r="F1635" s="104">
        <v>9.9381352751595602E+18</v>
      </c>
    </row>
    <row r="1636" spans="3:6" x14ac:dyDescent="0.3">
      <c r="C1636" s="41" t="b">
        <v>0</v>
      </c>
      <c r="D1636" s="105">
        <v>32219</v>
      </c>
      <c r="E1636" s="42">
        <v>15.847</v>
      </c>
      <c r="F1636" s="104">
        <v>8.82807162586146E+18</v>
      </c>
    </row>
    <row r="1637" spans="3:6" x14ac:dyDescent="0.3">
      <c r="C1637" s="41" t="b">
        <v>0</v>
      </c>
      <c r="D1637" s="105">
        <v>32220</v>
      </c>
      <c r="E1637" s="42">
        <v>15.871</v>
      </c>
      <c r="F1637" s="104">
        <v>4.4917506686745001E+18</v>
      </c>
    </row>
    <row r="1638" spans="3:6" x14ac:dyDescent="0.3">
      <c r="C1638" s="41" t="b">
        <v>0</v>
      </c>
      <c r="D1638" s="105">
        <v>32221</v>
      </c>
      <c r="E1638" s="42">
        <v>15.835000000000001</v>
      </c>
      <c r="F1638" s="104">
        <v>1.67948317903809E+19</v>
      </c>
    </row>
    <row r="1639" spans="3:6" x14ac:dyDescent="0.3">
      <c r="C1639" s="41" t="b">
        <v>0</v>
      </c>
      <c r="D1639" s="105">
        <v>32222</v>
      </c>
      <c r="E1639" s="42">
        <v>15.815</v>
      </c>
      <c r="F1639" s="104">
        <v>7.4463939226781297E+18</v>
      </c>
    </row>
    <row r="1640" spans="3:6" x14ac:dyDescent="0.3">
      <c r="C1640" s="41" t="b">
        <v>0</v>
      </c>
      <c r="D1640" s="105">
        <v>32223</v>
      </c>
      <c r="E1640" s="42">
        <v>15.757999999999999</v>
      </c>
      <c r="F1640" s="104">
        <v>8.8391236573568502E+18</v>
      </c>
    </row>
    <row r="1641" spans="3:6" x14ac:dyDescent="0.3">
      <c r="C1641" s="41" t="b">
        <v>0</v>
      </c>
      <c r="D1641" s="105">
        <v>32224</v>
      </c>
      <c r="E1641" s="42">
        <v>15.861000000000001</v>
      </c>
      <c r="F1641" s="104">
        <v>1.58919409295512E+19</v>
      </c>
    </row>
    <row r="1642" spans="3:6" x14ac:dyDescent="0.3">
      <c r="C1642" s="41" t="b">
        <v>0</v>
      </c>
      <c r="D1642" s="105">
        <v>32225</v>
      </c>
      <c r="E1642" s="42">
        <v>15.781000000000001</v>
      </c>
      <c r="F1642" s="104">
        <v>2.5420544957012198E+18</v>
      </c>
    </row>
    <row r="1643" spans="3:6" x14ac:dyDescent="0.3">
      <c r="C1643" s="41" t="b">
        <v>0</v>
      </c>
      <c r="D1643" s="105">
        <v>32226</v>
      </c>
      <c r="E1643" s="42">
        <v>15.743</v>
      </c>
      <c r="F1643" s="104">
        <v>1.5246560203054899E+19</v>
      </c>
    </row>
    <row r="1644" spans="3:6" x14ac:dyDescent="0.3">
      <c r="C1644" s="41" t="b">
        <v>0</v>
      </c>
      <c r="D1644" s="105">
        <v>32227</v>
      </c>
      <c r="E1644" s="42">
        <v>15.702</v>
      </c>
      <c r="F1644" s="104">
        <v>1.16870011449037E+19</v>
      </c>
    </row>
    <row r="1645" spans="3:6" x14ac:dyDescent="0.3">
      <c r="C1645" s="41" t="b">
        <v>0</v>
      </c>
      <c r="D1645" s="105">
        <v>32228</v>
      </c>
      <c r="E1645" s="42">
        <v>15.747999999999999</v>
      </c>
      <c r="F1645" s="104">
        <v>3.90596142230259E+18</v>
      </c>
    </row>
    <row r="1646" spans="3:6" x14ac:dyDescent="0.3">
      <c r="C1646" s="41" t="b">
        <v>0</v>
      </c>
      <c r="D1646" s="105">
        <v>32229</v>
      </c>
      <c r="E1646" s="42">
        <v>15.737</v>
      </c>
      <c r="F1646" s="104">
        <v>1.3431296555471401E+19</v>
      </c>
    </row>
    <row r="1647" spans="3:6" x14ac:dyDescent="0.3">
      <c r="C1647" s="41" t="b">
        <v>0</v>
      </c>
      <c r="D1647" s="105">
        <v>32230</v>
      </c>
      <c r="E1647" s="42">
        <v>15.676</v>
      </c>
      <c r="F1647" s="104">
        <v>9.816232810040449E+18</v>
      </c>
    </row>
    <row r="1648" spans="3:6" x14ac:dyDescent="0.3">
      <c r="C1648" s="41" t="b">
        <v>0</v>
      </c>
      <c r="D1648" s="105">
        <v>32231</v>
      </c>
      <c r="E1648" s="42">
        <v>15.63</v>
      </c>
      <c r="F1648" s="104">
        <v>1.0225597534712199E+19</v>
      </c>
    </row>
    <row r="1649" spans="3:6" x14ac:dyDescent="0.3">
      <c r="C1649" s="41" t="b">
        <v>0</v>
      </c>
      <c r="D1649" s="105">
        <v>32232</v>
      </c>
      <c r="E1649" s="42">
        <v>15.522</v>
      </c>
      <c r="F1649" s="104">
        <v>1.2426621053181301E+19</v>
      </c>
    </row>
    <row r="1650" spans="3:6" x14ac:dyDescent="0.3">
      <c r="C1650" s="41" t="b">
        <v>0</v>
      </c>
      <c r="D1650" s="105">
        <v>32233</v>
      </c>
      <c r="E1650" s="42">
        <v>15.523</v>
      </c>
      <c r="F1650" s="104">
        <v>1.34823886388293E+19</v>
      </c>
    </row>
    <row r="1651" spans="3:6" x14ac:dyDescent="0.3">
      <c r="C1651" s="41" t="b">
        <v>0</v>
      </c>
      <c r="D1651" s="105">
        <v>32234</v>
      </c>
      <c r="E1651" s="42">
        <v>15.523</v>
      </c>
      <c r="F1651" s="104">
        <v>2.9108189250269701E+18</v>
      </c>
    </row>
    <row r="1652" spans="3:6" x14ac:dyDescent="0.3">
      <c r="C1652" s="41" t="b">
        <v>0</v>
      </c>
      <c r="D1652" s="105">
        <v>32235</v>
      </c>
      <c r="E1652" s="42">
        <v>15.561999999999999</v>
      </c>
      <c r="F1652" s="104">
        <v>6.0617822569264701E+18</v>
      </c>
    </row>
    <row r="1653" spans="3:6" x14ac:dyDescent="0.3">
      <c r="C1653" s="41" t="b">
        <v>0</v>
      </c>
      <c r="D1653" s="105">
        <v>32236</v>
      </c>
      <c r="E1653" s="42">
        <v>15.598000000000001</v>
      </c>
      <c r="F1653" s="104">
        <v>1.1587842443281701E+19</v>
      </c>
    </row>
    <row r="1654" spans="3:6" x14ac:dyDescent="0.3">
      <c r="C1654" s="41" t="b">
        <v>0</v>
      </c>
      <c r="D1654" s="105">
        <v>32237</v>
      </c>
      <c r="E1654" s="42">
        <v>15.601000000000001</v>
      </c>
      <c r="F1654" s="104">
        <v>5.67972513709224E+17</v>
      </c>
    </row>
    <row r="1655" spans="3:6" x14ac:dyDescent="0.3">
      <c r="C1655" s="41" t="b">
        <v>0</v>
      </c>
      <c r="D1655" s="105">
        <v>32238</v>
      </c>
      <c r="E1655" s="42">
        <v>15.534000000000001</v>
      </c>
      <c r="F1655" s="104">
        <v>5.22860164117602E+18</v>
      </c>
    </row>
    <row r="1656" spans="3:6" x14ac:dyDescent="0.3">
      <c r="C1656" s="41" t="b">
        <v>0</v>
      </c>
      <c r="D1656" s="105">
        <v>32239</v>
      </c>
      <c r="E1656" s="42">
        <v>15.513999999999999</v>
      </c>
      <c r="F1656" s="104">
        <v>1.0373580370594099E+19</v>
      </c>
    </row>
    <row r="1657" spans="3:6" x14ac:dyDescent="0.3">
      <c r="C1657" s="41" t="b">
        <v>0</v>
      </c>
      <c r="D1657" s="105">
        <v>32240</v>
      </c>
      <c r="E1657" s="42">
        <v>15.536</v>
      </c>
      <c r="F1657" s="104">
        <v>8.5210337198919096E+18</v>
      </c>
    </row>
    <row r="1658" spans="3:6" x14ac:dyDescent="0.3">
      <c r="C1658" s="41" t="b">
        <v>0</v>
      </c>
      <c r="D1658" s="105">
        <v>32241</v>
      </c>
      <c r="E1658" s="42">
        <v>15.49</v>
      </c>
      <c r="F1658" s="104">
        <v>1.76026434610274E+19</v>
      </c>
    </row>
    <row r="1659" spans="3:6" x14ac:dyDescent="0.3">
      <c r="C1659" s="41" t="b">
        <v>0</v>
      </c>
      <c r="D1659" s="105">
        <v>32242</v>
      </c>
      <c r="E1659" s="42">
        <v>15.489000000000001</v>
      </c>
      <c r="F1659" s="104">
        <v>1.0586669457558901E+19</v>
      </c>
    </row>
    <row r="1660" spans="3:6" x14ac:dyDescent="0.3">
      <c r="C1660" s="41" t="b">
        <v>0</v>
      </c>
      <c r="D1660" s="105">
        <v>32243</v>
      </c>
      <c r="E1660" s="42">
        <v>15.446999999999999</v>
      </c>
      <c r="F1660" s="104">
        <v>1.3409688247974701E+17</v>
      </c>
    </row>
    <row r="1661" spans="3:6" x14ac:dyDescent="0.3">
      <c r="C1661" s="41" t="b">
        <v>0</v>
      </c>
      <c r="D1661" s="105">
        <v>32244</v>
      </c>
      <c r="E1661" s="42">
        <v>15.340999999999999</v>
      </c>
      <c r="F1661" s="104">
        <v>1.40182022970816E+19</v>
      </c>
    </row>
    <row r="1662" spans="3:6" x14ac:dyDescent="0.3">
      <c r="C1662" s="41" t="b">
        <v>0</v>
      </c>
      <c r="D1662" s="105">
        <v>32245</v>
      </c>
      <c r="E1662" s="42">
        <v>15.273</v>
      </c>
      <c r="F1662" s="104">
        <v>1.82350636301069E+19</v>
      </c>
    </row>
    <row r="1663" spans="3:6" x14ac:dyDescent="0.3">
      <c r="C1663" s="41" t="b">
        <v>0</v>
      </c>
      <c r="D1663" s="105">
        <v>32246</v>
      </c>
      <c r="E1663" s="42">
        <v>15.193</v>
      </c>
      <c r="F1663" s="104">
        <v>2.3695528890810301E+17</v>
      </c>
    </row>
    <row r="1664" spans="3:6" x14ac:dyDescent="0.3">
      <c r="C1664" s="41" t="b">
        <v>0</v>
      </c>
      <c r="D1664" s="105">
        <v>32247</v>
      </c>
      <c r="E1664" s="42">
        <v>15.179</v>
      </c>
      <c r="F1664" s="104">
        <v>1.7105950090637199E+18</v>
      </c>
    </row>
    <row r="1665" spans="3:6" x14ac:dyDescent="0.3">
      <c r="C1665" s="41" t="b">
        <v>0</v>
      </c>
      <c r="D1665" s="105">
        <v>32248</v>
      </c>
      <c r="E1665" s="42">
        <v>15.164</v>
      </c>
      <c r="F1665" s="104">
        <v>3.3752699538068301E+18</v>
      </c>
    </row>
    <row r="1666" spans="3:6" x14ac:dyDescent="0.3">
      <c r="C1666" s="41" t="b">
        <v>0</v>
      </c>
      <c r="D1666" s="105">
        <v>32249</v>
      </c>
      <c r="E1666" s="42">
        <v>15.151999999999999</v>
      </c>
      <c r="F1666" s="104">
        <v>1.5735115527062001E+18</v>
      </c>
    </row>
    <row r="1667" spans="3:6" x14ac:dyDescent="0.3">
      <c r="C1667" s="41" t="b">
        <v>0</v>
      </c>
      <c r="D1667" s="105">
        <v>32250</v>
      </c>
      <c r="E1667" s="42">
        <v>15.106999999999999</v>
      </c>
      <c r="F1667" s="104">
        <v>1.67837926170957E+19</v>
      </c>
    </row>
    <row r="1668" spans="3:6" x14ac:dyDescent="0.3">
      <c r="C1668" s="41" t="b">
        <v>0</v>
      </c>
      <c r="D1668" s="105">
        <v>32251</v>
      </c>
      <c r="E1668" s="42">
        <v>15.031000000000001</v>
      </c>
      <c r="F1668" s="104">
        <v>8.3557858365345198E+18</v>
      </c>
    </row>
    <row r="1669" spans="3:6" x14ac:dyDescent="0.3">
      <c r="C1669" s="41" t="b">
        <v>0</v>
      </c>
      <c r="D1669" s="105">
        <v>32252</v>
      </c>
      <c r="E1669" s="42">
        <v>15.061999999999999</v>
      </c>
      <c r="F1669" s="104">
        <v>1.45107373146071E+19</v>
      </c>
    </row>
    <row r="1670" spans="3:6" x14ac:dyDescent="0.3">
      <c r="C1670" s="41" t="b">
        <v>0</v>
      </c>
      <c r="D1670" s="105">
        <v>32253</v>
      </c>
      <c r="E1670" s="42">
        <v>15.037000000000001</v>
      </c>
      <c r="F1670" s="104">
        <v>1.1676034466673701E+19</v>
      </c>
    </row>
    <row r="1671" spans="3:6" x14ac:dyDescent="0.3">
      <c r="C1671" s="41" t="b">
        <v>0</v>
      </c>
      <c r="D1671" s="105">
        <v>32254</v>
      </c>
      <c r="E1671" s="42">
        <v>14.91</v>
      </c>
      <c r="F1671" s="104">
        <v>1.7019234547630299E+19</v>
      </c>
    </row>
    <row r="1672" spans="3:6" x14ac:dyDescent="0.3">
      <c r="C1672" s="41" t="b">
        <v>0</v>
      </c>
      <c r="D1672" s="105">
        <v>32255</v>
      </c>
      <c r="E1672" s="42">
        <v>14.917</v>
      </c>
      <c r="F1672" s="104">
        <v>7.6538060537312102E+18</v>
      </c>
    </row>
    <row r="1673" spans="3:6" x14ac:dyDescent="0.3">
      <c r="C1673" s="41" t="b">
        <v>0</v>
      </c>
      <c r="D1673" s="105">
        <v>32256</v>
      </c>
      <c r="E1673" s="42">
        <v>14.829000000000001</v>
      </c>
      <c r="F1673" s="104">
        <v>4.0788933851632102E+18</v>
      </c>
    </row>
    <row r="1674" spans="3:6" x14ac:dyDescent="0.3">
      <c r="C1674" s="41" t="b">
        <v>0</v>
      </c>
      <c r="D1674" s="105">
        <v>32257</v>
      </c>
      <c r="E1674" s="42">
        <v>14.62</v>
      </c>
      <c r="F1674" s="104">
        <v>8.3869337807802604E+18</v>
      </c>
    </row>
    <row r="1675" spans="3:6" x14ac:dyDescent="0.3">
      <c r="C1675" s="41" t="b">
        <v>0</v>
      </c>
      <c r="D1675" s="105">
        <v>32258</v>
      </c>
      <c r="E1675" s="42">
        <v>14.617000000000001</v>
      </c>
      <c r="F1675" s="104">
        <v>2.72929804029538E+18</v>
      </c>
    </row>
    <row r="1676" spans="3:6" x14ac:dyDescent="0.3">
      <c r="C1676" s="41" t="b">
        <v>0</v>
      </c>
      <c r="D1676" s="105">
        <v>32259</v>
      </c>
      <c r="E1676" s="42">
        <v>14.584</v>
      </c>
      <c r="F1676" s="104">
        <v>9.4445377755427308E+18</v>
      </c>
    </row>
    <row r="1677" spans="3:6" x14ac:dyDescent="0.3">
      <c r="C1677" s="41" t="b">
        <v>0</v>
      </c>
      <c r="D1677" s="105">
        <v>32260</v>
      </c>
      <c r="E1677" s="42">
        <v>14.637</v>
      </c>
      <c r="F1677" s="104">
        <v>6.4829195688519301E+18</v>
      </c>
    </row>
    <row r="1678" spans="3:6" x14ac:dyDescent="0.3">
      <c r="C1678" s="41" t="b">
        <v>0</v>
      </c>
      <c r="D1678" s="105">
        <v>32261</v>
      </c>
      <c r="E1678" s="42">
        <v>14.635</v>
      </c>
      <c r="F1678" s="104">
        <v>6.8392823539545805E+18</v>
      </c>
    </row>
    <row r="1679" spans="3:6" x14ac:dyDescent="0.3">
      <c r="C1679" s="41" t="b">
        <v>0</v>
      </c>
      <c r="D1679" s="105">
        <v>32262</v>
      </c>
      <c r="E1679" s="42">
        <v>14.577999999999999</v>
      </c>
      <c r="F1679" s="104">
        <v>5.8590772543942799E+18</v>
      </c>
    </row>
    <row r="1680" spans="3:6" x14ac:dyDescent="0.3">
      <c r="C1680" s="41" t="b">
        <v>0</v>
      </c>
      <c r="D1680" s="105">
        <v>32263</v>
      </c>
      <c r="E1680" s="42">
        <v>14.54</v>
      </c>
      <c r="F1680" s="104">
        <v>6.41303219194624E+18</v>
      </c>
    </row>
    <row r="1681" spans="3:6" x14ac:dyDescent="0.3">
      <c r="C1681" s="41" t="b">
        <v>0</v>
      </c>
      <c r="D1681" s="105">
        <v>32264</v>
      </c>
      <c r="E1681" s="42">
        <v>14.362</v>
      </c>
      <c r="F1681" s="104">
        <v>1.8235058461920299E+19</v>
      </c>
    </row>
    <row r="1682" spans="3:6" x14ac:dyDescent="0.3">
      <c r="C1682" s="41" t="b">
        <v>0</v>
      </c>
      <c r="D1682" s="105">
        <v>32265</v>
      </c>
      <c r="E1682" s="42">
        <v>14.318</v>
      </c>
      <c r="F1682" s="104">
        <v>1.3586774876053101E+19</v>
      </c>
    </row>
    <row r="1683" spans="3:6" x14ac:dyDescent="0.3">
      <c r="C1683" s="41" t="b">
        <v>0</v>
      </c>
      <c r="D1683" s="105">
        <v>32266</v>
      </c>
      <c r="E1683" s="42">
        <v>14.298</v>
      </c>
      <c r="F1683" s="104">
        <v>8.5624049771944397E+18</v>
      </c>
    </row>
    <row r="1684" spans="3:6" x14ac:dyDescent="0.3">
      <c r="C1684" s="41" t="b">
        <v>0</v>
      </c>
      <c r="D1684" s="105">
        <v>32267</v>
      </c>
      <c r="E1684" s="42">
        <v>14.234</v>
      </c>
      <c r="F1684" s="104">
        <v>8.1293615341460398E+18</v>
      </c>
    </row>
    <row r="1685" spans="3:6" x14ac:dyDescent="0.3">
      <c r="C1685" s="41" t="b">
        <v>0</v>
      </c>
      <c r="D1685" s="105">
        <v>32268</v>
      </c>
      <c r="E1685" s="42">
        <v>14.159000000000001</v>
      </c>
      <c r="F1685" s="104">
        <v>1.70291418000646E+19</v>
      </c>
    </row>
    <row r="1686" spans="3:6" x14ac:dyDescent="0.3">
      <c r="C1686" s="41" t="b">
        <v>0</v>
      </c>
      <c r="D1686" s="105">
        <v>32269</v>
      </c>
      <c r="E1686" s="42">
        <v>14.112</v>
      </c>
      <c r="F1686" s="104">
        <v>2.7745029495244401E+18</v>
      </c>
    </row>
    <row r="1687" spans="3:6" x14ac:dyDescent="0.3">
      <c r="C1687" s="41" t="b">
        <v>0</v>
      </c>
      <c r="D1687" s="105">
        <v>32270</v>
      </c>
      <c r="E1687" s="42">
        <v>14.057</v>
      </c>
      <c r="F1687" s="104">
        <v>3.56498323995661E+18</v>
      </c>
    </row>
    <row r="1688" spans="3:6" x14ac:dyDescent="0.3">
      <c r="C1688" s="41" t="b">
        <v>0</v>
      </c>
      <c r="D1688" s="105">
        <v>32271</v>
      </c>
      <c r="E1688" s="42">
        <v>14.02</v>
      </c>
      <c r="F1688" s="104">
        <v>5.7626560928742799E+18</v>
      </c>
    </row>
    <row r="1689" spans="3:6" x14ac:dyDescent="0.3">
      <c r="C1689" s="41" t="b">
        <v>0</v>
      </c>
      <c r="D1689" s="105">
        <v>32272</v>
      </c>
      <c r="E1689" s="42">
        <v>13.957000000000001</v>
      </c>
      <c r="F1689" s="104">
        <v>1.11106797380747E+19</v>
      </c>
    </row>
    <row r="1690" spans="3:6" x14ac:dyDescent="0.3">
      <c r="C1690" s="41" t="b">
        <v>0</v>
      </c>
      <c r="D1690" s="105">
        <v>32273</v>
      </c>
      <c r="E1690" s="42">
        <v>13.909000000000001</v>
      </c>
      <c r="F1690" s="104">
        <v>5.7854137690309396E+18</v>
      </c>
    </row>
    <row r="1691" spans="3:6" x14ac:dyDescent="0.3">
      <c r="C1691" s="41" t="b">
        <v>0</v>
      </c>
      <c r="D1691" s="105">
        <v>32274</v>
      </c>
      <c r="E1691" s="42">
        <v>13.827</v>
      </c>
      <c r="F1691" s="104">
        <v>1.2141642774042499E+19</v>
      </c>
    </row>
    <row r="1692" spans="3:6" x14ac:dyDescent="0.3">
      <c r="C1692" s="41" t="b">
        <v>0</v>
      </c>
      <c r="D1692" s="105">
        <v>32275</v>
      </c>
      <c r="E1692" s="42">
        <v>13.765000000000001</v>
      </c>
      <c r="F1692" s="104">
        <v>1.8051585071437E+18</v>
      </c>
    </row>
    <row r="1693" spans="3:6" x14ac:dyDescent="0.3">
      <c r="C1693" s="41" t="b">
        <v>0</v>
      </c>
      <c r="D1693" s="105">
        <v>32276</v>
      </c>
      <c r="E1693" s="42">
        <v>13.696</v>
      </c>
      <c r="F1693" s="104">
        <v>6.1393364948957604E+18</v>
      </c>
    </row>
    <row r="1694" spans="3:6" x14ac:dyDescent="0.3">
      <c r="C1694" s="41" t="b">
        <v>0</v>
      </c>
      <c r="D1694" s="105">
        <v>32277</v>
      </c>
      <c r="E1694" s="42">
        <v>13.657</v>
      </c>
      <c r="F1694" s="104">
        <v>1.4600712076393001E+19</v>
      </c>
    </row>
    <row r="1695" spans="3:6" x14ac:dyDescent="0.3">
      <c r="C1695" s="41" t="b">
        <v>0</v>
      </c>
      <c r="D1695" s="105">
        <v>32278</v>
      </c>
      <c r="E1695" s="42">
        <v>13.599</v>
      </c>
      <c r="F1695" s="104">
        <v>1.15041452127155E+19</v>
      </c>
    </row>
    <row r="1696" spans="3:6" x14ac:dyDescent="0.3">
      <c r="C1696" s="41" t="b">
        <v>0</v>
      </c>
      <c r="D1696" s="105">
        <v>32279</v>
      </c>
      <c r="E1696" s="42">
        <v>13.589</v>
      </c>
      <c r="F1696" s="104">
        <v>1.5337798055564501E+19</v>
      </c>
    </row>
    <row r="1697" spans="3:6" x14ac:dyDescent="0.3">
      <c r="C1697" s="41" t="b">
        <v>0</v>
      </c>
      <c r="D1697" s="105">
        <v>32280</v>
      </c>
      <c r="E1697" s="42">
        <v>13.513</v>
      </c>
      <c r="F1697" s="104">
        <v>1.1845362305725901E+19</v>
      </c>
    </row>
    <row r="1698" spans="3:6" x14ac:dyDescent="0.3">
      <c r="C1698" s="41" t="b">
        <v>0</v>
      </c>
      <c r="D1698" s="105">
        <v>32281</v>
      </c>
      <c r="E1698" s="42">
        <v>13.486000000000001</v>
      </c>
      <c r="F1698" s="104">
        <v>1.65125900871338E+19</v>
      </c>
    </row>
    <row r="1699" spans="3:6" x14ac:dyDescent="0.3">
      <c r="C1699" s="41" t="b">
        <v>0</v>
      </c>
      <c r="D1699" s="105">
        <v>32282</v>
      </c>
      <c r="E1699" s="42">
        <v>13.391</v>
      </c>
      <c r="F1699" s="104">
        <v>4.7452672478703596E+18</v>
      </c>
    </row>
    <row r="1700" spans="3:6" x14ac:dyDescent="0.3">
      <c r="C1700" s="41" t="b">
        <v>0</v>
      </c>
      <c r="D1700" s="105">
        <v>32283</v>
      </c>
      <c r="E1700" s="42">
        <v>13.289</v>
      </c>
      <c r="F1700" s="104">
        <v>6.5995243972925696E+17</v>
      </c>
    </row>
    <row r="1701" spans="3:6" x14ac:dyDescent="0.3">
      <c r="C1701" s="41" t="b">
        <v>0</v>
      </c>
      <c r="D1701" s="105">
        <v>32284</v>
      </c>
      <c r="E1701" s="42">
        <v>13.224</v>
      </c>
      <c r="F1701" s="104">
        <v>1.2774830040724199E+19</v>
      </c>
    </row>
    <row r="1702" spans="3:6" x14ac:dyDescent="0.3">
      <c r="C1702" s="41" t="b">
        <v>0</v>
      </c>
      <c r="D1702" s="105">
        <v>32285</v>
      </c>
      <c r="E1702" s="42">
        <v>13.17</v>
      </c>
      <c r="F1702" s="104">
        <v>9.21521361105566E+18</v>
      </c>
    </row>
    <row r="1703" spans="3:6" x14ac:dyDescent="0.3">
      <c r="C1703" s="41" t="b">
        <v>0</v>
      </c>
      <c r="D1703" s="105">
        <v>32286</v>
      </c>
      <c r="E1703" s="42">
        <v>13.125</v>
      </c>
      <c r="F1703" s="104">
        <v>1.24378201825297E+19</v>
      </c>
    </row>
    <row r="1704" spans="3:6" x14ac:dyDescent="0.3">
      <c r="C1704" s="41" t="b">
        <v>0</v>
      </c>
      <c r="D1704" s="105">
        <v>32287</v>
      </c>
      <c r="E1704" s="42">
        <v>13.098000000000001</v>
      </c>
      <c r="F1704" s="104">
        <v>4.4193250526947802E+17</v>
      </c>
    </row>
    <row r="1705" spans="3:6" x14ac:dyDescent="0.3">
      <c r="C1705" s="41" t="b">
        <v>0</v>
      </c>
      <c r="D1705" s="105">
        <v>32288</v>
      </c>
      <c r="E1705" s="42">
        <v>13.077999999999999</v>
      </c>
      <c r="F1705" s="104">
        <v>8.9652099531544801E+18</v>
      </c>
    </row>
    <row r="1706" spans="3:6" x14ac:dyDescent="0.3">
      <c r="C1706" s="41" t="b">
        <v>0</v>
      </c>
      <c r="D1706" s="105">
        <v>32289</v>
      </c>
      <c r="E1706" s="42">
        <v>13.034000000000001</v>
      </c>
      <c r="F1706" s="104">
        <v>2.7256539023217398E+18</v>
      </c>
    </row>
    <row r="1707" spans="3:6" x14ac:dyDescent="0.3">
      <c r="C1707" s="41" t="b">
        <v>0</v>
      </c>
      <c r="D1707" s="105">
        <v>32290</v>
      </c>
      <c r="E1707" s="42">
        <v>12.983000000000001</v>
      </c>
      <c r="F1707" s="104">
        <v>3.6239539899013202E+18</v>
      </c>
    </row>
    <row r="1708" spans="3:6" x14ac:dyDescent="0.3">
      <c r="C1708" s="41" t="b">
        <v>0</v>
      </c>
      <c r="D1708" s="105">
        <v>32291</v>
      </c>
      <c r="E1708" s="42">
        <v>12.917999999999999</v>
      </c>
      <c r="F1708" s="104">
        <v>8.3526761838197299E+17</v>
      </c>
    </row>
    <row r="1709" spans="3:6" x14ac:dyDescent="0.3">
      <c r="C1709" s="41" t="b">
        <v>0</v>
      </c>
      <c r="D1709" s="105">
        <v>32292</v>
      </c>
      <c r="E1709" s="42">
        <v>12.871</v>
      </c>
      <c r="F1709" s="104">
        <v>1.5830162201456001E+19</v>
      </c>
    </row>
    <row r="1710" spans="3:6" x14ac:dyDescent="0.3">
      <c r="C1710" s="41" t="b">
        <v>0</v>
      </c>
      <c r="D1710" s="105">
        <v>32293</v>
      </c>
      <c r="E1710" s="42">
        <v>12.827999999999999</v>
      </c>
      <c r="F1710" s="104">
        <v>1.39411240737385E+19</v>
      </c>
    </row>
    <row r="1711" spans="3:6" x14ac:dyDescent="0.3">
      <c r="C1711" s="41" t="b">
        <v>0</v>
      </c>
      <c r="D1711" s="105">
        <v>32294</v>
      </c>
      <c r="E1711" s="42">
        <v>12.82</v>
      </c>
      <c r="F1711" s="104">
        <v>1.2018850320206801E+19</v>
      </c>
    </row>
    <row r="1712" spans="3:6" x14ac:dyDescent="0.3">
      <c r="C1712" s="41" t="b">
        <v>0</v>
      </c>
      <c r="D1712" s="105">
        <v>32295</v>
      </c>
      <c r="E1712" s="42">
        <v>12.608000000000001</v>
      </c>
      <c r="F1712" s="104">
        <v>9.3169749273975808E+18</v>
      </c>
    </row>
    <row r="1713" spans="3:6" x14ac:dyDescent="0.3">
      <c r="C1713" s="41" t="b">
        <v>0</v>
      </c>
      <c r="D1713" s="105">
        <v>32296</v>
      </c>
      <c r="E1713" s="42">
        <v>12.526999999999999</v>
      </c>
      <c r="F1713" s="104">
        <v>9.1548399106556396E+18</v>
      </c>
    </row>
    <row r="1714" spans="3:6" x14ac:dyDescent="0.3">
      <c r="C1714" s="41" t="b">
        <v>0</v>
      </c>
      <c r="D1714" s="105">
        <v>32297</v>
      </c>
      <c r="E1714" s="42">
        <v>12.448</v>
      </c>
      <c r="F1714" s="104">
        <v>5.9767224115658701E+18</v>
      </c>
    </row>
    <row r="1715" spans="3:6" x14ac:dyDescent="0.3">
      <c r="C1715" s="41" t="b">
        <v>0</v>
      </c>
      <c r="D1715" s="105">
        <v>32298</v>
      </c>
      <c r="E1715" s="42">
        <v>12.451000000000001</v>
      </c>
      <c r="F1715" s="104">
        <v>1.2658095454258801E+19</v>
      </c>
    </row>
    <row r="1716" spans="3:6" x14ac:dyDescent="0.3">
      <c r="C1716" s="41" t="b">
        <v>0</v>
      </c>
      <c r="D1716" s="105">
        <v>32299</v>
      </c>
      <c r="E1716" s="42">
        <v>12.454000000000001</v>
      </c>
      <c r="F1716" s="104">
        <v>4.9088995804812104E+18</v>
      </c>
    </row>
    <row r="1717" spans="3:6" x14ac:dyDescent="0.3">
      <c r="C1717" s="41" t="b">
        <v>0</v>
      </c>
      <c r="D1717" s="105">
        <v>32300</v>
      </c>
      <c r="E1717" s="42">
        <v>12.411</v>
      </c>
      <c r="F1717" s="104">
        <v>6.6182552351500196E+18</v>
      </c>
    </row>
    <row r="1718" spans="3:6" x14ac:dyDescent="0.3">
      <c r="C1718" s="41" t="b">
        <v>0</v>
      </c>
      <c r="D1718" s="105">
        <v>32301</v>
      </c>
      <c r="E1718" s="42">
        <v>12.384</v>
      </c>
      <c r="F1718" s="104">
        <v>1.2805169257819699E+19</v>
      </c>
    </row>
    <row r="1719" spans="3:6" x14ac:dyDescent="0.3">
      <c r="C1719" s="41" t="b">
        <v>0</v>
      </c>
      <c r="D1719" s="105">
        <v>32302</v>
      </c>
      <c r="E1719" s="42">
        <v>12.336</v>
      </c>
      <c r="F1719" s="104">
        <v>1.4649194023189899E+19</v>
      </c>
    </row>
    <row r="1720" spans="3:6" x14ac:dyDescent="0.3">
      <c r="C1720" s="41" t="b">
        <v>0</v>
      </c>
      <c r="D1720" s="105">
        <v>32303</v>
      </c>
      <c r="E1720" s="42">
        <v>12.211</v>
      </c>
      <c r="F1720" s="104">
        <v>4.3898108995490698E+18</v>
      </c>
    </row>
    <row r="1721" spans="3:6" x14ac:dyDescent="0.3">
      <c r="C1721" s="41" t="b">
        <v>0</v>
      </c>
      <c r="D1721" s="105">
        <v>32304</v>
      </c>
      <c r="E1721" s="42">
        <v>12.177</v>
      </c>
      <c r="F1721" s="104">
        <v>2.7249178817413501E+17</v>
      </c>
    </row>
    <row r="1722" spans="3:6" x14ac:dyDescent="0.3">
      <c r="C1722" s="41" t="b">
        <v>0</v>
      </c>
      <c r="D1722" s="105">
        <v>32305</v>
      </c>
      <c r="E1722" s="42">
        <v>12.183</v>
      </c>
      <c r="F1722" s="104">
        <v>4.2717734046408202E+18</v>
      </c>
    </row>
    <row r="1723" spans="3:6" x14ac:dyDescent="0.3">
      <c r="C1723" s="41" t="b">
        <v>0</v>
      </c>
      <c r="D1723" s="105">
        <v>32306</v>
      </c>
      <c r="E1723" s="42">
        <v>12.116</v>
      </c>
      <c r="F1723" s="104">
        <v>9.7207492388679291E+18</v>
      </c>
    </row>
    <row r="1724" spans="3:6" x14ac:dyDescent="0.3">
      <c r="C1724" s="41" t="b">
        <v>0</v>
      </c>
      <c r="D1724" s="105">
        <v>32307</v>
      </c>
      <c r="E1724" s="42">
        <v>12.048</v>
      </c>
      <c r="F1724" s="104">
        <v>6.6308673907288504E+18</v>
      </c>
    </row>
    <row r="1725" spans="3:6" x14ac:dyDescent="0.3">
      <c r="C1725" s="41" t="b">
        <v>0</v>
      </c>
      <c r="D1725" s="105">
        <v>32308</v>
      </c>
      <c r="E1725" s="42">
        <v>12.044</v>
      </c>
      <c r="F1725" s="104">
        <v>8.5797021981094195E+18</v>
      </c>
    </row>
    <row r="1726" spans="3:6" x14ac:dyDescent="0.3">
      <c r="C1726" s="41" t="b">
        <v>0</v>
      </c>
      <c r="D1726" s="105">
        <v>32309</v>
      </c>
      <c r="E1726" s="42">
        <v>12.045</v>
      </c>
      <c r="F1726" s="104">
        <v>9.373945634561579E+18</v>
      </c>
    </row>
    <row r="1727" spans="3:6" x14ac:dyDescent="0.3">
      <c r="C1727" s="41" t="b">
        <v>0</v>
      </c>
      <c r="D1727" s="105">
        <v>32310</v>
      </c>
      <c r="E1727" s="42">
        <v>11.961</v>
      </c>
      <c r="F1727" s="104">
        <v>1.3483212463606E+19</v>
      </c>
    </row>
    <row r="1728" spans="3:6" x14ac:dyDescent="0.3">
      <c r="C1728" s="41" t="b">
        <v>0</v>
      </c>
      <c r="D1728" s="105">
        <v>32311</v>
      </c>
      <c r="E1728" s="42">
        <v>11.978</v>
      </c>
      <c r="F1728" s="104">
        <v>1.18266024528051E+19</v>
      </c>
    </row>
    <row r="1729" spans="3:6" x14ac:dyDescent="0.3">
      <c r="C1729" s="41" t="b">
        <v>0</v>
      </c>
      <c r="D1729" s="105">
        <v>32312</v>
      </c>
      <c r="E1729" s="42">
        <v>11.869</v>
      </c>
      <c r="F1729" s="104">
        <v>5.97311682049485E+18</v>
      </c>
    </row>
    <row r="1730" spans="3:6" x14ac:dyDescent="0.3">
      <c r="C1730" s="41" t="b">
        <v>0</v>
      </c>
      <c r="D1730" s="105">
        <v>32313</v>
      </c>
      <c r="E1730" s="42">
        <v>11.803000000000001</v>
      </c>
      <c r="F1730" s="104">
        <v>5.16220808759104E+18</v>
      </c>
    </row>
    <row r="1731" spans="3:6" x14ac:dyDescent="0.3">
      <c r="C1731" s="41" t="b">
        <v>0</v>
      </c>
      <c r="D1731" s="105">
        <v>32314</v>
      </c>
      <c r="E1731" s="42">
        <v>11.739000000000001</v>
      </c>
      <c r="F1731" s="104">
        <v>1.1361404155519199E+19</v>
      </c>
    </row>
    <row r="1732" spans="3:6" x14ac:dyDescent="0.3">
      <c r="C1732" s="41" t="b">
        <v>0</v>
      </c>
      <c r="D1732" s="105">
        <v>32315</v>
      </c>
      <c r="E1732" s="42">
        <v>11.752000000000001</v>
      </c>
      <c r="F1732" s="104">
        <v>1.13819948377315E+19</v>
      </c>
    </row>
    <row r="1733" spans="3:6" x14ac:dyDescent="0.3">
      <c r="C1733" s="41" t="b">
        <v>0</v>
      </c>
      <c r="D1733" s="105">
        <v>32316</v>
      </c>
      <c r="E1733" s="42">
        <v>11.693</v>
      </c>
      <c r="F1733" s="104">
        <v>1.6298089826388199E+19</v>
      </c>
    </row>
    <row r="1734" spans="3:6" x14ac:dyDescent="0.3">
      <c r="C1734" s="41" t="b">
        <v>0</v>
      </c>
      <c r="D1734" s="105">
        <v>32317</v>
      </c>
      <c r="E1734" s="42">
        <v>11.571</v>
      </c>
      <c r="F1734" s="104">
        <v>5.5228679720056801E+18</v>
      </c>
    </row>
    <row r="1735" spans="3:6" x14ac:dyDescent="0.3">
      <c r="C1735" s="41" t="b">
        <v>0</v>
      </c>
      <c r="D1735" s="105">
        <v>32318</v>
      </c>
      <c r="E1735" s="42">
        <v>11.542999999999999</v>
      </c>
      <c r="F1735" s="104">
        <v>4.04528385672973E+18</v>
      </c>
    </row>
    <row r="1736" spans="3:6" x14ac:dyDescent="0.3">
      <c r="C1736" s="41" t="b">
        <v>0</v>
      </c>
      <c r="D1736" s="105">
        <v>32319</v>
      </c>
      <c r="E1736" s="42">
        <v>11.635</v>
      </c>
      <c r="F1736" s="104">
        <v>8.11698406374643E+18</v>
      </c>
    </row>
    <row r="1737" spans="3:6" x14ac:dyDescent="0.3">
      <c r="C1737" s="41" t="b">
        <v>0</v>
      </c>
      <c r="D1737" s="105">
        <v>32320</v>
      </c>
      <c r="E1737" s="42">
        <v>11.39</v>
      </c>
      <c r="F1737" s="104">
        <v>1.6434228022444401E+19</v>
      </c>
    </row>
    <row r="1738" spans="3:6" x14ac:dyDescent="0.3">
      <c r="C1738" s="41" t="b">
        <v>0</v>
      </c>
      <c r="D1738" s="105">
        <v>32321</v>
      </c>
      <c r="E1738" s="42">
        <v>11.375999999999999</v>
      </c>
      <c r="F1738" s="104">
        <v>6.4149626387838597E+18</v>
      </c>
    </row>
    <row r="1739" spans="3:6" x14ac:dyDescent="0.3">
      <c r="C1739" s="41" t="b">
        <v>0</v>
      </c>
      <c r="D1739" s="105">
        <v>32322</v>
      </c>
      <c r="E1739" s="42">
        <v>11.266999999999999</v>
      </c>
      <c r="F1739" s="104">
        <v>2.81653188760064E+18</v>
      </c>
    </row>
    <row r="1740" spans="3:6" x14ac:dyDescent="0.3">
      <c r="C1740" s="41" t="b">
        <v>0</v>
      </c>
      <c r="D1740" s="105">
        <v>32323</v>
      </c>
      <c r="E1740" s="42">
        <v>11.145</v>
      </c>
      <c r="F1740" s="104">
        <v>1.75502875530945E+19</v>
      </c>
    </row>
    <row r="1741" spans="3:6" x14ac:dyDescent="0.3">
      <c r="C1741" s="41" t="b">
        <v>0</v>
      </c>
      <c r="D1741" s="105">
        <v>32324</v>
      </c>
      <c r="E1741" s="42">
        <v>11.138</v>
      </c>
      <c r="F1741" s="104">
        <v>1.2412570710329301E+19</v>
      </c>
    </row>
    <row r="1742" spans="3:6" x14ac:dyDescent="0.3">
      <c r="C1742" s="41" t="b">
        <v>0</v>
      </c>
      <c r="D1742" s="105">
        <v>32325</v>
      </c>
      <c r="E1742" s="42">
        <v>10.98</v>
      </c>
      <c r="F1742" s="104">
        <v>1.42750105581499E+19</v>
      </c>
    </row>
    <row r="1743" spans="3:6" x14ac:dyDescent="0.3">
      <c r="C1743" s="41" t="b">
        <v>0</v>
      </c>
      <c r="D1743" s="105">
        <v>32326</v>
      </c>
      <c r="E1743" s="42">
        <v>10.919</v>
      </c>
      <c r="F1743" s="104">
        <v>8.4560821368803994E+17</v>
      </c>
    </row>
    <row r="1744" spans="3:6" x14ac:dyDescent="0.3">
      <c r="C1744" s="41" t="b">
        <v>0</v>
      </c>
      <c r="D1744" s="105">
        <v>32327</v>
      </c>
      <c r="E1744" s="42">
        <v>10.885</v>
      </c>
      <c r="F1744" s="104">
        <v>1.38039084385529E+19</v>
      </c>
    </row>
    <row r="1745" spans="3:6" x14ac:dyDescent="0.3">
      <c r="C1745" s="41" t="b">
        <v>0</v>
      </c>
      <c r="D1745" s="105">
        <v>32328</v>
      </c>
      <c r="E1745" s="42">
        <v>10.769</v>
      </c>
      <c r="F1745" s="104">
        <v>4.2519094304571402E+18</v>
      </c>
    </row>
    <row r="1746" spans="3:6" x14ac:dyDescent="0.3">
      <c r="C1746" s="41" t="b">
        <v>0</v>
      </c>
      <c r="D1746" s="105">
        <v>32329</v>
      </c>
      <c r="E1746" s="42">
        <v>10.712</v>
      </c>
      <c r="F1746" s="104">
        <v>8.1158243867490601E+18</v>
      </c>
    </row>
    <row r="1747" spans="3:6" x14ac:dyDescent="0.3">
      <c r="C1747" s="41" t="b">
        <v>0</v>
      </c>
      <c r="D1747" s="105">
        <v>32330</v>
      </c>
      <c r="E1747" s="42">
        <v>10.61</v>
      </c>
      <c r="F1747" s="104">
        <v>7.6748979648848497E+18</v>
      </c>
    </row>
    <row r="1748" spans="3:6" x14ac:dyDescent="0.3">
      <c r="C1748" s="41" t="b">
        <v>0</v>
      </c>
      <c r="D1748" s="105">
        <v>32331</v>
      </c>
      <c r="E1748" s="42">
        <v>10.49</v>
      </c>
      <c r="F1748" s="104">
        <v>5.0569861837385298E+18</v>
      </c>
    </row>
    <row r="1749" spans="3:6" x14ac:dyDescent="0.3">
      <c r="C1749" s="41" t="b">
        <v>0</v>
      </c>
      <c r="D1749" s="105">
        <v>32332</v>
      </c>
      <c r="E1749" s="42">
        <v>10.387</v>
      </c>
      <c r="F1749" s="104">
        <v>1.21417637490757E+19</v>
      </c>
    </row>
    <row r="1750" spans="3:6" x14ac:dyDescent="0.3">
      <c r="C1750" s="41" t="b">
        <v>0</v>
      </c>
      <c r="D1750" s="105">
        <v>32333</v>
      </c>
      <c r="E1750" s="42">
        <v>10.305999999999999</v>
      </c>
      <c r="F1750" s="104">
        <v>1.46769356147566E+19</v>
      </c>
    </row>
    <row r="1751" spans="3:6" x14ac:dyDescent="0.3">
      <c r="C1751" s="41" t="b">
        <v>0</v>
      </c>
      <c r="D1751" s="105">
        <v>32334</v>
      </c>
      <c r="E1751" s="42">
        <v>10.266999999999999</v>
      </c>
      <c r="F1751" s="104">
        <v>1.5254316815146101E+19</v>
      </c>
    </row>
    <row r="1752" spans="3:6" x14ac:dyDescent="0.3">
      <c r="C1752" s="41" t="b">
        <v>0</v>
      </c>
      <c r="D1752" s="105">
        <v>32335</v>
      </c>
      <c r="E1752" s="42">
        <v>10.218</v>
      </c>
      <c r="F1752" s="104">
        <v>1.4375783453547201E+19</v>
      </c>
    </row>
    <row r="1753" spans="3:6" x14ac:dyDescent="0.3">
      <c r="C1753" s="41" t="b">
        <v>0</v>
      </c>
      <c r="D1753" s="105">
        <v>32336</v>
      </c>
      <c r="E1753" s="42">
        <v>10.141</v>
      </c>
      <c r="F1753" s="104">
        <v>1.94732501465917E+18</v>
      </c>
    </row>
    <row r="1754" spans="3:6" x14ac:dyDescent="0.3">
      <c r="C1754" s="41" t="b">
        <v>0</v>
      </c>
      <c r="D1754" s="105">
        <v>32337</v>
      </c>
      <c r="E1754" s="42">
        <v>9.9819999999999993</v>
      </c>
      <c r="F1754" s="104">
        <v>1.49285322182451E+19</v>
      </c>
    </row>
    <row r="1755" spans="3:6" x14ac:dyDescent="0.3">
      <c r="C1755" s="41" t="b">
        <v>0</v>
      </c>
      <c r="D1755" s="105">
        <v>32338</v>
      </c>
      <c r="E1755" s="42">
        <v>9.9390000000000001</v>
      </c>
      <c r="F1755" s="104">
        <v>3.6180332522842301E+18</v>
      </c>
    </row>
    <row r="1756" spans="3:6" x14ac:dyDescent="0.3">
      <c r="C1756" s="41" t="b">
        <v>0</v>
      </c>
      <c r="D1756" s="105">
        <v>32339</v>
      </c>
      <c r="E1756" s="42">
        <v>9.7650000000000006</v>
      </c>
      <c r="F1756" s="104">
        <v>8.7531115277496904E+18</v>
      </c>
    </row>
    <row r="1757" spans="3:6" x14ac:dyDescent="0.3">
      <c r="C1757" s="41" t="b">
        <v>0</v>
      </c>
      <c r="D1757" s="105">
        <v>32340</v>
      </c>
      <c r="E1757" s="42">
        <v>9.7379999999999995</v>
      </c>
      <c r="F1757" s="104">
        <v>1.66420577094837E+19</v>
      </c>
    </row>
    <row r="1758" spans="3:6" x14ac:dyDescent="0.3">
      <c r="C1758" s="41" t="b">
        <v>0</v>
      </c>
      <c r="D1758" s="105">
        <v>32341</v>
      </c>
      <c r="E1758" s="42">
        <v>9.7189999999999994</v>
      </c>
      <c r="F1758" s="104">
        <v>3.7866885562593802E+18</v>
      </c>
    </row>
    <row r="1759" spans="3:6" x14ac:dyDescent="0.3">
      <c r="C1759" s="41" t="b">
        <v>0</v>
      </c>
      <c r="D1759" s="105">
        <v>32342</v>
      </c>
      <c r="E1759" s="42">
        <v>9.673</v>
      </c>
      <c r="F1759" s="104">
        <v>1.3998295132835599E+18</v>
      </c>
    </row>
    <row r="1760" spans="3:6" x14ac:dyDescent="0.3">
      <c r="C1760" s="41" t="b">
        <v>0</v>
      </c>
      <c r="D1760" s="105">
        <v>32343</v>
      </c>
      <c r="E1760" s="42">
        <v>9.5679999999999996</v>
      </c>
      <c r="F1760" s="104">
        <v>6.1952541595641098E+18</v>
      </c>
    </row>
    <row r="1761" spans="3:6" x14ac:dyDescent="0.3">
      <c r="C1761" s="41" t="b">
        <v>0</v>
      </c>
      <c r="D1761" s="105">
        <v>32344</v>
      </c>
      <c r="E1761" s="42">
        <v>9.5269999999999992</v>
      </c>
      <c r="F1761" s="104">
        <v>1.3634853958397901E+19</v>
      </c>
    </row>
    <row r="1762" spans="3:6" x14ac:dyDescent="0.3">
      <c r="C1762" s="41" t="b">
        <v>0</v>
      </c>
      <c r="D1762" s="105">
        <v>32345</v>
      </c>
      <c r="E1762" s="42">
        <v>9.4589999999999996</v>
      </c>
      <c r="F1762" s="104">
        <v>1.1759941045577601E+19</v>
      </c>
    </row>
    <row r="1763" spans="3:6" x14ac:dyDescent="0.3">
      <c r="C1763" s="41" t="b">
        <v>0</v>
      </c>
      <c r="D1763" s="105">
        <v>32346</v>
      </c>
      <c r="E1763" s="42">
        <v>9.3759999999999994</v>
      </c>
      <c r="F1763" s="104">
        <v>5.1427163035037901E+18</v>
      </c>
    </row>
    <row r="1764" spans="3:6" x14ac:dyDescent="0.3">
      <c r="C1764" s="41" t="b">
        <v>0</v>
      </c>
      <c r="D1764" s="105">
        <v>32347</v>
      </c>
      <c r="E1764" s="42">
        <v>9.1910000000000007</v>
      </c>
      <c r="F1764" s="104">
        <v>8.8049470971729101E+18</v>
      </c>
    </row>
    <row r="1765" spans="3:6" x14ac:dyDescent="0.3">
      <c r="C1765" s="41" t="b">
        <v>0</v>
      </c>
      <c r="D1765" s="105">
        <v>32348</v>
      </c>
      <c r="E1765" s="42">
        <v>9.0449999999999999</v>
      </c>
      <c r="F1765" s="104">
        <v>4.2054301428925998E+18</v>
      </c>
    </row>
    <row r="1766" spans="3:6" x14ac:dyDescent="0.3">
      <c r="C1766" s="41" t="b">
        <v>0</v>
      </c>
      <c r="D1766" s="105">
        <v>32349</v>
      </c>
      <c r="E1766" s="42">
        <v>9.0950000000000006</v>
      </c>
      <c r="F1766" s="104">
        <v>1.02311379656657E+19</v>
      </c>
    </row>
    <row r="1767" spans="3:6" x14ac:dyDescent="0.3">
      <c r="C1767" s="41" t="b">
        <v>0</v>
      </c>
      <c r="D1767" s="105">
        <v>32350</v>
      </c>
      <c r="E1767" s="42">
        <v>9.09</v>
      </c>
      <c r="F1767" s="104">
        <v>1.0835810805220499E+19</v>
      </c>
    </row>
    <row r="1768" spans="3:6" x14ac:dyDescent="0.3">
      <c r="C1768" s="41" t="b">
        <v>0</v>
      </c>
      <c r="D1768" s="105">
        <v>32351</v>
      </c>
      <c r="E1768" s="42">
        <v>8.9949999999999992</v>
      </c>
      <c r="F1768" s="104">
        <v>1.8152068337429701E+19</v>
      </c>
    </row>
    <row r="1769" spans="3:6" x14ac:dyDescent="0.3">
      <c r="C1769" s="41" t="b">
        <v>0</v>
      </c>
      <c r="D1769" s="105">
        <v>32352</v>
      </c>
      <c r="E1769" s="42">
        <v>8.9250000000000007</v>
      </c>
      <c r="F1769" s="104">
        <v>1.7132705881994E+19</v>
      </c>
    </row>
    <row r="1770" spans="3:6" x14ac:dyDescent="0.3">
      <c r="C1770" s="41" t="b">
        <v>0</v>
      </c>
      <c r="D1770" s="105">
        <v>32353</v>
      </c>
      <c r="E1770" s="42">
        <v>8.8030000000000008</v>
      </c>
      <c r="F1770" s="104">
        <v>8.0935576610458798E+18</v>
      </c>
    </row>
    <row r="1771" spans="3:6" x14ac:dyDescent="0.3">
      <c r="C1771" s="41" t="b">
        <v>0</v>
      </c>
      <c r="D1771" s="105">
        <v>32354</v>
      </c>
      <c r="E1771" s="42">
        <v>8.7780000000000005</v>
      </c>
      <c r="F1771" s="104">
        <v>2.86514320322112E+18</v>
      </c>
    </row>
    <row r="1772" spans="3:6" x14ac:dyDescent="0.3">
      <c r="C1772" s="41" t="b">
        <v>0</v>
      </c>
      <c r="D1772" s="105">
        <v>32355</v>
      </c>
      <c r="E1772" s="42">
        <v>8.7170000000000005</v>
      </c>
      <c r="F1772" s="104">
        <v>1.28823987583657E+19</v>
      </c>
    </row>
    <row r="1773" spans="3:6" x14ac:dyDescent="0.3">
      <c r="C1773" s="41" t="b">
        <v>0</v>
      </c>
      <c r="D1773" s="105">
        <v>32356</v>
      </c>
      <c r="E1773" s="42">
        <v>8.5879999999999992</v>
      </c>
      <c r="F1773" s="104">
        <v>1.48150925486092E+19</v>
      </c>
    </row>
    <row r="1774" spans="3:6" x14ac:dyDescent="0.3">
      <c r="C1774" s="41" t="b">
        <v>0</v>
      </c>
      <c r="D1774" s="105">
        <v>32357</v>
      </c>
      <c r="E1774" s="42">
        <v>8.5180000000000007</v>
      </c>
      <c r="F1774" s="104">
        <v>5.92007771503215E+18</v>
      </c>
    </row>
    <row r="1775" spans="3:6" x14ac:dyDescent="0.3">
      <c r="C1775" s="41" t="b">
        <v>0</v>
      </c>
      <c r="D1775" s="105">
        <v>32358</v>
      </c>
      <c r="E1775" s="42">
        <v>8.4779999999999998</v>
      </c>
      <c r="F1775" s="104">
        <v>2.6472982037280998E+18</v>
      </c>
    </row>
    <row r="1776" spans="3:6" x14ac:dyDescent="0.3">
      <c r="C1776" s="41" t="b">
        <v>0</v>
      </c>
      <c r="D1776" s="105">
        <v>32359</v>
      </c>
      <c r="E1776" s="42">
        <v>8.4269999999999996</v>
      </c>
      <c r="F1776" s="104">
        <v>2.4083932448637501E+18</v>
      </c>
    </row>
    <row r="1777" spans="3:6" x14ac:dyDescent="0.3">
      <c r="C1777" s="41" t="b">
        <v>0</v>
      </c>
      <c r="D1777" s="105">
        <v>32360</v>
      </c>
      <c r="E1777" s="42">
        <v>8.3819999999999997</v>
      </c>
      <c r="F1777" s="104">
        <v>1.0268321840800801E+19</v>
      </c>
    </row>
    <row r="1778" spans="3:6" x14ac:dyDescent="0.3">
      <c r="C1778" s="41" t="b">
        <v>0</v>
      </c>
      <c r="D1778" s="105">
        <v>32361</v>
      </c>
      <c r="E1778" s="42">
        <v>8.4130000000000003</v>
      </c>
      <c r="F1778" s="104">
        <v>1.6747792987001201E+18</v>
      </c>
    </row>
    <row r="1779" spans="3:6" x14ac:dyDescent="0.3">
      <c r="C1779" s="41" t="b">
        <v>0</v>
      </c>
      <c r="D1779" s="105">
        <v>32362</v>
      </c>
      <c r="E1779" s="42">
        <v>8.3550000000000004</v>
      </c>
      <c r="F1779" s="104">
        <v>1.2598000550884301E+19</v>
      </c>
    </row>
    <row r="1780" spans="3:6" x14ac:dyDescent="0.3">
      <c r="C1780" s="41" t="b">
        <v>0</v>
      </c>
      <c r="D1780" s="105">
        <v>32363</v>
      </c>
      <c r="E1780" s="42">
        <v>8.3989999999999991</v>
      </c>
      <c r="F1780" s="104">
        <v>1.4048768460033499E+19</v>
      </c>
    </row>
    <row r="1781" spans="3:6" x14ac:dyDescent="0.3">
      <c r="C1781" s="41" t="b">
        <v>0</v>
      </c>
      <c r="D1781" s="105">
        <v>32364</v>
      </c>
      <c r="E1781" s="42">
        <v>8.27</v>
      </c>
      <c r="F1781" s="104">
        <v>7.9061257319046103E+18</v>
      </c>
    </row>
    <row r="1782" spans="3:6" x14ac:dyDescent="0.3">
      <c r="C1782" s="41" t="b">
        <v>0</v>
      </c>
      <c r="D1782" s="105">
        <v>32365</v>
      </c>
      <c r="E1782" s="42">
        <v>8.1069999999999993</v>
      </c>
      <c r="F1782" s="104">
        <v>8.6496972102541199E+18</v>
      </c>
    </row>
    <row r="1783" spans="3:6" x14ac:dyDescent="0.3">
      <c r="C1783" s="41" t="b">
        <v>0</v>
      </c>
      <c r="D1783" s="105">
        <v>32366</v>
      </c>
      <c r="E1783" s="42">
        <v>8.1140000000000008</v>
      </c>
      <c r="F1783" s="104">
        <v>5.6960272138139996E+18</v>
      </c>
    </row>
    <row r="1784" spans="3:6" x14ac:dyDescent="0.3">
      <c r="C1784" s="41" t="b">
        <v>0</v>
      </c>
      <c r="D1784" s="105">
        <v>32367</v>
      </c>
      <c r="E1784" s="42">
        <v>8.0169999999999995</v>
      </c>
      <c r="F1784" s="104">
        <v>1.7166013733700301E+19</v>
      </c>
    </row>
    <row r="1785" spans="3:6" x14ac:dyDescent="0.3">
      <c r="C1785" s="41" t="b">
        <v>0</v>
      </c>
      <c r="D1785" s="105">
        <v>32368</v>
      </c>
      <c r="E1785" s="42">
        <v>8.0050000000000008</v>
      </c>
      <c r="F1785" s="104">
        <v>1.15245236671866E+19</v>
      </c>
    </row>
    <row r="1786" spans="3:6" x14ac:dyDescent="0.3">
      <c r="C1786" s="41" t="b">
        <v>0</v>
      </c>
      <c r="D1786" s="105">
        <v>32369</v>
      </c>
      <c r="E1786" s="42">
        <v>7.9489999999999998</v>
      </c>
      <c r="F1786" s="104">
        <v>4.4127982715888102E+18</v>
      </c>
    </row>
    <row r="1787" spans="3:6" x14ac:dyDescent="0.3">
      <c r="C1787" s="41" t="b">
        <v>0</v>
      </c>
      <c r="D1787" s="105">
        <v>32370</v>
      </c>
      <c r="E1787" s="42">
        <v>7.9219999999999997</v>
      </c>
      <c r="F1787" s="104">
        <v>1.4107288108211599E+19</v>
      </c>
    </row>
    <row r="1788" spans="3:6" x14ac:dyDescent="0.3">
      <c r="C1788" s="41" t="b">
        <v>0</v>
      </c>
      <c r="D1788" s="105">
        <v>32371</v>
      </c>
      <c r="E1788" s="42">
        <v>7.8650000000000002</v>
      </c>
      <c r="F1788" s="104">
        <v>9.0090116085325302E+18</v>
      </c>
    </row>
    <row r="1789" spans="3:6" x14ac:dyDescent="0.3">
      <c r="C1789" s="41" t="b">
        <v>0</v>
      </c>
      <c r="D1789" s="105">
        <v>32372</v>
      </c>
      <c r="E1789" s="42">
        <v>7.84</v>
      </c>
      <c r="F1789" s="104">
        <v>1.4648721841178599E+19</v>
      </c>
    </row>
    <row r="1790" spans="3:6" x14ac:dyDescent="0.3">
      <c r="C1790" s="41" t="b">
        <v>0</v>
      </c>
      <c r="D1790" s="105">
        <v>32373</v>
      </c>
      <c r="E1790" s="42">
        <v>7.7309999999999999</v>
      </c>
      <c r="F1790" s="104">
        <v>1.48071513885916E+19</v>
      </c>
    </row>
    <row r="1791" spans="3:6" x14ac:dyDescent="0.3">
      <c r="C1791" s="41" t="b">
        <v>0</v>
      </c>
      <c r="D1791" s="105">
        <v>32374</v>
      </c>
      <c r="E1791" s="42">
        <v>7.7190000000000003</v>
      </c>
      <c r="F1791" s="104">
        <v>1.7710361165813201E+19</v>
      </c>
    </row>
    <row r="1792" spans="3:6" x14ac:dyDescent="0.3">
      <c r="C1792" s="41" t="b">
        <v>0</v>
      </c>
      <c r="D1792" s="105">
        <v>32375</v>
      </c>
      <c r="E1792" s="42">
        <v>7.7350000000000003</v>
      </c>
      <c r="F1792" s="104">
        <v>1.1934080480102799E+19</v>
      </c>
    </row>
    <row r="1793" spans="3:6" x14ac:dyDescent="0.3">
      <c r="C1793" s="41" t="b">
        <v>0</v>
      </c>
      <c r="D1793" s="105">
        <v>32376</v>
      </c>
      <c r="E1793" s="42">
        <v>7.7190000000000003</v>
      </c>
      <c r="F1793" s="104">
        <v>3.59616069779955E+18</v>
      </c>
    </row>
    <row r="1794" spans="3:6" x14ac:dyDescent="0.3">
      <c r="C1794" s="41" t="b">
        <v>0</v>
      </c>
      <c r="D1794" s="105">
        <v>32377</v>
      </c>
      <c r="E1794" s="42">
        <v>7.6349999999999998</v>
      </c>
      <c r="F1794" s="104">
        <v>3.2237205086179702E+18</v>
      </c>
    </row>
    <row r="1795" spans="3:6" x14ac:dyDescent="0.3">
      <c r="C1795" s="41" t="b">
        <v>0</v>
      </c>
      <c r="D1795" s="105">
        <v>32378</v>
      </c>
      <c r="E1795" s="42">
        <v>7.524</v>
      </c>
      <c r="F1795" s="104">
        <v>1.15308217769494E+19</v>
      </c>
    </row>
    <row r="1796" spans="3:6" x14ac:dyDescent="0.3">
      <c r="C1796" s="41" t="b">
        <v>0</v>
      </c>
      <c r="D1796" s="105">
        <v>32379</v>
      </c>
      <c r="E1796" s="42">
        <v>7.5</v>
      </c>
      <c r="F1796" s="104">
        <v>1.4602674900836901E+19</v>
      </c>
    </row>
    <row r="1797" spans="3:6" x14ac:dyDescent="0.3">
      <c r="C1797" s="41" t="b">
        <v>0</v>
      </c>
      <c r="D1797" s="105">
        <v>32380</v>
      </c>
      <c r="E1797" s="42">
        <v>7.3719999999999999</v>
      </c>
      <c r="F1797" s="104">
        <v>7.8080639112139397E+18</v>
      </c>
    </row>
    <row r="1798" spans="3:6" x14ac:dyDescent="0.3">
      <c r="C1798" s="41" t="b">
        <v>0</v>
      </c>
      <c r="D1798" s="105">
        <v>32381</v>
      </c>
      <c r="E1798" s="42">
        <v>7.4420000000000002</v>
      </c>
      <c r="F1798" s="104">
        <v>1.3974943088582001E+18</v>
      </c>
    </row>
    <row r="1799" spans="3:6" x14ac:dyDescent="0.3">
      <c r="C1799" s="41" t="b">
        <v>0</v>
      </c>
      <c r="D1799" s="105">
        <v>32382</v>
      </c>
      <c r="E1799" s="42">
        <v>7.4420000000000002</v>
      </c>
      <c r="F1799" s="104">
        <v>1.07356603153403E+19</v>
      </c>
    </row>
    <row r="1800" spans="3:6" x14ac:dyDescent="0.3">
      <c r="C1800" s="41" t="b">
        <v>0</v>
      </c>
      <c r="D1800" s="105">
        <v>32383</v>
      </c>
      <c r="E1800" s="42">
        <v>7.298</v>
      </c>
      <c r="F1800" s="104">
        <v>1.1019741490962201E+19</v>
      </c>
    </row>
    <row r="1801" spans="3:6" x14ac:dyDescent="0.3">
      <c r="C1801" s="41" t="b">
        <v>0</v>
      </c>
      <c r="D1801" s="105">
        <v>32384</v>
      </c>
      <c r="E1801" s="42">
        <v>7.2640000000000002</v>
      </c>
      <c r="F1801" s="104">
        <v>1.3159560352206E+19</v>
      </c>
    </row>
    <row r="1802" spans="3:6" x14ac:dyDescent="0.3">
      <c r="C1802" s="41" t="b">
        <v>0</v>
      </c>
      <c r="D1802" s="105">
        <v>32385</v>
      </c>
      <c r="E1802" s="42">
        <v>7.3019999999999996</v>
      </c>
      <c r="F1802" s="104">
        <v>8.4871407224625395E+17</v>
      </c>
    </row>
    <row r="1803" spans="3:6" x14ac:dyDescent="0.3">
      <c r="C1803" s="41" t="b">
        <v>0</v>
      </c>
      <c r="D1803" s="105">
        <v>32386</v>
      </c>
      <c r="E1803" s="42">
        <v>7.3070000000000004</v>
      </c>
      <c r="F1803" s="104">
        <v>1.6904857062783001E+19</v>
      </c>
    </row>
    <row r="1804" spans="3:6" x14ac:dyDescent="0.3">
      <c r="C1804" s="41" t="b">
        <v>0</v>
      </c>
      <c r="D1804" s="105">
        <v>32387</v>
      </c>
      <c r="E1804" s="42">
        <v>7.1890000000000001</v>
      </c>
      <c r="F1804" s="104">
        <v>4.7129757727382702E+18</v>
      </c>
    </row>
    <row r="1805" spans="3:6" x14ac:dyDescent="0.3">
      <c r="C1805" s="41" t="b">
        <v>0</v>
      </c>
      <c r="D1805" s="105">
        <v>32388</v>
      </c>
      <c r="E1805" s="42">
        <v>7.2169999999999996</v>
      </c>
      <c r="F1805" s="104">
        <v>6.0269486846906501E+18</v>
      </c>
    </row>
    <row r="1806" spans="3:6" x14ac:dyDescent="0.3">
      <c r="C1806" s="41" t="b">
        <v>0</v>
      </c>
      <c r="D1806" s="105">
        <v>32389</v>
      </c>
      <c r="E1806" s="42">
        <v>7.2050000000000001</v>
      </c>
      <c r="F1806" s="104">
        <v>5.5196161622881004E+18</v>
      </c>
    </row>
    <row r="1807" spans="3:6" x14ac:dyDescent="0.3">
      <c r="C1807" s="41" t="b">
        <v>0</v>
      </c>
      <c r="D1807" s="105">
        <v>32390</v>
      </c>
      <c r="E1807" s="42">
        <v>7.1829999999999998</v>
      </c>
      <c r="F1807" s="104">
        <v>1.41175500282385E+19</v>
      </c>
    </row>
    <row r="1808" spans="3:6" x14ac:dyDescent="0.3">
      <c r="C1808" s="41" t="b">
        <v>0</v>
      </c>
      <c r="D1808" s="105">
        <v>32391</v>
      </c>
      <c r="E1808" s="42">
        <v>7.18</v>
      </c>
      <c r="F1808" s="104">
        <v>1.10762053879179E+19</v>
      </c>
    </row>
    <row r="1809" spans="3:6" x14ac:dyDescent="0.3">
      <c r="C1809" s="41" t="b">
        <v>0</v>
      </c>
      <c r="D1809" s="105">
        <v>32392</v>
      </c>
      <c r="E1809" s="42">
        <v>7.181</v>
      </c>
      <c r="F1809" s="104">
        <v>1.4643833220115401E+19</v>
      </c>
    </row>
    <row r="1810" spans="3:6" x14ac:dyDescent="0.3">
      <c r="C1810" s="41" t="b">
        <v>0</v>
      </c>
      <c r="D1810" s="105">
        <v>32393</v>
      </c>
      <c r="E1810" s="42">
        <v>7.2130000000000001</v>
      </c>
      <c r="F1810" s="104">
        <v>7.7218444894746501E+18</v>
      </c>
    </row>
    <row r="1811" spans="3:6" x14ac:dyDescent="0.3">
      <c r="C1811" s="41" t="b">
        <v>0</v>
      </c>
      <c r="D1811" s="105">
        <v>32394</v>
      </c>
      <c r="E1811" s="42">
        <v>7.1440000000000001</v>
      </c>
      <c r="F1811" s="104">
        <v>3.5372124858669399E+18</v>
      </c>
    </row>
    <row r="1812" spans="3:6" x14ac:dyDescent="0.3">
      <c r="C1812" s="41" t="b">
        <v>0</v>
      </c>
      <c r="D1812" s="105">
        <v>32395</v>
      </c>
      <c r="E1812" s="42">
        <v>7.1749999999999998</v>
      </c>
      <c r="F1812" s="104">
        <v>7.5270622397413202E+18</v>
      </c>
    </row>
    <row r="1813" spans="3:6" x14ac:dyDescent="0.3">
      <c r="C1813" s="41" t="b">
        <v>0</v>
      </c>
      <c r="D1813" s="105">
        <v>32396</v>
      </c>
      <c r="E1813" s="42">
        <v>7.1210000000000004</v>
      </c>
      <c r="F1813" s="104">
        <v>1.57044542683752E+19</v>
      </c>
    </row>
    <row r="1814" spans="3:6" x14ac:dyDescent="0.3">
      <c r="C1814" s="41" t="b">
        <v>0</v>
      </c>
      <c r="D1814" s="105">
        <v>32397</v>
      </c>
      <c r="E1814" s="42">
        <v>7.048</v>
      </c>
      <c r="F1814" s="104">
        <v>1.60224192457037E+19</v>
      </c>
    </row>
    <row r="1815" spans="3:6" x14ac:dyDescent="0.3">
      <c r="C1815" s="41" t="b">
        <v>0</v>
      </c>
      <c r="D1815" s="105">
        <v>32398</v>
      </c>
      <c r="E1815" s="42">
        <v>7.1440000000000001</v>
      </c>
      <c r="F1815" s="104">
        <v>1.53425457038936E+19</v>
      </c>
    </row>
    <row r="1816" spans="3:6" x14ac:dyDescent="0.3">
      <c r="C1816" s="41" t="b">
        <v>0</v>
      </c>
      <c r="D1816" s="105">
        <v>32399</v>
      </c>
      <c r="E1816" s="42">
        <v>7.1980000000000004</v>
      </c>
      <c r="F1816" s="104">
        <v>6.0519227129857905E+18</v>
      </c>
    </row>
    <row r="1817" spans="3:6" x14ac:dyDescent="0.3">
      <c r="C1817" s="41" t="b">
        <v>0</v>
      </c>
      <c r="D1817" s="105">
        <v>32400</v>
      </c>
      <c r="E1817" s="42">
        <v>7.2080000000000002</v>
      </c>
      <c r="F1817" s="104">
        <v>4.9681865847992998E+17</v>
      </c>
    </row>
    <row r="1818" spans="3:6" x14ac:dyDescent="0.3">
      <c r="C1818" s="41" t="b">
        <v>0</v>
      </c>
      <c r="D1818" s="105">
        <v>32401</v>
      </c>
      <c r="E1818" s="42">
        <v>7.2759999999999998</v>
      </c>
      <c r="F1818" s="104">
        <v>8.5630747598511104E+18</v>
      </c>
    </row>
    <row r="1819" spans="3:6" x14ac:dyDescent="0.3">
      <c r="C1819" s="41" t="b">
        <v>0</v>
      </c>
      <c r="D1819" s="105">
        <v>32402</v>
      </c>
      <c r="E1819" s="42">
        <v>7.2939999999999996</v>
      </c>
      <c r="F1819" s="104">
        <v>2.12628597933871E+18</v>
      </c>
    </row>
    <row r="1820" spans="3:6" x14ac:dyDescent="0.3">
      <c r="C1820" s="41" t="b">
        <v>0</v>
      </c>
      <c r="D1820" s="105">
        <v>32403</v>
      </c>
      <c r="E1820" s="42">
        <v>7.3940000000000001</v>
      </c>
      <c r="F1820" s="104">
        <v>1.16944008105198E+19</v>
      </c>
    </row>
    <row r="1821" spans="3:6" x14ac:dyDescent="0.3">
      <c r="C1821" s="41" t="b">
        <v>0</v>
      </c>
      <c r="D1821" s="105">
        <v>32404</v>
      </c>
      <c r="E1821" s="42">
        <v>7.4089999999999998</v>
      </c>
      <c r="F1821" s="104">
        <v>9.7136519352755896E+18</v>
      </c>
    </row>
    <row r="1822" spans="3:6" x14ac:dyDescent="0.3">
      <c r="C1822" s="41" t="b">
        <v>0</v>
      </c>
      <c r="D1822" s="105">
        <v>32405</v>
      </c>
      <c r="E1822" s="42">
        <v>7.4379999999999997</v>
      </c>
      <c r="F1822" s="104">
        <v>9.665780704343679E+18</v>
      </c>
    </row>
    <row r="1823" spans="3:6" x14ac:dyDescent="0.3">
      <c r="C1823" s="41" t="b">
        <v>0</v>
      </c>
      <c r="D1823" s="105">
        <v>32406</v>
      </c>
      <c r="E1823" s="42">
        <v>7.4489999999999998</v>
      </c>
      <c r="F1823" s="104">
        <v>1.2599451913682E+19</v>
      </c>
    </row>
    <row r="1824" spans="3:6" x14ac:dyDescent="0.3">
      <c r="C1824" s="41" t="b">
        <v>0</v>
      </c>
      <c r="D1824" s="105">
        <v>32407</v>
      </c>
      <c r="E1824" s="42">
        <v>7.4550000000000001</v>
      </c>
      <c r="F1824" s="104">
        <v>7.1711559581950597E+18</v>
      </c>
    </row>
    <row r="1825" spans="3:6" x14ac:dyDescent="0.3">
      <c r="C1825" s="41" t="b">
        <v>0</v>
      </c>
      <c r="D1825" s="105">
        <v>32408</v>
      </c>
      <c r="E1825" s="42">
        <v>7.4619999999999997</v>
      </c>
      <c r="F1825" s="104">
        <v>1.4882632715540099E+19</v>
      </c>
    </row>
    <row r="1826" spans="3:6" x14ac:dyDescent="0.3">
      <c r="C1826" s="41" t="b">
        <v>0</v>
      </c>
      <c r="D1826" s="105">
        <v>32409</v>
      </c>
      <c r="E1826" s="42">
        <v>7.5</v>
      </c>
      <c r="F1826" s="104">
        <v>6.7100936633370604E+18</v>
      </c>
    </row>
    <row r="1827" spans="3:6" x14ac:dyDescent="0.3">
      <c r="C1827" s="41" t="b">
        <v>0</v>
      </c>
      <c r="D1827" s="105">
        <v>32410</v>
      </c>
      <c r="E1827" s="42">
        <v>7.4770000000000003</v>
      </c>
      <c r="F1827" s="104">
        <v>5.9755652308835205E+18</v>
      </c>
    </row>
    <row r="1828" spans="3:6" x14ac:dyDescent="0.3">
      <c r="C1828" s="41" t="b">
        <v>0</v>
      </c>
      <c r="D1828" s="105">
        <v>32411</v>
      </c>
      <c r="E1828" s="42">
        <v>7.57</v>
      </c>
      <c r="F1828" s="104">
        <v>1.0731062381076799E+19</v>
      </c>
    </row>
    <row r="1829" spans="3:6" x14ac:dyDescent="0.3">
      <c r="C1829" s="41" t="b">
        <v>0</v>
      </c>
      <c r="D1829" s="105">
        <v>32412</v>
      </c>
      <c r="E1829" s="42">
        <v>7.6529999999999996</v>
      </c>
      <c r="F1829" s="104">
        <v>4.1150321039034102E+18</v>
      </c>
    </row>
    <row r="1830" spans="3:6" x14ac:dyDescent="0.3">
      <c r="C1830" s="41" t="b">
        <v>0</v>
      </c>
      <c r="D1830" s="105">
        <v>32413</v>
      </c>
      <c r="E1830" s="42">
        <v>7.6689999999999996</v>
      </c>
      <c r="F1830" s="104">
        <v>1.7593711422742799E+18</v>
      </c>
    </row>
    <row r="1831" spans="3:6" x14ac:dyDescent="0.3">
      <c r="C1831" s="41" t="b">
        <v>0</v>
      </c>
      <c r="D1831" s="105">
        <v>32414</v>
      </c>
      <c r="E1831" s="42">
        <v>7.766</v>
      </c>
      <c r="F1831" s="104">
        <v>1.1971274076044501E+19</v>
      </c>
    </row>
    <row r="1832" spans="3:6" x14ac:dyDescent="0.3">
      <c r="C1832" s="41" t="b">
        <v>0</v>
      </c>
      <c r="D1832" s="105">
        <v>32415</v>
      </c>
      <c r="E1832" s="42">
        <v>7.8730000000000002</v>
      </c>
      <c r="F1832" s="104">
        <v>1.6568689072688099E+19</v>
      </c>
    </row>
    <row r="1833" spans="3:6" x14ac:dyDescent="0.3">
      <c r="C1833" s="41" t="b">
        <v>0</v>
      </c>
      <c r="D1833" s="105">
        <v>32416</v>
      </c>
      <c r="E1833" s="42">
        <v>7.9790000000000001</v>
      </c>
      <c r="F1833" s="104">
        <v>1.58605754115682E+19</v>
      </c>
    </row>
    <row r="1834" spans="3:6" x14ac:dyDescent="0.3">
      <c r="C1834" s="41" t="b">
        <v>0</v>
      </c>
      <c r="D1834" s="105">
        <v>32417</v>
      </c>
      <c r="E1834" s="42">
        <v>8.0690000000000008</v>
      </c>
      <c r="F1834" s="104">
        <v>6.9063443557092495E+18</v>
      </c>
    </row>
    <row r="1835" spans="3:6" x14ac:dyDescent="0.3">
      <c r="C1835" s="41" t="b">
        <v>0</v>
      </c>
      <c r="D1835" s="105">
        <v>32418</v>
      </c>
      <c r="E1835" s="42">
        <v>8.1850000000000005</v>
      </c>
      <c r="F1835" s="104">
        <v>3.7353845835060398E+18</v>
      </c>
    </row>
    <row r="1836" spans="3:6" x14ac:dyDescent="0.3">
      <c r="C1836" s="41" t="b">
        <v>0</v>
      </c>
      <c r="D1836" s="105">
        <v>32419</v>
      </c>
      <c r="E1836" s="42">
        <v>8.1549999999999994</v>
      </c>
      <c r="F1836" s="104">
        <v>1.7145251460717399E+18</v>
      </c>
    </row>
    <row r="1837" spans="3:6" x14ac:dyDescent="0.3">
      <c r="C1837" s="41" t="b">
        <v>0</v>
      </c>
      <c r="D1837" s="105">
        <v>32420</v>
      </c>
      <c r="E1837" s="42">
        <v>8.2319999999999993</v>
      </c>
      <c r="F1837" s="104">
        <v>1.7963971017308899E+19</v>
      </c>
    </row>
    <row r="1838" spans="3:6" x14ac:dyDescent="0.3">
      <c r="C1838" s="41" t="b">
        <v>0</v>
      </c>
      <c r="D1838" s="105">
        <v>32421</v>
      </c>
      <c r="E1838" s="42">
        <v>8.3049999999999997</v>
      </c>
      <c r="F1838" s="104">
        <v>1.82145296291315E+19</v>
      </c>
    </row>
    <row r="1839" spans="3:6" x14ac:dyDescent="0.3">
      <c r="C1839" s="41" t="b">
        <v>0</v>
      </c>
      <c r="D1839" s="105">
        <v>32422</v>
      </c>
      <c r="E1839" s="42">
        <v>8.4819999999999993</v>
      </c>
      <c r="F1839" s="104">
        <v>5.3555265183710505E+18</v>
      </c>
    </row>
    <row r="1840" spans="3:6" x14ac:dyDescent="0.3">
      <c r="C1840" s="41" t="b">
        <v>0</v>
      </c>
      <c r="D1840" s="105">
        <v>32423</v>
      </c>
      <c r="E1840" s="42">
        <v>8.5749999999999993</v>
      </c>
      <c r="F1840" s="104">
        <v>1.2676940931150299E+19</v>
      </c>
    </row>
    <row r="1841" spans="3:6" x14ac:dyDescent="0.3">
      <c r="C1841" s="41" t="b">
        <v>0</v>
      </c>
      <c r="D1841" s="105">
        <v>32424</v>
      </c>
      <c r="E1841" s="42">
        <v>8.6489999999999991</v>
      </c>
      <c r="F1841" s="104">
        <v>1.6551683782280901E+19</v>
      </c>
    </row>
    <row r="1842" spans="3:6" x14ac:dyDescent="0.3">
      <c r="C1842" s="41" t="b">
        <v>0</v>
      </c>
      <c r="D1842" s="105">
        <v>32425</v>
      </c>
      <c r="E1842" s="42">
        <v>8.6750000000000007</v>
      </c>
      <c r="F1842" s="104">
        <v>4.5747457313045002E+18</v>
      </c>
    </row>
    <row r="1843" spans="3:6" x14ac:dyDescent="0.3">
      <c r="C1843" s="41" t="b">
        <v>0</v>
      </c>
      <c r="D1843" s="105">
        <v>32426</v>
      </c>
      <c r="E1843" s="42">
        <v>8.77</v>
      </c>
      <c r="F1843" s="104">
        <v>6.71519961703821E+18</v>
      </c>
    </row>
    <row r="1844" spans="3:6" x14ac:dyDescent="0.3">
      <c r="C1844" s="41" t="b">
        <v>0</v>
      </c>
      <c r="D1844" s="105">
        <v>32427</v>
      </c>
      <c r="E1844" s="42">
        <v>8.81</v>
      </c>
      <c r="F1844" s="104">
        <v>6.8152576628783299E+18</v>
      </c>
    </row>
    <row r="1845" spans="3:6" x14ac:dyDescent="0.3">
      <c r="C1845" s="41" t="b">
        <v>0</v>
      </c>
      <c r="D1845" s="105">
        <v>32428</v>
      </c>
      <c r="E1845" s="42">
        <v>8.8680000000000003</v>
      </c>
      <c r="F1845" s="104">
        <v>9.8939779179248599E+18</v>
      </c>
    </row>
    <row r="1846" spans="3:6" x14ac:dyDescent="0.3">
      <c r="C1846" s="41" t="b">
        <v>0</v>
      </c>
      <c r="D1846" s="105">
        <v>32429</v>
      </c>
      <c r="E1846" s="42">
        <v>8.9589999999999996</v>
      </c>
      <c r="F1846" s="104">
        <v>6.1702782404650803E+18</v>
      </c>
    </row>
    <row r="1847" spans="3:6" x14ac:dyDescent="0.3">
      <c r="C1847" s="41" t="b">
        <v>0</v>
      </c>
      <c r="D1847" s="105">
        <v>32430</v>
      </c>
      <c r="E1847" s="42">
        <v>9.1709999999999994</v>
      </c>
      <c r="F1847" s="104">
        <v>1.65142925766795E+19</v>
      </c>
    </row>
    <row r="1848" spans="3:6" x14ac:dyDescent="0.3">
      <c r="C1848" s="41" t="b">
        <v>0</v>
      </c>
      <c r="D1848" s="105">
        <v>32431</v>
      </c>
      <c r="E1848" s="42">
        <v>9.2889999999999997</v>
      </c>
      <c r="F1848" s="104">
        <v>1.42519624720234E+19</v>
      </c>
    </row>
    <row r="1849" spans="3:6" x14ac:dyDescent="0.3">
      <c r="C1849" s="41" t="b">
        <v>0</v>
      </c>
      <c r="D1849" s="105">
        <v>32432</v>
      </c>
      <c r="E1849" s="42">
        <v>9.3580000000000005</v>
      </c>
      <c r="F1849" s="104">
        <v>4.1417999737226399E+18</v>
      </c>
    </row>
    <row r="1850" spans="3:6" x14ac:dyDescent="0.3">
      <c r="C1850" s="41" t="b">
        <v>0</v>
      </c>
      <c r="D1850" s="105">
        <v>32433</v>
      </c>
      <c r="E1850" s="42">
        <v>9.34</v>
      </c>
      <c r="F1850" s="104">
        <v>1.07075496388076E+17</v>
      </c>
    </row>
    <row r="1851" spans="3:6" x14ac:dyDescent="0.3">
      <c r="C1851" s="41" t="b">
        <v>0</v>
      </c>
      <c r="D1851" s="105">
        <v>32434</v>
      </c>
      <c r="E1851" s="42">
        <v>9.34</v>
      </c>
      <c r="F1851" s="104">
        <v>2.3781841658341002E+18</v>
      </c>
    </row>
    <row r="1852" spans="3:6" x14ac:dyDescent="0.3">
      <c r="C1852" s="41" t="b">
        <v>0</v>
      </c>
      <c r="D1852" s="105">
        <v>32435</v>
      </c>
      <c r="E1852" s="42">
        <v>9.3770000000000007</v>
      </c>
      <c r="F1852" s="104">
        <v>9.8891119204797891E+18</v>
      </c>
    </row>
    <row r="1853" spans="3:6" x14ac:dyDescent="0.3">
      <c r="C1853" s="41" t="b">
        <v>0</v>
      </c>
      <c r="D1853" s="105">
        <v>32436</v>
      </c>
      <c r="E1853" s="42">
        <v>9.4209999999999994</v>
      </c>
      <c r="F1853" s="104">
        <v>3.00757421105864E+17</v>
      </c>
    </row>
    <row r="1854" spans="3:6" x14ac:dyDescent="0.3">
      <c r="C1854" s="41" t="b">
        <v>0</v>
      </c>
      <c r="D1854" s="105">
        <v>32437</v>
      </c>
      <c r="E1854" s="42">
        <v>9.4450000000000003</v>
      </c>
      <c r="F1854" s="104">
        <v>1.3502143557277499E+19</v>
      </c>
    </row>
    <row r="1855" spans="3:6" x14ac:dyDescent="0.3">
      <c r="C1855" s="41" t="b">
        <v>0</v>
      </c>
      <c r="D1855" s="105">
        <v>32438</v>
      </c>
      <c r="E1855" s="42">
        <v>9.5370000000000008</v>
      </c>
      <c r="F1855" s="104">
        <v>1.3177176688121E+19</v>
      </c>
    </row>
    <row r="1856" spans="3:6" x14ac:dyDescent="0.3">
      <c r="C1856" s="41" t="b">
        <v>0</v>
      </c>
      <c r="D1856" s="105">
        <v>32439</v>
      </c>
      <c r="E1856" s="42">
        <v>9.5609999999999999</v>
      </c>
      <c r="F1856" s="104">
        <v>7.4026267116206203E+18</v>
      </c>
    </row>
    <row r="1857" spans="3:6" x14ac:dyDescent="0.3">
      <c r="C1857" s="41" t="b">
        <v>0</v>
      </c>
      <c r="D1857" s="105">
        <v>32440</v>
      </c>
      <c r="E1857" s="42">
        <v>9.61</v>
      </c>
      <c r="F1857" s="104">
        <v>4.34055715491213E+18</v>
      </c>
    </row>
    <row r="1858" spans="3:6" x14ac:dyDescent="0.3">
      <c r="C1858" s="41" t="b">
        <v>0</v>
      </c>
      <c r="D1858" s="105">
        <v>32441</v>
      </c>
      <c r="E1858" s="42">
        <v>9.6999999999999993</v>
      </c>
      <c r="F1858" s="104">
        <v>1.1134666493202399E+19</v>
      </c>
    </row>
    <row r="1859" spans="3:6" x14ac:dyDescent="0.3">
      <c r="C1859" s="41" t="b">
        <v>0</v>
      </c>
      <c r="D1859" s="105">
        <v>32442</v>
      </c>
      <c r="E1859" s="42">
        <v>9.7970000000000006</v>
      </c>
      <c r="F1859" s="104">
        <v>7.3883964845675796E+18</v>
      </c>
    </row>
    <row r="1860" spans="3:6" x14ac:dyDescent="0.3">
      <c r="C1860" s="41" t="b">
        <v>0</v>
      </c>
      <c r="D1860" s="105">
        <v>32443</v>
      </c>
      <c r="E1860" s="42">
        <v>9.8279999999999994</v>
      </c>
      <c r="F1860" s="104">
        <v>1.2663626670743099E+19</v>
      </c>
    </row>
    <row r="1861" spans="3:6" x14ac:dyDescent="0.3">
      <c r="C1861" s="41" t="b">
        <v>0</v>
      </c>
      <c r="D1861" s="105">
        <v>32444</v>
      </c>
      <c r="E1861" s="42">
        <v>9.8000000000000007</v>
      </c>
      <c r="F1861" s="104">
        <v>1.2079134411960601E+19</v>
      </c>
    </row>
    <row r="1862" spans="3:6" x14ac:dyDescent="0.3">
      <c r="C1862" s="41" t="b">
        <v>0</v>
      </c>
      <c r="D1862" s="105">
        <v>32445</v>
      </c>
      <c r="E1862" s="42">
        <v>9.8789999999999996</v>
      </c>
      <c r="F1862" s="104">
        <v>1.34873989483085E+19</v>
      </c>
    </row>
    <row r="1863" spans="3:6" x14ac:dyDescent="0.3">
      <c r="C1863" s="41" t="b">
        <v>0</v>
      </c>
      <c r="D1863" s="105">
        <v>32446</v>
      </c>
      <c r="E1863" s="42">
        <v>9.9779999999999998</v>
      </c>
      <c r="F1863" s="104">
        <v>4.3220729781098701E+18</v>
      </c>
    </row>
    <row r="1864" spans="3:6" x14ac:dyDescent="0.3">
      <c r="C1864" s="41" t="b">
        <v>0</v>
      </c>
      <c r="D1864" s="105">
        <v>32447</v>
      </c>
      <c r="E1864" s="42">
        <v>10.021000000000001</v>
      </c>
      <c r="F1864" s="104">
        <v>8.6196663402410099E+17</v>
      </c>
    </row>
    <row r="1865" spans="3:6" x14ac:dyDescent="0.3">
      <c r="C1865" s="41" t="b">
        <v>0</v>
      </c>
      <c r="D1865" s="105">
        <v>32448</v>
      </c>
      <c r="E1865" s="42">
        <v>10.162000000000001</v>
      </c>
      <c r="F1865" s="104">
        <v>1.1893929433503101E+19</v>
      </c>
    </row>
    <row r="1866" spans="3:6" x14ac:dyDescent="0.3">
      <c r="C1866" s="41" t="b">
        <v>0</v>
      </c>
      <c r="D1866" s="105">
        <v>32449</v>
      </c>
      <c r="E1866" s="42">
        <v>10.210000000000001</v>
      </c>
      <c r="F1866" s="104">
        <v>1.4486089626954199E+18</v>
      </c>
    </row>
    <row r="1867" spans="3:6" x14ac:dyDescent="0.3">
      <c r="C1867" s="41" t="b">
        <v>0</v>
      </c>
      <c r="D1867" s="105">
        <v>32450</v>
      </c>
      <c r="E1867" s="42">
        <v>10.36</v>
      </c>
      <c r="F1867" s="104">
        <v>1.6267384843800199E+19</v>
      </c>
    </row>
    <row r="1868" spans="3:6" x14ac:dyDescent="0.3">
      <c r="C1868" s="41" t="b">
        <v>0</v>
      </c>
      <c r="D1868" s="105">
        <v>32451</v>
      </c>
      <c r="E1868" s="42">
        <v>10.372999999999999</v>
      </c>
      <c r="F1868" s="104">
        <v>6.0584171404143104E+18</v>
      </c>
    </row>
    <row r="1869" spans="3:6" x14ac:dyDescent="0.3">
      <c r="C1869" s="41" t="b">
        <v>0</v>
      </c>
      <c r="D1869" s="105">
        <v>32452</v>
      </c>
      <c r="E1869" s="42">
        <v>10.391</v>
      </c>
      <c r="F1869" s="104">
        <v>1.1371865220269699E+19</v>
      </c>
    </row>
    <row r="1870" spans="3:6" x14ac:dyDescent="0.3">
      <c r="C1870" s="41" t="b">
        <v>0</v>
      </c>
      <c r="D1870" s="105">
        <v>32453</v>
      </c>
      <c r="E1870" s="42">
        <v>10.436</v>
      </c>
      <c r="F1870" s="104">
        <v>4.8892744178357002E+18</v>
      </c>
    </row>
    <row r="1871" spans="3:6" x14ac:dyDescent="0.3">
      <c r="C1871" s="41" t="b">
        <v>0</v>
      </c>
      <c r="D1871" s="105">
        <v>32454</v>
      </c>
      <c r="E1871" s="42">
        <v>10.555</v>
      </c>
      <c r="F1871" s="104">
        <v>2.9032341457082998E+18</v>
      </c>
    </row>
    <row r="1872" spans="3:6" x14ac:dyDescent="0.3">
      <c r="C1872" s="41" t="b">
        <v>0</v>
      </c>
      <c r="D1872" s="105">
        <v>32455</v>
      </c>
      <c r="E1872" s="42">
        <v>10.641999999999999</v>
      </c>
      <c r="F1872" s="104">
        <v>1.2879173739663301E+19</v>
      </c>
    </row>
    <row r="1873" spans="3:6" x14ac:dyDescent="0.3">
      <c r="C1873" s="41" t="b">
        <v>0</v>
      </c>
      <c r="D1873" s="105">
        <v>32456</v>
      </c>
      <c r="E1873" s="42">
        <v>10.766999999999999</v>
      </c>
      <c r="F1873" s="104">
        <v>1.3131703715235699E+18</v>
      </c>
    </row>
    <row r="1874" spans="3:6" x14ac:dyDescent="0.3">
      <c r="C1874" s="41" t="b">
        <v>0</v>
      </c>
      <c r="D1874" s="105">
        <v>32457</v>
      </c>
      <c r="E1874" s="42">
        <v>10.895</v>
      </c>
      <c r="F1874" s="104">
        <v>1.74863916446505E+19</v>
      </c>
    </row>
    <row r="1875" spans="3:6" x14ac:dyDescent="0.3">
      <c r="C1875" s="41" t="b">
        <v>0</v>
      </c>
      <c r="D1875" s="105">
        <v>32458</v>
      </c>
      <c r="E1875" s="42">
        <v>10.951000000000001</v>
      </c>
      <c r="F1875" s="104">
        <v>2.6096454196314199E+18</v>
      </c>
    </row>
    <row r="1876" spans="3:6" x14ac:dyDescent="0.3">
      <c r="C1876" s="41" t="b">
        <v>0</v>
      </c>
      <c r="D1876" s="105">
        <v>32459</v>
      </c>
      <c r="E1876" s="42">
        <v>11.069000000000001</v>
      </c>
      <c r="F1876" s="104">
        <v>4.4691852328173599E+18</v>
      </c>
    </row>
    <row r="1877" spans="3:6" x14ac:dyDescent="0.3">
      <c r="C1877" s="41" t="b">
        <v>0</v>
      </c>
      <c r="D1877" s="105">
        <v>32460</v>
      </c>
      <c r="E1877" s="42">
        <v>11.175000000000001</v>
      </c>
      <c r="F1877" s="104">
        <v>8.9975892682320701E+18</v>
      </c>
    </row>
    <row r="1878" spans="3:6" x14ac:dyDescent="0.3">
      <c r="C1878" s="41" t="b">
        <v>0</v>
      </c>
      <c r="D1878" s="105">
        <v>32461</v>
      </c>
      <c r="E1878" s="42">
        <v>11.297000000000001</v>
      </c>
      <c r="F1878" s="104">
        <v>9.0619123290621104E+16</v>
      </c>
    </row>
    <row r="1879" spans="3:6" x14ac:dyDescent="0.3">
      <c r="C1879" s="41" t="b">
        <v>0</v>
      </c>
      <c r="D1879" s="105">
        <v>32462</v>
      </c>
      <c r="E1879" s="42">
        <v>11.397</v>
      </c>
      <c r="F1879" s="104">
        <v>1.11714004905274E+18</v>
      </c>
    </row>
    <row r="1880" spans="3:6" x14ac:dyDescent="0.3">
      <c r="C1880" s="41" t="b">
        <v>0</v>
      </c>
      <c r="D1880" s="105">
        <v>32463</v>
      </c>
      <c r="E1880" s="42">
        <v>11.512</v>
      </c>
      <c r="F1880" s="104">
        <v>1.27048952264761E+19</v>
      </c>
    </row>
    <row r="1881" spans="3:6" x14ac:dyDescent="0.3">
      <c r="C1881" s="41" t="b">
        <v>0</v>
      </c>
      <c r="D1881" s="105">
        <v>32464</v>
      </c>
      <c r="E1881" s="42">
        <v>11.510999999999999</v>
      </c>
      <c r="F1881" s="104">
        <v>1.8287134983195199E+19</v>
      </c>
    </row>
    <row r="1882" spans="3:6" x14ac:dyDescent="0.3">
      <c r="C1882" s="41" t="b">
        <v>0</v>
      </c>
      <c r="D1882" s="105">
        <v>32465</v>
      </c>
      <c r="E1882" s="42">
        <v>11.523</v>
      </c>
      <c r="F1882" s="104">
        <v>3.9999014037469701E+18</v>
      </c>
    </row>
    <row r="1883" spans="3:6" x14ac:dyDescent="0.3">
      <c r="C1883" s="41" t="b">
        <v>0</v>
      </c>
      <c r="D1883" s="105">
        <v>32466</v>
      </c>
      <c r="E1883" s="42">
        <v>11.574</v>
      </c>
      <c r="F1883" s="104">
        <v>2.8580314599039898E+18</v>
      </c>
    </row>
    <row r="1884" spans="3:6" x14ac:dyDescent="0.3">
      <c r="C1884" s="41" t="b">
        <v>0</v>
      </c>
      <c r="D1884" s="105">
        <v>32467</v>
      </c>
      <c r="E1884" s="42">
        <v>11.667</v>
      </c>
      <c r="F1884" s="104">
        <v>1.2032256950735999E+19</v>
      </c>
    </row>
    <row r="1885" spans="3:6" x14ac:dyDescent="0.3">
      <c r="C1885" s="41" t="b">
        <v>0</v>
      </c>
      <c r="D1885" s="105">
        <v>32468</v>
      </c>
      <c r="E1885" s="42">
        <v>11.760999999999999</v>
      </c>
      <c r="F1885" s="104">
        <v>1.6512495606606899E+19</v>
      </c>
    </row>
    <row r="1886" spans="3:6" x14ac:dyDescent="0.3">
      <c r="C1886" s="41" t="b">
        <v>0</v>
      </c>
      <c r="D1886" s="105">
        <v>32469</v>
      </c>
      <c r="E1886" s="42">
        <v>11.913</v>
      </c>
      <c r="F1886" s="104">
        <v>8.9569632849320202E+18</v>
      </c>
    </row>
    <row r="1887" spans="3:6" x14ac:dyDescent="0.3">
      <c r="C1887" s="41" t="b">
        <v>0</v>
      </c>
      <c r="D1887" s="105">
        <v>32470</v>
      </c>
      <c r="E1887" s="42">
        <v>11.997</v>
      </c>
      <c r="F1887" s="104">
        <v>6.3797225647973898E+18</v>
      </c>
    </row>
    <row r="1888" spans="3:6" x14ac:dyDescent="0.3">
      <c r="C1888" s="41" t="b">
        <v>0</v>
      </c>
      <c r="D1888" s="105">
        <v>32471</v>
      </c>
      <c r="E1888" s="42">
        <v>12.055</v>
      </c>
      <c r="F1888" s="104">
        <v>9.7318584389922202E+18</v>
      </c>
    </row>
    <row r="1889" spans="3:6" x14ac:dyDescent="0.3">
      <c r="C1889" s="41" t="b">
        <v>0</v>
      </c>
      <c r="D1889" s="105">
        <v>32472</v>
      </c>
      <c r="E1889" s="42">
        <v>12.096</v>
      </c>
      <c r="F1889" s="104">
        <v>1.54022883861982E+19</v>
      </c>
    </row>
    <row r="1890" spans="3:6" x14ac:dyDescent="0.3">
      <c r="C1890" s="41" t="b">
        <v>0</v>
      </c>
      <c r="D1890" s="105">
        <v>32473</v>
      </c>
      <c r="E1890" s="42">
        <v>12.116</v>
      </c>
      <c r="F1890" s="104">
        <v>1.51115940893674E+19</v>
      </c>
    </row>
    <row r="1891" spans="3:6" x14ac:dyDescent="0.3">
      <c r="C1891" s="41" t="b">
        <v>0</v>
      </c>
      <c r="D1891" s="105">
        <v>32474</v>
      </c>
      <c r="E1891" s="42">
        <v>12.202999999999999</v>
      </c>
      <c r="F1891" s="104">
        <v>1.6305357824604701E+19</v>
      </c>
    </row>
    <row r="1892" spans="3:6" x14ac:dyDescent="0.3">
      <c r="C1892" s="41" t="b">
        <v>0</v>
      </c>
      <c r="D1892" s="105">
        <v>32475</v>
      </c>
      <c r="E1892" s="42">
        <v>12.326000000000001</v>
      </c>
      <c r="F1892" s="104">
        <v>1.21141148655715E+19</v>
      </c>
    </row>
    <row r="1893" spans="3:6" x14ac:dyDescent="0.3">
      <c r="C1893" s="41" t="b">
        <v>0</v>
      </c>
      <c r="D1893" s="105">
        <v>32476</v>
      </c>
      <c r="E1893" s="42">
        <v>12.465</v>
      </c>
      <c r="F1893" s="104">
        <v>1.12228553269738E+19</v>
      </c>
    </row>
    <row r="1894" spans="3:6" x14ac:dyDescent="0.3">
      <c r="C1894" s="41" t="b">
        <v>0</v>
      </c>
      <c r="D1894" s="105">
        <v>32477</v>
      </c>
      <c r="E1894" s="42">
        <v>12.526</v>
      </c>
      <c r="F1894" s="104">
        <v>1.7465498723908801E+19</v>
      </c>
    </row>
    <row r="1895" spans="3:6" x14ac:dyDescent="0.3">
      <c r="C1895" s="41" t="b">
        <v>0</v>
      </c>
      <c r="D1895" s="105">
        <v>32478</v>
      </c>
      <c r="E1895" s="42">
        <v>12.699</v>
      </c>
      <c r="F1895" s="104">
        <v>1.73947957287179E+19</v>
      </c>
    </row>
    <row r="1896" spans="3:6" x14ac:dyDescent="0.3">
      <c r="C1896" s="41" t="b">
        <v>0</v>
      </c>
      <c r="D1896" s="105">
        <v>32479</v>
      </c>
      <c r="E1896" s="42">
        <v>12.704000000000001</v>
      </c>
      <c r="F1896" s="104">
        <v>1.1268197648429601E+19</v>
      </c>
    </row>
    <row r="1897" spans="3:6" x14ac:dyDescent="0.3">
      <c r="C1897" s="41" t="b">
        <v>0</v>
      </c>
      <c r="D1897" s="105">
        <v>32480</v>
      </c>
      <c r="E1897" s="42">
        <v>12.827</v>
      </c>
      <c r="F1897" s="104">
        <v>9.15709907788467E+18</v>
      </c>
    </row>
    <row r="1898" spans="3:6" x14ac:dyDescent="0.3">
      <c r="C1898" s="41" t="b">
        <v>0</v>
      </c>
      <c r="D1898" s="105">
        <v>32481</v>
      </c>
      <c r="E1898" s="42">
        <v>12.904999999999999</v>
      </c>
      <c r="F1898" s="104">
        <v>6.4198892607090698E+18</v>
      </c>
    </row>
    <row r="1899" spans="3:6" x14ac:dyDescent="0.3">
      <c r="C1899" s="41" t="b">
        <v>0</v>
      </c>
      <c r="D1899" s="105">
        <v>32482</v>
      </c>
      <c r="E1899" s="42">
        <v>13.007999999999999</v>
      </c>
      <c r="F1899" s="104">
        <v>4.9583813297963796E+18</v>
      </c>
    </row>
    <row r="1900" spans="3:6" x14ac:dyDescent="0.3">
      <c r="C1900" s="41" t="b">
        <v>0</v>
      </c>
      <c r="D1900" s="105">
        <v>32483</v>
      </c>
      <c r="E1900" s="42">
        <v>13.117000000000001</v>
      </c>
      <c r="F1900" s="104">
        <v>9.02347886965649E+18</v>
      </c>
    </row>
    <row r="1901" spans="3:6" x14ac:dyDescent="0.3">
      <c r="C1901" s="41" t="b">
        <v>0</v>
      </c>
      <c r="D1901" s="105">
        <v>32484</v>
      </c>
      <c r="E1901" s="42">
        <v>13.180999999999999</v>
      </c>
      <c r="F1901" s="104">
        <v>6.5921745144846295E+18</v>
      </c>
    </row>
    <row r="1902" spans="3:6" x14ac:dyDescent="0.3">
      <c r="C1902" s="41" t="b">
        <v>0</v>
      </c>
      <c r="D1902" s="105">
        <v>32485</v>
      </c>
      <c r="E1902" s="42">
        <v>13.292</v>
      </c>
      <c r="F1902" s="104">
        <v>4.6389042189270497E+18</v>
      </c>
    </row>
    <row r="1903" spans="3:6" x14ac:dyDescent="0.3">
      <c r="C1903" s="41" t="b">
        <v>0</v>
      </c>
      <c r="D1903" s="105">
        <v>32486</v>
      </c>
      <c r="E1903" s="42">
        <v>13.303000000000001</v>
      </c>
      <c r="F1903" s="104">
        <v>1.6685288055794801E+19</v>
      </c>
    </row>
    <row r="1904" spans="3:6" x14ac:dyDescent="0.3">
      <c r="C1904" s="41" t="b">
        <v>0</v>
      </c>
      <c r="D1904" s="105">
        <v>32487</v>
      </c>
      <c r="E1904" s="42">
        <v>13.374000000000001</v>
      </c>
      <c r="F1904" s="104">
        <v>4.46603390369487E+18</v>
      </c>
    </row>
    <row r="1905" spans="3:6" x14ac:dyDescent="0.3">
      <c r="C1905" s="41" t="b">
        <v>0</v>
      </c>
      <c r="D1905" s="105">
        <v>32488</v>
      </c>
      <c r="E1905" s="42">
        <v>13.436999999999999</v>
      </c>
      <c r="F1905" s="104">
        <v>4.9166855890220196E+18</v>
      </c>
    </row>
    <row r="1906" spans="3:6" x14ac:dyDescent="0.3">
      <c r="C1906" s="41" t="b">
        <v>0</v>
      </c>
      <c r="D1906" s="105">
        <v>32489</v>
      </c>
      <c r="E1906" s="42">
        <v>13.512</v>
      </c>
      <c r="F1906" s="104">
        <v>1.53941053594944E+19</v>
      </c>
    </row>
    <row r="1907" spans="3:6" x14ac:dyDescent="0.3">
      <c r="C1907" s="41" t="b">
        <v>0</v>
      </c>
      <c r="D1907" s="105">
        <v>32490</v>
      </c>
      <c r="E1907" s="42">
        <v>13.629</v>
      </c>
      <c r="F1907" s="104">
        <v>1.4223860014742301E+19</v>
      </c>
    </row>
    <row r="1908" spans="3:6" x14ac:dyDescent="0.3">
      <c r="C1908" s="41" t="b">
        <v>0</v>
      </c>
      <c r="D1908" s="105">
        <v>32491</v>
      </c>
      <c r="E1908" s="42">
        <v>13.695</v>
      </c>
      <c r="F1908" s="104">
        <v>4.0282404914733302E+18</v>
      </c>
    </row>
    <row r="1909" spans="3:6" x14ac:dyDescent="0.3">
      <c r="C1909" s="41" t="b">
        <v>0</v>
      </c>
      <c r="D1909" s="105">
        <v>32492</v>
      </c>
      <c r="E1909" s="42">
        <v>13.746</v>
      </c>
      <c r="F1909" s="104">
        <v>1.45168053806585E+19</v>
      </c>
    </row>
    <row r="1910" spans="3:6" x14ac:dyDescent="0.3">
      <c r="C1910" s="41" t="b">
        <v>0</v>
      </c>
      <c r="D1910" s="105">
        <v>32493</v>
      </c>
      <c r="E1910" s="42">
        <v>13.749000000000001</v>
      </c>
      <c r="F1910" s="104">
        <v>1.5700261780942299E+19</v>
      </c>
    </row>
    <row r="1911" spans="3:6" x14ac:dyDescent="0.3">
      <c r="C1911" s="41" t="b">
        <v>0</v>
      </c>
      <c r="D1911" s="105">
        <v>32494</v>
      </c>
      <c r="E1911" s="42">
        <v>13.778</v>
      </c>
      <c r="F1911" s="104">
        <v>1.4875024326942599E+19</v>
      </c>
    </row>
    <row r="1912" spans="3:6" x14ac:dyDescent="0.3">
      <c r="C1912" s="41" t="b">
        <v>0</v>
      </c>
      <c r="D1912" s="105">
        <v>32495</v>
      </c>
      <c r="E1912" s="42">
        <v>13.747</v>
      </c>
      <c r="F1912" s="104">
        <v>7.7799160124949996E+18</v>
      </c>
    </row>
    <row r="1913" spans="3:6" x14ac:dyDescent="0.3">
      <c r="C1913" s="41" t="b">
        <v>0</v>
      </c>
      <c r="D1913" s="105">
        <v>32496</v>
      </c>
      <c r="E1913" s="42">
        <v>13.819000000000001</v>
      </c>
      <c r="F1913" s="104">
        <v>1.57887167982211E+18</v>
      </c>
    </row>
    <row r="1914" spans="3:6" x14ac:dyDescent="0.3">
      <c r="C1914" s="41" t="b">
        <v>0</v>
      </c>
      <c r="D1914" s="105">
        <v>32497</v>
      </c>
      <c r="E1914" s="42">
        <v>13.815</v>
      </c>
      <c r="F1914" s="104">
        <v>9.1753479173781299E+18</v>
      </c>
    </row>
    <row r="1915" spans="3:6" x14ac:dyDescent="0.3">
      <c r="C1915" s="41" t="b">
        <v>0</v>
      </c>
      <c r="D1915" s="105">
        <v>32498</v>
      </c>
      <c r="E1915" s="42">
        <v>13.919</v>
      </c>
      <c r="F1915" s="104">
        <v>1.8422690593030799E+19</v>
      </c>
    </row>
    <row r="1916" spans="3:6" x14ac:dyDescent="0.3">
      <c r="C1916" s="41" t="b">
        <v>0</v>
      </c>
      <c r="D1916" s="105">
        <v>32499</v>
      </c>
      <c r="E1916" s="42">
        <v>13.976000000000001</v>
      </c>
      <c r="F1916" s="104">
        <v>5.2987563094579804E+18</v>
      </c>
    </row>
    <row r="1917" spans="3:6" x14ac:dyDescent="0.3">
      <c r="C1917" s="41" t="b">
        <v>0</v>
      </c>
      <c r="D1917" s="105">
        <v>32500</v>
      </c>
      <c r="E1917" s="42">
        <v>14.099</v>
      </c>
      <c r="F1917" s="104">
        <v>1.4283466729341499E+19</v>
      </c>
    </row>
    <row r="1918" spans="3:6" x14ac:dyDescent="0.3">
      <c r="C1918" s="41" t="b">
        <v>0</v>
      </c>
      <c r="D1918" s="105">
        <v>32501</v>
      </c>
      <c r="E1918" s="42">
        <v>14.071</v>
      </c>
      <c r="F1918" s="104">
        <v>9.7347680485591593E+18</v>
      </c>
    </row>
    <row r="1919" spans="3:6" x14ac:dyDescent="0.3">
      <c r="C1919" s="41" t="b">
        <v>0</v>
      </c>
      <c r="D1919" s="105">
        <v>32502</v>
      </c>
      <c r="E1919" s="42">
        <v>14.103</v>
      </c>
      <c r="F1919" s="104">
        <v>4.6890836696309699E+18</v>
      </c>
    </row>
    <row r="1920" spans="3:6" x14ac:dyDescent="0.3">
      <c r="C1920" s="41" t="b">
        <v>0</v>
      </c>
      <c r="D1920" s="105">
        <v>32503</v>
      </c>
      <c r="E1920" s="42">
        <v>14.124000000000001</v>
      </c>
      <c r="F1920" s="104">
        <v>1.3970564077583401E+19</v>
      </c>
    </row>
    <row r="1921" spans="3:6" x14ac:dyDescent="0.3">
      <c r="C1921" s="41" t="b">
        <v>0</v>
      </c>
      <c r="D1921" s="105">
        <v>32504</v>
      </c>
      <c r="E1921" s="42">
        <v>14.116</v>
      </c>
      <c r="F1921" s="104">
        <v>1.2778376873265799E+19</v>
      </c>
    </row>
    <row r="1922" spans="3:6" x14ac:dyDescent="0.3">
      <c r="C1922" s="41" t="b">
        <v>0</v>
      </c>
      <c r="D1922" s="105">
        <v>32505</v>
      </c>
      <c r="E1922" s="42">
        <v>14.115</v>
      </c>
      <c r="F1922" s="104">
        <v>1.7347153936676301E+19</v>
      </c>
    </row>
    <row r="1923" spans="3:6" x14ac:dyDescent="0.3">
      <c r="C1923" s="41" t="b">
        <v>0</v>
      </c>
      <c r="D1923" s="105">
        <v>32506</v>
      </c>
      <c r="E1923" s="42">
        <v>14.141</v>
      </c>
      <c r="F1923" s="104">
        <v>1.62209705040499E+19</v>
      </c>
    </row>
    <row r="1924" spans="3:6" x14ac:dyDescent="0.3">
      <c r="C1924" s="41" t="b">
        <v>0</v>
      </c>
      <c r="D1924" s="105">
        <v>32507</v>
      </c>
      <c r="E1924" s="42">
        <v>14.18</v>
      </c>
      <c r="F1924" s="104">
        <v>1.4984936338447301E+19</v>
      </c>
    </row>
    <row r="1925" spans="3:6" x14ac:dyDescent="0.3">
      <c r="C1925" s="41" t="b">
        <v>0</v>
      </c>
      <c r="D1925" s="105">
        <v>32508</v>
      </c>
      <c r="E1925" s="42">
        <v>14.211</v>
      </c>
      <c r="F1925" s="104">
        <v>9.6387294292215091E+18</v>
      </c>
    </row>
    <row r="1926" spans="3:6" x14ac:dyDescent="0.3">
      <c r="C1926" s="41" t="b">
        <v>0</v>
      </c>
      <c r="D1926" s="105">
        <v>32509</v>
      </c>
      <c r="E1926" s="42">
        <v>14.260999999999999</v>
      </c>
      <c r="F1926" s="104">
        <v>6.4832059641077402E+18</v>
      </c>
    </row>
    <row r="1927" spans="3:6" x14ac:dyDescent="0.3">
      <c r="C1927" s="41" t="b">
        <v>0</v>
      </c>
      <c r="D1927" s="105">
        <v>32510</v>
      </c>
      <c r="E1927" s="42">
        <v>14.313000000000001</v>
      </c>
      <c r="F1927" s="104">
        <v>9.4116556279080509E+18</v>
      </c>
    </row>
    <row r="1928" spans="3:6" x14ac:dyDescent="0.3">
      <c r="C1928" s="41" t="b">
        <v>0</v>
      </c>
      <c r="D1928" s="105">
        <v>32511</v>
      </c>
      <c r="E1928" s="42">
        <v>14.401999999999999</v>
      </c>
      <c r="F1928" s="104">
        <v>2.7386059852781599E+18</v>
      </c>
    </row>
    <row r="1929" spans="3:6" x14ac:dyDescent="0.3">
      <c r="C1929" s="41" t="b">
        <v>0</v>
      </c>
      <c r="D1929" s="105">
        <v>32512</v>
      </c>
      <c r="E1929" s="42">
        <v>14.417</v>
      </c>
      <c r="F1929" s="104">
        <v>3.8616696184320102E+18</v>
      </c>
    </row>
    <row r="1930" spans="3:6" x14ac:dyDescent="0.3">
      <c r="C1930" s="41" t="b">
        <v>0</v>
      </c>
      <c r="D1930" s="105">
        <v>32513</v>
      </c>
      <c r="E1930" s="42">
        <v>14.381</v>
      </c>
      <c r="F1930" s="104">
        <v>1.96118465371427E+18</v>
      </c>
    </row>
    <row r="1931" spans="3:6" x14ac:dyDescent="0.3">
      <c r="C1931" s="41" t="b">
        <v>0</v>
      </c>
      <c r="D1931" s="105">
        <v>32514</v>
      </c>
      <c r="E1931" s="42">
        <v>14.359</v>
      </c>
      <c r="F1931" s="104">
        <v>1.4854250611970601E+19</v>
      </c>
    </row>
    <row r="1932" spans="3:6" x14ac:dyDescent="0.3">
      <c r="C1932" s="41" t="b">
        <v>0</v>
      </c>
      <c r="D1932" s="105">
        <v>32515</v>
      </c>
      <c r="E1932" s="42">
        <v>14.42</v>
      </c>
      <c r="F1932" s="104">
        <v>1.7304105374169301E+19</v>
      </c>
    </row>
    <row r="1933" spans="3:6" x14ac:dyDescent="0.3">
      <c r="C1933" s="41" t="b">
        <v>0</v>
      </c>
      <c r="D1933" s="105">
        <v>32516</v>
      </c>
      <c r="E1933" s="42">
        <v>14.548</v>
      </c>
      <c r="F1933" s="104">
        <v>1.5239854979645E+19</v>
      </c>
    </row>
    <row r="1934" spans="3:6" x14ac:dyDescent="0.3">
      <c r="C1934" s="41" t="b">
        <v>0</v>
      </c>
      <c r="D1934" s="105">
        <v>32517</v>
      </c>
      <c r="E1934" s="42">
        <v>14.701000000000001</v>
      </c>
      <c r="F1934" s="104">
        <v>5.3008260670543995E+18</v>
      </c>
    </row>
    <row r="1935" spans="3:6" x14ac:dyDescent="0.3">
      <c r="C1935" s="41" t="b">
        <v>0</v>
      </c>
      <c r="D1935" s="105">
        <v>32518</v>
      </c>
      <c r="E1935" s="42">
        <v>14.755000000000001</v>
      </c>
      <c r="F1935" s="104">
        <v>2.3128600271962701E+17</v>
      </c>
    </row>
    <row r="1936" spans="3:6" x14ac:dyDescent="0.3">
      <c r="C1936" s="41" t="b">
        <v>0</v>
      </c>
      <c r="D1936" s="105">
        <v>32519</v>
      </c>
      <c r="E1936" s="42">
        <v>14.819000000000001</v>
      </c>
      <c r="F1936" s="104">
        <v>3.7688545734896502E+18</v>
      </c>
    </row>
    <row r="1937" spans="3:6" x14ac:dyDescent="0.3">
      <c r="C1937" s="41" t="b">
        <v>0</v>
      </c>
      <c r="D1937" s="105">
        <v>32520</v>
      </c>
      <c r="E1937" s="42">
        <v>14.885999999999999</v>
      </c>
      <c r="F1937" s="104">
        <v>1.2291835773609001E+19</v>
      </c>
    </row>
    <row r="1938" spans="3:6" x14ac:dyDescent="0.3">
      <c r="C1938" s="41" t="b">
        <v>0</v>
      </c>
      <c r="D1938" s="105">
        <v>32521</v>
      </c>
      <c r="E1938" s="42">
        <v>14.920999999999999</v>
      </c>
      <c r="F1938" s="104">
        <v>1.8066112814421399E+18</v>
      </c>
    </row>
    <row r="1939" spans="3:6" x14ac:dyDescent="0.3">
      <c r="C1939" s="41" t="b">
        <v>0</v>
      </c>
      <c r="D1939" s="105">
        <v>32522</v>
      </c>
      <c r="E1939" s="42">
        <v>14.997</v>
      </c>
      <c r="F1939" s="104">
        <v>1.6662219383594399E+18</v>
      </c>
    </row>
    <row r="1940" spans="3:6" x14ac:dyDescent="0.3">
      <c r="C1940" s="41" t="b">
        <v>0</v>
      </c>
      <c r="D1940" s="105">
        <v>32523</v>
      </c>
      <c r="E1940" s="42">
        <v>15.010999999999999</v>
      </c>
      <c r="F1940" s="104">
        <v>1.60455182842683E+19</v>
      </c>
    </row>
    <row r="1941" spans="3:6" x14ac:dyDescent="0.3">
      <c r="C1941" s="41" t="b">
        <v>0</v>
      </c>
      <c r="D1941" s="105">
        <v>32524</v>
      </c>
      <c r="E1941" s="42">
        <v>14.956</v>
      </c>
      <c r="F1941" s="104">
        <v>1.0872362974137801E+19</v>
      </c>
    </row>
    <row r="1942" spans="3:6" x14ac:dyDescent="0.3">
      <c r="C1942" s="41" t="b">
        <v>0</v>
      </c>
      <c r="D1942" s="105">
        <v>32525</v>
      </c>
      <c r="E1942" s="42">
        <v>15.012</v>
      </c>
      <c r="F1942" s="104">
        <v>1.3162367576207499E+19</v>
      </c>
    </row>
    <row r="1943" spans="3:6" x14ac:dyDescent="0.3">
      <c r="C1943" s="41" t="b">
        <v>0</v>
      </c>
      <c r="D1943" s="105">
        <v>32526</v>
      </c>
      <c r="E1943" s="42">
        <v>15.08</v>
      </c>
      <c r="F1943" s="104">
        <v>1.62541067332865E+18</v>
      </c>
    </row>
    <row r="1944" spans="3:6" x14ac:dyDescent="0.3">
      <c r="C1944" s="41" t="b">
        <v>0</v>
      </c>
      <c r="D1944" s="105">
        <v>32527</v>
      </c>
      <c r="E1944" s="42">
        <v>15.166</v>
      </c>
      <c r="F1944" s="104">
        <v>9.8196509957503508E+18</v>
      </c>
    </row>
    <row r="1945" spans="3:6" x14ac:dyDescent="0.3">
      <c r="C1945" s="41" t="b">
        <v>0</v>
      </c>
      <c r="D1945" s="105">
        <v>32528</v>
      </c>
      <c r="E1945" s="42">
        <v>15.164999999999999</v>
      </c>
      <c r="F1945" s="104">
        <v>1.1210716682409699E+19</v>
      </c>
    </row>
    <row r="1946" spans="3:6" x14ac:dyDescent="0.3">
      <c r="C1946" s="41" t="b">
        <v>0</v>
      </c>
      <c r="D1946" s="105">
        <v>32529</v>
      </c>
      <c r="E1946" s="42">
        <v>15.265000000000001</v>
      </c>
      <c r="F1946" s="104">
        <v>5.7181341749749801E+18</v>
      </c>
    </row>
    <row r="1947" spans="3:6" x14ac:dyDescent="0.3">
      <c r="C1947" s="41" t="b">
        <v>0</v>
      </c>
      <c r="D1947" s="105">
        <v>32530</v>
      </c>
      <c r="E1947" s="42">
        <v>15.288</v>
      </c>
      <c r="F1947" s="104">
        <v>1.70499998326713E+19</v>
      </c>
    </row>
    <row r="1948" spans="3:6" x14ac:dyDescent="0.3">
      <c r="C1948" s="41" t="b">
        <v>0</v>
      </c>
      <c r="D1948" s="105">
        <v>32531</v>
      </c>
      <c r="E1948" s="42">
        <v>15.378</v>
      </c>
      <c r="F1948" s="104">
        <v>1.2008802160859501E+19</v>
      </c>
    </row>
    <row r="1949" spans="3:6" x14ac:dyDescent="0.3">
      <c r="C1949" s="41" t="b">
        <v>0</v>
      </c>
      <c r="D1949" s="105">
        <v>32532</v>
      </c>
      <c r="E1949" s="42">
        <v>15.369</v>
      </c>
      <c r="F1949" s="104">
        <v>1.81130285701889E+19</v>
      </c>
    </row>
    <row r="1950" spans="3:6" x14ac:dyDescent="0.3">
      <c r="C1950" s="41" t="b">
        <v>0</v>
      </c>
      <c r="D1950" s="105">
        <v>32533</v>
      </c>
      <c r="E1950" s="42">
        <v>15.38</v>
      </c>
      <c r="F1950" s="104">
        <v>1.34136075195067E+19</v>
      </c>
    </row>
    <row r="1951" spans="3:6" x14ac:dyDescent="0.3">
      <c r="C1951" s="41" t="b">
        <v>0</v>
      </c>
      <c r="D1951" s="105">
        <v>32534</v>
      </c>
      <c r="E1951" s="42">
        <v>15.372999999999999</v>
      </c>
      <c r="F1951" s="104">
        <v>2.3160706672347699E+18</v>
      </c>
    </row>
    <row r="1952" spans="3:6" x14ac:dyDescent="0.3">
      <c r="C1952" s="41" t="b">
        <v>0</v>
      </c>
      <c r="D1952" s="105">
        <v>32535</v>
      </c>
      <c r="E1952" s="42">
        <v>15.43</v>
      </c>
      <c r="F1952" s="104">
        <v>5.1268897334393498E+18</v>
      </c>
    </row>
    <row r="1953" spans="3:6" x14ac:dyDescent="0.3">
      <c r="C1953" s="41" t="b">
        <v>0</v>
      </c>
      <c r="D1953" s="105">
        <v>32536</v>
      </c>
      <c r="E1953" s="42">
        <v>15.502000000000001</v>
      </c>
      <c r="F1953" s="104">
        <v>8.0318672389822502E+17</v>
      </c>
    </row>
    <row r="1954" spans="3:6" x14ac:dyDescent="0.3">
      <c r="C1954" s="41" t="b">
        <v>0</v>
      </c>
      <c r="D1954" s="105">
        <v>32537</v>
      </c>
      <c r="E1954" s="42">
        <v>15.364000000000001</v>
      </c>
      <c r="F1954" s="104">
        <v>3.4045230676614098E+18</v>
      </c>
    </row>
    <row r="1955" spans="3:6" x14ac:dyDescent="0.3">
      <c r="C1955" s="41" t="b">
        <v>0</v>
      </c>
      <c r="D1955" s="105">
        <v>32538</v>
      </c>
      <c r="E1955" s="42">
        <v>15.319000000000001</v>
      </c>
      <c r="F1955" s="104">
        <v>1.9246483266174799E+18</v>
      </c>
    </row>
    <row r="1956" spans="3:6" x14ac:dyDescent="0.3">
      <c r="C1956" s="41" t="b">
        <v>0</v>
      </c>
      <c r="D1956" s="105">
        <v>32539</v>
      </c>
      <c r="E1956" s="42">
        <v>15.361000000000001</v>
      </c>
      <c r="F1956" s="104">
        <v>1.5554110864781E+18</v>
      </c>
    </row>
    <row r="1957" spans="3:6" x14ac:dyDescent="0.3">
      <c r="C1957" s="41" t="b">
        <v>0</v>
      </c>
      <c r="D1957" s="105">
        <v>32540</v>
      </c>
      <c r="E1957" s="42">
        <v>15.385999999999999</v>
      </c>
      <c r="F1957" s="104">
        <v>1.723285295579E+19</v>
      </c>
    </row>
    <row r="1958" spans="3:6" x14ac:dyDescent="0.3">
      <c r="C1958" s="41" t="b">
        <v>0</v>
      </c>
      <c r="D1958" s="105">
        <v>32541</v>
      </c>
      <c r="E1958" s="42">
        <v>15.427</v>
      </c>
      <c r="F1958" s="104">
        <v>9.9814946533436293E+18</v>
      </c>
    </row>
    <row r="1959" spans="3:6" x14ac:dyDescent="0.3">
      <c r="C1959" s="41" t="b">
        <v>0</v>
      </c>
      <c r="D1959" s="105">
        <v>32542</v>
      </c>
      <c r="E1959" s="42">
        <v>15.454000000000001</v>
      </c>
      <c r="F1959" s="104">
        <v>1.06183259686109E+19</v>
      </c>
    </row>
    <row r="1960" spans="3:6" x14ac:dyDescent="0.3">
      <c r="C1960" s="41" t="b">
        <v>0</v>
      </c>
      <c r="D1960" s="105">
        <v>32543</v>
      </c>
      <c r="E1960" s="42">
        <v>15.378</v>
      </c>
      <c r="F1960" s="104">
        <v>3.8713839568180797E+18</v>
      </c>
    </row>
    <row r="1961" spans="3:6" x14ac:dyDescent="0.3">
      <c r="C1961" s="41" t="b">
        <v>0</v>
      </c>
      <c r="D1961" s="105">
        <v>32544</v>
      </c>
      <c r="E1961" s="42">
        <v>15.481999999999999</v>
      </c>
      <c r="F1961" s="104">
        <v>1.6091650755403399E+19</v>
      </c>
    </row>
    <row r="1962" spans="3:6" x14ac:dyDescent="0.3">
      <c r="C1962" s="41" t="b">
        <v>0</v>
      </c>
      <c r="D1962" s="105">
        <v>32545</v>
      </c>
      <c r="E1962" s="42">
        <v>15.462999999999999</v>
      </c>
      <c r="F1962" s="104">
        <v>1.23127075020252E+19</v>
      </c>
    </row>
    <row r="1963" spans="3:6" x14ac:dyDescent="0.3">
      <c r="C1963" s="41" t="b">
        <v>0</v>
      </c>
      <c r="D1963" s="105">
        <v>32546</v>
      </c>
      <c r="E1963" s="42">
        <v>15.484999999999999</v>
      </c>
      <c r="F1963" s="104">
        <v>1.40862380452312E+19</v>
      </c>
    </row>
    <row r="1964" spans="3:6" x14ac:dyDescent="0.3">
      <c r="C1964" s="41" t="b">
        <v>0</v>
      </c>
      <c r="D1964" s="105">
        <v>32547</v>
      </c>
      <c r="E1964" s="42">
        <v>15.515000000000001</v>
      </c>
      <c r="F1964" s="104">
        <v>2.26410643709182E+18</v>
      </c>
    </row>
    <row r="1965" spans="3:6" x14ac:dyDescent="0.3">
      <c r="C1965" s="41" t="b">
        <v>0</v>
      </c>
      <c r="D1965" s="105">
        <v>32548</v>
      </c>
      <c r="E1965" s="42">
        <v>15.577</v>
      </c>
      <c r="F1965" s="104">
        <v>9.8813776374768394E+18</v>
      </c>
    </row>
    <row r="1966" spans="3:6" x14ac:dyDescent="0.3">
      <c r="C1966" s="41" t="b">
        <v>0</v>
      </c>
      <c r="D1966" s="105">
        <v>32549</v>
      </c>
      <c r="E1966" s="42">
        <v>15.593999999999999</v>
      </c>
      <c r="F1966" s="104">
        <v>1.1592630309855601E+19</v>
      </c>
    </row>
    <row r="1967" spans="3:6" x14ac:dyDescent="0.3">
      <c r="C1967" s="41" t="b">
        <v>0</v>
      </c>
      <c r="D1967" s="105">
        <v>32550</v>
      </c>
      <c r="E1967" s="42">
        <v>15.473000000000001</v>
      </c>
      <c r="F1967" s="104">
        <v>1.0527030410337401E+19</v>
      </c>
    </row>
    <row r="1968" spans="3:6" x14ac:dyDescent="0.3">
      <c r="C1968" s="41" t="b">
        <v>0</v>
      </c>
      <c r="D1968" s="105">
        <v>32551</v>
      </c>
      <c r="E1968" s="42">
        <v>15.382999999999999</v>
      </c>
      <c r="F1968" s="104">
        <v>1.5515222865896301E+19</v>
      </c>
    </row>
    <row r="1969" spans="3:6" x14ac:dyDescent="0.3">
      <c r="C1969" s="41" t="b">
        <v>0</v>
      </c>
      <c r="D1969" s="105">
        <v>32552</v>
      </c>
      <c r="E1969" s="42">
        <v>15.423999999999999</v>
      </c>
      <c r="F1969" s="104">
        <v>4.7537873153706199E+18</v>
      </c>
    </row>
    <row r="1970" spans="3:6" x14ac:dyDescent="0.3">
      <c r="C1970" s="41" t="b">
        <v>0</v>
      </c>
      <c r="D1970" s="105">
        <v>32553</v>
      </c>
      <c r="E1970" s="42">
        <v>15.465</v>
      </c>
      <c r="F1970" s="104">
        <v>1.5658970126242199E+18</v>
      </c>
    </row>
    <row r="1971" spans="3:6" x14ac:dyDescent="0.3">
      <c r="C1971" s="41" t="b">
        <v>0</v>
      </c>
      <c r="D1971" s="105">
        <v>32554</v>
      </c>
      <c r="E1971" s="42">
        <v>15.503</v>
      </c>
      <c r="F1971" s="104">
        <v>1.53135727080278E+19</v>
      </c>
    </row>
    <row r="1972" spans="3:6" x14ac:dyDescent="0.3">
      <c r="C1972" s="41" t="b">
        <v>0</v>
      </c>
      <c r="D1972" s="105">
        <v>32555</v>
      </c>
      <c r="E1972" s="42">
        <v>15.368</v>
      </c>
      <c r="F1972" s="104">
        <v>1.4413320313701599E+19</v>
      </c>
    </row>
    <row r="1973" spans="3:6" x14ac:dyDescent="0.3">
      <c r="C1973" s="41" t="b">
        <v>0</v>
      </c>
      <c r="D1973" s="105">
        <v>32556</v>
      </c>
      <c r="E1973" s="42">
        <v>15.314</v>
      </c>
      <c r="F1973" s="104">
        <v>5.9980770394868603E+18</v>
      </c>
    </row>
    <row r="1974" spans="3:6" x14ac:dyDescent="0.3">
      <c r="C1974" s="41" t="b">
        <v>0</v>
      </c>
      <c r="D1974" s="105">
        <v>32557</v>
      </c>
      <c r="E1974" s="42">
        <v>15.396000000000001</v>
      </c>
      <c r="F1974" s="104">
        <v>4.4290657808484198E+18</v>
      </c>
    </row>
    <row r="1975" spans="3:6" x14ac:dyDescent="0.3">
      <c r="C1975" s="41" t="b">
        <v>0</v>
      </c>
      <c r="D1975" s="105">
        <v>32558</v>
      </c>
      <c r="E1975" s="42">
        <v>15.455</v>
      </c>
      <c r="F1975" s="104">
        <v>9.6410464003587809E+18</v>
      </c>
    </row>
    <row r="1976" spans="3:6" x14ac:dyDescent="0.3">
      <c r="C1976" s="41" t="b">
        <v>0</v>
      </c>
      <c r="D1976" s="105">
        <v>32559</v>
      </c>
      <c r="E1976" s="42">
        <v>15.468999999999999</v>
      </c>
      <c r="F1976" s="104">
        <v>1.6654211840131299E+19</v>
      </c>
    </row>
    <row r="1977" spans="3:6" x14ac:dyDescent="0.3">
      <c r="C1977" s="41" t="b">
        <v>0</v>
      </c>
      <c r="D1977" s="105">
        <v>32560</v>
      </c>
      <c r="E1977" s="42">
        <v>15.467000000000001</v>
      </c>
      <c r="F1977" s="104">
        <v>1.22578083469421E+18</v>
      </c>
    </row>
    <row r="1978" spans="3:6" x14ac:dyDescent="0.3">
      <c r="C1978" s="41" t="b">
        <v>0</v>
      </c>
      <c r="D1978" s="105">
        <v>32561</v>
      </c>
      <c r="E1978" s="42">
        <v>15.534000000000001</v>
      </c>
      <c r="F1978" s="104">
        <v>1.1003419821933001E+19</v>
      </c>
    </row>
    <row r="1979" spans="3:6" x14ac:dyDescent="0.3">
      <c r="C1979" s="41" t="b">
        <v>0</v>
      </c>
      <c r="D1979" s="105">
        <v>32562</v>
      </c>
      <c r="E1979" s="42">
        <v>15.571</v>
      </c>
      <c r="F1979" s="104">
        <v>3.23583826164958E+18</v>
      </c>
    </row>
    <row r="1980" spans="3:6" x14ac:dyDescent="0.3">
      <c r="C1980" s="41" t="b">
        <v>0</v>
      </c>
      <c r="D1980" s="105">
        <v>32563</v>
      </c>
      <c r="E1980" s="42">
        <v>15.638</v>
      </c>
      <c r="F1980" s="104">
        <v>1.45196742669383E+19</v>
      </c>
    </row>
    <row r="1981" spans="3:6" x14ac:dyDescent="0.3">
      <c r="C1981" s="41" t="b">
        <v>0</v>
      </c>
      <c r="D1981" s="105">
        <v>32564</v>
      </c>
      <c r="E1981" s="42">
        <v>15.664</v>
      </c>
      <c r="F1981" s="104">
        <v>1.0187457705990601E+19</v>
      </c>
    </row>
    <row r="1982" spans="3:6" x14ac:dyDescent="0.3">
      <c r="C1982" s="41" t="b">
        <v>0</v>
      </c>
      <c r="D1982" s="105">
        <v>32565</v>
      </c>
      <c r="E1982" s="42">
        <v>15.654999999999999</v>
      </c>
      <c r="F1982" s="104">
        <v>1.2323218265357001E+19</v>
      </c>
    </row>
    <row r="1983" spans="3:6" x14ac:dyDescent="0.3">
      <c r="C1983" s="41" t="b">
        <v>0</v>
      </c>
      <c r="D1983" s="105">
        <v>32566</v>
      </c>
      <c r="E1983" s="42">
        <v>15.68</v>
      </c>
      <c r="F1983" s="104">
        <v>1.0514401278285601E+19</v>
      </c>
    </row>
    <row r="1984" spans="3:6" x14ac:dyDescent="0.3">
      <c r="C1984" s="41" t="b">
        <v>0</v>
      </c>
      <c r="D1984" s="105">
        <v>32567</v>
      </c>
      <c r="E1984" s="42">
        <v>15.654999999999999</v>
      </c>
      <c r="F1984" s="104">
        <v>7.8853538415784305E+18</v>
      </c>
    </row>
    <row r="1985" spans="3:6" x14ac:dyDescent="0.3">
      <c r="C1985" s="41" t="b">
        <v>0</v>
      </c>
      <c r="D1985" s="105">
        <v>32568</v>
      </c>
      <c r="E1985" s="42">
        <v>15.557</v>
      </c>
      <c r="F1985" s="104">
        <v>6.0778694381020201E+18</v>
      </c>
    </row>
    <row r="1986" spans="3:6" x14ac:dyDescent="0.3">
      <c r="C1986" s="41" t="b">
        <v>0</v>
      </c>
      <c r="D1986" s="105">
        <v>32569</v>
      </c>
      <c r="E1986" s="42">
        <v>15.606999999999999</v>
      </c>
      <c r="F1986" s="104">
        <v>9.4117889869265203E+17</v>
      </c>
    </row>
    <row r="1987" spans="3:6" x14ac:dyDescent="0.3">
      <c r="C1987" s="41" t="b">
        <v>0</v>
      </c>
      <c r="D1987" s="105">
        <v>32570</v>
      </c>
      <c r="E1987" s="42">
        <v>15.686</v>
      </c>
      <c r="F1987" s="104">
        <v>6.2763439705271798E+18</v>
      </c>
    </row>
    <row r="1988" spans="3:6" x14ac:dyDescent="0.3">
      <c r="C1988" s="41" t="b">
        <v>0</v>
      </c>
      <c r="D1988" s="105">
        <v>32571</v>
      </c>
      <c r="E1988" s="42">
        <v>15.72</v>
      </c>
      <c r="F1988" s="104">
        <v>2.7122672348581601E+18</v>
      </c>
    </row>
    <row r="1989" spans="3:6" x14ac:dyDescent="0.3">
      <c r="C1989" s="41" t="b">
        <v>0</v>
      </c>
      <c r="D1989" s="105">
        <v>32572</v>
      </c>
      <c r="E1989" s="42">
        <v>15.689</v>
      </c>
      <c r="F1989" s="104">
        <v>6.7931193047139799E+18</v>
      </c>
    </row>
    <row r="1990" spans="3:6" x14ac:dyDescent="0.3">
      <c r="C1990" s="41" t="b">
        <v>0</v>
      </c>
      <c r="D1990" s="105">
        <v>32573</v>
      </c>
      <c r="E1990" s="42">
        <v>15.766</v>
      </c>
      <c r="F1990" s="104">
        <v>3.2242263614573399E+18</v>
      </c>
    </row>
    <row r="1991" spans="3:6" x14ac:dyDescent="0.3">
      <c r="C1991" s="41" t="b">
        <v>0</v>
      </c>
      <c r="D1991" s="105">
        <v>32574</v>
      </c>
      <c r="E1991" s="42">
        <v>15.646000000000001</v>
      </c>
      <c r="F1991" s="104">
        <v>1.1436228644633399E+19</v>
      </c>
    </row>
    <row r="1992" spans="3:6" x14ac:dyDescent="0.3">
      <c r="C1992" s="41" t="b">
        <v>0</v>
      </c>
      <c r="D1992" s="105">
        <v>32575</v>
      </c>
      <c r="E1992" s="42">
        <v>15.564</v>
      </c>
      <c r="F1992" s="104">
        <v>6.8476228573295104E+18</v>
      </c>
    </row>
    <row r="1993" spans="3:6" x14ac:dyDescent="0.3">
      <c r="C1993" s="41" t="b">
        <v>0</v>
      </c>
      <c r="D1993" s="105">
        <v>32576</v>
      </c>
      <c r="E1993" s="42">
        <v>15.442</v>
      </c>
      <c r="F1993" s="104">
        <v>4.7995128204182897E+18</v>
      </c>
    </row>
    <row r="1994" spans="3:6" x14ac:dyDescent="0.3">
      <c r="C1994" s="41" t="b">
        <v>0</v>
      </c>
      <c r="D1994" s="105">
        <v>32577</v>
      </c>
      <c r="E1994" s="42">
        <v>15.388</v>
      </c>
      <c r="F1994" s="104">
        <v>2.61812207045344E+18</v>
      </c>
    </row>
    <row r="1995" spans="3:6" x14ac:dyDescent="0.3">
      <c r="C1995" s="41" t="b">
        <v>0</v>
      </c>
      <c r="D1995" s="105">
        <v>32578</v>
      </c>
      <c r="E1995" s="42">
        <v>15.409000000000001</v>
      </c>
      <c r="F1995" s="104">
        <v>7.8277282562603397E+18</v>
      </c>
    </row>
    <row r="1996" spans="3:6" x14ac:dyDescent="0.3">
      <c r="C1996" s="41" t="b">
        <v>0</v>
      </c>
      <c r="D1996" s="105">
        <v>32579</v>
      </c>
      <c r="E1996" s="42">
        <v>15.295</v>
      </c>
      <c r="F1996" s="104">
        <v>1.3427122857371001E+19</v>
      </c>
    </row>
    <row r="1997" spans="3:6" x14ac:dyDescent="0.3">
      <c r="C1997" s="41" t="b">
        <v>0</v>
      </c>
      <c r="D1997" s="105">
        <v>32580</v>
      </c>
      <c r="E1997" s="42">
        <v>15.367000000000001</v>
      </c>
      <c r="F1997" s="104">
        <v>1.00801554417217E+19</v>
      </c>
    </row>
    <row r="1998" spans="3:6" x14ac:dyDescent="0.3">
      <c r="C1998" s="41" t="b">
        <v>0</v>
      </c>
      <c r="D1998" s="105">
        <v>32581</v>
      </c>
      <c r="E1998" s="42">
        <v>15.385</v>
      </c>
      <c r="F1998" s="104">
        <v>1.42977047294312E+19</v>
      </c>
    </row>
    <row r="1999" spans="3:6" x14ac:dyDescent="0.3">
      <c r="C1999" s="41" t="b">
        <v>0</v>
      </c>
      <c r="D1999" s="105">
        <v>32582</v>
      </c>
      <c r="E1999" s="42">
        <v>15.413</v>
      </c>
      <c r="F1999" s="104">
        <v>9.8893726786983194E+17</v>
      </c>
    </row>
    <row r="2000" spans="3:6" x14ac:dyDescent="0.3">
      <c r="C2000" s="41" t="b">
        <v>0</v>
      </c>
      <c r="D2000" s="105">
        <v>32583</v>
      </c>
      <c r="E2000" s="42">
        <v>15.337999999999999</v>
      </c>
      <c r="F2000" s="104">
        <v>6.0528040586482801E+18</v>
      </c>
    </row>
    <row r="2001" spans="3:6" x14ac:dyDescent="0.3">
      <c r="C2001" s="41" t="b">
        <v>0</v>
      </c>
      <c r="D2001" s="105">
        <v>32584</v>
      </c>
      <c r="E2001" s="42">
        <v>15.295</v>
      </c>
      <c r="F2001" s="104">
        <v>1.7459335831924699E+19</v>
      </c>
    </row>
    <row r="2002" spans="3:6" x14ac:dyDescent="0.3">
      <c r="C2002" s="41" t="b">
        <v>0</v>
      </c>
      <c r="D2002" s="105">
        <v>32585</v>
      </c>
      <c r="E2002" s="42">
        <v>15.308</v>
      </c>
      <c r="F2002" s="104">
        <v>1.3039447419509701E+19</v>
      </c>
    </row>
    <row r="2003" spans="3:6" x14ac:dyDescent="0.3">
      <c r="C2003" s="41" t="b">
        <v>0</v>
      </c>
      <c r="D2003" s="105">
        <v>32586</v>
      </c>
      <c r="E2003" s="42">
        <v>15.4</v>
      </c>
      <c r="F2003" s="104">
        <v>8.9705215304126597E+18</v>
      </c>
    </row>
    <row r="2004" spans="3:6" x14ac:dyDescent="0.3">
      <c r="C2004" s="41" t="b">
        <v>0</v>
      </c>
      <c r="D2004" s="105">
        <v>32587</v>
      </c>
      <c r="E2004" s="42">
        <v>15.430999999999999</v>
      </c>
      <c r="F2004" s="104">
        <v>1.2995942193369E+19</v>
      </c>
    </row>
    <row r="2005" spans="3:6" x14ac:dyDescent="0.3">
      <c r="C2005" s="41" t="b">
        <v>0</v>
      </c>
      <c r="D2005" s="105">
        <v>32588</v>
      </c>
      <c r="E2005" s="42">
        <v>15.464</v>
      </c>
      <c r="F2005" s="104">
        <v>1.5137883793236199E+19</v>
      </c>
    </row>
    <row r="2006" spans="3:6" x14ac:dyDescent="0.3">
      <c r="C2006" s="41" t="b">
        <v>0</v>
      </c>
      <c r="D2006" s="105">
        <v>32589</v>
      </c>
      <c r="E2006" s="42">
        <v>15.397</v>
      </c>
      <c r="F2006" s="104">
        <v>1.3108757633834199E+18</v>
      </c>
    </row>
    <row r="2007" spans="3:6" x14ac:dyDescent="0.3">
      <c r="C2007" s="41" t="b">
        <v>0</v>
      </c>
      <c r="D2007" s="105">
        <v>32590</v>
      </c>
      <c r="E2007" s="42">
        <v>15.362</v>
      </c>
      <c r="F2007" s="104">
        <v>3.0839633669250601E+18</v>
      </c>
    </row>
    <row r="2008" spans="3:6" x14ac:dyDescent="0.3">
      <c r="C2008" s="41" t="b">
        <v>0</v>
      </c>
      <c r="D2008" s="105">
        <v>32591</v>
      </c>
      <c r="E2008" s="42">
        <v>15.329000000000001</v>
      </c>
      <c r="F2008" s="104">
        <v>5.4827416724798802E+18</v>
      </c>
    </row>
    <row r="2009" spans="3:6" x14ac:dyDescent="0.3">
      <c r="C2009" s="41" t="b">
        <v>0</v>
      </c>
      <c r="D2009" s="105">
        <v>32592</v>
      </c>
      <c r="E2009" s="42">
        <v>15.282999999999999</v>
      </c>
      <c r="F2009" s="104">
        <v>1.0957731703773399E+19</v>
      </c>
    </row>
    <row r="2010" spans="3:6" x14ac:dyDescent="0.3">
      <c r="C2010" s="41" t="b">
        <v>0</v>
      </c>
      <c r="D2010" s="105">
        <v>32593</v>
      </c>
      <c r="E2010" s="42">
        <v>15.234999999999999</v>
      </c>
      <c r="F2010" s="104">
        <v>1.2030582477492101E+18</v>
      </c>
    </row>
    <row r="2011" spans="3:6" x14ac:dyDescent="0.3">
      <c r="C2011" s="41" t="b">
        <v>0</v>
      </c>
      <c r="D2011" s="105">
        <v>32594</v>
      </c>
      <c r="E2011" s="42">
        <v>15.238</v>
      </c>
      <c r="F2011" s="104">
        <v>2.8908524757305298E+18</v>
      </c>
    </row>
    <row r="2012" spans="3:6" x14ac:dyDescent="0.3">
      <c r="C2012" s="41" t="b">
        <v>0</v>
      </c>
      <c r="D2012" s="105">
        <v>32595</v>
      </c>
      <c r="E2012" s="42">
        <v>15.302</v>
      </c>
      <c r="F2012" s="104">
        <v>4.6989776577425203E+18</v>
      </c>
    </row>
    <row r="2013" spans="3:6" x14ac:dyDescent="0.3">
      <c r="C2013" s="41" t="b">
        <v>0</v>
      </c>
      <c r="D2013" s="105">
        <v>32596</v>
      </c>
      <c r="E2013" s="42">
        <v>15.276999999999999</v>
      </c>
      <c r="F2013" s="104">
        <v>7.8228001907133E+18</v>
      </c>
    </row>
    <row r="2014" spans="3:6" x14ac:dyDescent="0.3">
      <c r="C2014" s="41" t="b">
        <v>0</v>
      </c>
      <c r="D2014" s="105">
        <v>32597</v>
      </c>
      <c r="E2014" s="42">
        <v>15.281000000000001</v>
      </c>
      <c r="F2014" s="104">
        <v>9.2478224772664998E+17</v>
      </c>
    </row>
    <row r="2015" spans="3:6" x14ac:dyDescent="0.3">
      <c r="C2015" s="41" t="b">
        <v>0</v>
      </c>
      <c r="D2015" s="105">
        <v>32598</v>
      </c>
      <c r="E2015" s="42">
        <v>15.247999999999999</v>
      </c>
      <c r="F2015" s="104">
        <v>8.9270470206636298E+18</v>
      </c>
    </row>
    <row r="2016" spans="3:6" x14ac:dyDescent="0.3">
      <c r="C2016" s="41" t="b">
        <v>0</v>
      </c>
      <c r="D2016" s="105">
        <v>32599</v>
      </c>
      <c r="E2016" s="42">
        <v>15.116</v>
      </c>
      <c r="F2016" s="104">
        <v>3.4305126214148301E+18</v>
      </c>
    </row>
    <row r="2017" spans="3:6" x14ac:dyDescent="0.3">
      <c r="C2017" s="41" t="b">
        <v>0</v>
      </c>
      <c r="D2017" s="105">
        <v>32600</v>
      </c>
      <c r="E2017" s="42">
        <v>14.993</v>
      </c>
      <c r="F2017" s="104">
        <v>2.2426821377786199E+18</v>
      </c>
    </row>
    <row r="2018" spans="3:6" x14ac:dyDescent="0.3">
      <c r="C2018" s="41" t="b">
        <v>0</v>
      </c>
      <c r="D2018" s="105">
        <v>32601</v>
      </c>
      <c r="E2018" s="42">
        <v>14.933</v>
      </c>
      <c r="F2018" s="104">
        <v>1.5078567446352699E+19</v>
      </c>
    </row>
    <row r="2019" spans="3:6" x14ac:dyDescent="0.3">
      <c r="C2019" s="41" t="b">
        <v>0</v>
      </c>
      <c r="D2019" s="105">
        <v>32602</v>
      </c>
      <c r="E2019" s="42">
        <v>15.029</v>
      </c>
      <c r="F2019" s="104">
        <v>1.46840031576838E+19</v>
      </c>
    </row>
    <row r="2020" spans="3:6" x14ac:dyDescent="0.3">
      <c r="C2020" s="41" t="b">
        <v>0</v>
      </c>
      <c r="D2020" s="105">
        <v>32603</v>
      </c>
      <c r="E2020" s="42">
        <v>15.012</v>
      </c>
      <c r="F2020" s="104">
        <v>8.8530207467150203E+18</v>
      </c>
    </row>
    <row r="2021" spans="3:6" x14ac:dyDescent="0.3">
      <c r="C2021" s="41" t="b">
        <v>0</v>
      </c>
      <c r="D2021" s="105">
        <v>32604</v>
      </c>
      <c r="E2021" s="42">
        <v>14.968</v>
      </c>
      <c r="F2021" s="104">
        <v>1.14425644626711E+19</v>
      </c>
    </row>
    <row r="2022" spans="3:6" x14ac:dyDescent="0.3">
      <c r="C2022" s="41" t="b">
        <v>0</v>
      </c>
      <c r="D2022" s="105">
        <v>32605</v>
      </c>
      <c r="E2022" s="42">
        <v>14.856999999999999</v>
      </c>
      <c r="F2022" s="104">
        <v>1.61791761761954E+18</v>
      </c>
    </row>
    <row r="2023" spans="3:6" x14ac:dyDescent="0.3">
      <c r="C2023" s="41" t="b">
        <v>0</v>
      </c>
      <c r="D2023" s="105">
        <v>32606</v>
      </c>
      <c r="E2023" s="42">
        <v>14.772</v>
      </c>
      <c r="F2023" s="104">
        <v>1.48321207052147E+19</v>
      </c>
    </row>
    <row r="2024" spans="3:6" x14ac:dyDescent="0.3">
      <c r="C2024" s="41" t="b">
        <v>0</v>
      </c>
      <c r="D2024" s="105">
        <v>32607</v>
      </c>
      <c r="E2024" s="42">
        <v>14.724</v>
      </c>
      <c r="F2024" s="104">
        <v>1.23435956310393E+19</v>
      </c>
    </row>
    <row r="2025" spans="3:6" x14ac:dyDescent="0.3">
      <c r="C2025" s="41" t="b">
        <v>0</v>
      </c>
      <c r="D2025" s="105">
        <v>32608</v>
      </c>
      <c r="E2025" s="42">
        <v>14.656000000000001</v>
      </c>
      <c r="F2025" s="104">
        <v>1.41081630882245E+19</v>
      </c>
    </row>
    <row r="2026" spans="3:6" x14ac:dyDescent="0.3">
      <c r="C2026" s="41" t="b">
        <v>0</v>
      </c>
      <c r="D2026" s="105">
        <v>32609</v>
      </c>
      <c r="E2026" s="42">
        <v>14.648</v>
      </c>
      <c r="F2026" s="104">
        <v>1.2145320203734999E+19</v>
      </c>
    </row>
    <row r="2027" spans="3:6" x14ac:dyDescent="0.3">
      <c r="C2027" s="41" t="b">
        <v>0</v>
      </c>
      <c r="D2027" s="105">
        <v>32610</v>
      </c>
      <c r="E2027" s="42">
        <v>14.590999999999999</v>
      </c>
      <c r="F2027" s="104">
        <v>1.1478126014158799E+18</v>
      </c>
    </row>
    <row r="2028" spans="3:6" x14ac:dyDescent="0.3">
      <c r="C2028" s="41" t="b">
        <v>0</v>
      </c>
      <c r="D2028" s="105">
        <v>32611</v>
      </c>
      <c r="E2028" s="42">
        <v>14.516</v>
      </c>
      <c r="F2028" s="104">
        <v>1.72988544315188E+19</v>
      </c>
    </row>
    <row r="2029" spans="3:6" x14ac:dyDescent="0.3">
      <c r="C2029" s="41" t="b">
        <v>0</v>
      </c>
      <c r="D2029" s="105">
        <v>32612</v>
      </c>
      <c r="E2029" s="42">
        <v>14.349</v>
      </c>
      <c r="F2029" s="104">
        <v>1.4100004416088799E+19</v>
      </c>
    </row>
    <row r="2030" spans="3:6" x14ac:dyDescent="0.3">
      <c r="C2030" s="41" t="b">
        <v>0</v>
      </c>
      <c r="D2030" s="105">
        <v>32613</v>
      </c>
      <c r="E2030" s="42">
        <v>14.37</v>
      </c>
      <c r="F2030" s="104">
        <v>4.8605230104120996E+18</v>
      </c>
    </row>
    <row r="2031" spans="3:6" x14ac:dyDescent="0.3">
      <c r="C2031" s="41" t="b">
        <v>0</v>
      </c>
      <c r="D2031" s="105">
        <v>32614</v>
      </c>
      <c r="E2031" s="42">
        <v>14.265000000000001</v>
      </c>
      <c r="F2031" s="104">
        <v>6.9487324788563497E+18</v>
      </c>
    </row>
    <row r="2032" spans="3:6" x14ac:dyDescent="0.3">
      <c r="C2032" s="41" t="b">
        <v>0</v>
      </c>
      <c r="D2032" s="105">
        <v>32615</v>
      </c>
      <c r="E2032" s="42">
        <v>14.239000000000001</v>
      </c>
      <c r="F2032" s="104">
        <v>1.3230133178850699E+19</v>
      </c>
    </row>
    <row r="2033" spans="3:6" x14ac:dyDescent="0.3">
      <c r="C2033" s="41" t="b">
        <v>0</v>
      </c>
      <c r="D2033" s="105">
        <v>32616</v>
      </c>
      <c r="E2033" s="42">
        <v>14.064</v>
      </c>
      <c r="F2033" s="104">
        <v>1.57802182936309E+19</v>
      </c>
    </row>
    <row r="2034" spans="3:6" x14ac:dyDescent="0.3">
      <c r="C2034" s="41" t="b">
        <v>0</v>
      </c>
      <c r="D2034" s="105">
        <v>32617</v>
      </c>
      <c r="E2034" s="42">
        <v>14.004</v>
      </c>
      <c r="F2034" s="104">
        <v>1.45439675587778E+18</v>
      </c>
    </row>
    <row r="2035" spans="3:6" x14ac:dyDescent="0.3">
      <c r="C2035" s="41" t="b">
        <v>0</v>
      </c>
      <c r="D2035" s="105">
        <v>32618</v>
      </c>
      <c r="E2035" s="42">
        <v>13.996</v>
      </c>
      <c r="F2035" s="104">
        <v>1.17687223502302E+19</v>
      </c>
    </row>
    <row r="2036" spans="3:6" x14ac:dyDescent="0.3">
      <c r="C2036" s="41" t="b">
        <v>0</v>
      </c>
      <c r="D2036" s="105">
        <v>32619</v>
      </c>
      <c r="E2036" s="42">
        <v>13.959</v>
      </c>
      <c r="F2036" s="104">
        <v>1.31110710120554E+19</v>
      </c>
    </row>
    <row r="2037" spans="3:6" x14ac:dyDescent="0.3">
      <c r="C2037" s="41" t="b">
        <v>0</v>
      </c>
      <c r="D2037" s="105">
        <v>32620</v>
      </c>
      <c r="E2037" s="42">
        <v>13.962999999999999</v>
      </c>
      <c r="F2037" s="104">
        <v>1.33465114390919E+19</v>
      </c>
    </row>
    <row r="2038" spans="3:6" x14ac:dyDescent="0.3">
      <c r="C2038" s="41" t="b">
        <v>0</v>
      </c>
      <c r="D2038" s="105">
        <v>32621</v>
      </c>
      <c r="E2038" s="42">
        <v>13.929</v>
      </c>
      <c r="F2038" s="104">
        <v>1.00448628289903E+19</v>
      </c>
    </row>
    <row r="2039" spans="3:6" x14ac:dyDescent="0.3">
      <c r="C2039" s="41" t="b">
        <v>0</v>
      </c>
      <c r="D2039" s="105">
        <v>32622</v>
      </c>
      <c r="E2039" s="42">
        <v>13.898</v>
      </c>
      <c r="F2039" s="104">
        <v>1.83686276588346E+19</v>
      </c>
    </row>
    <row r="2040" spans="3:6" x14ac:dyDescent="0.3">
      <c r="C2040" s="41" t="b">
        <v>0</v>
      </c>
      <c r="D2040" s="105">
        <v>32623</v>
      </c>
      <c r="E2040" s="42">
        <v>13.794</v>
      </c>
      <c r="F2040" s="104">
        <v>1.04108378668358E+19</v>
      </c>
    </row>
    <row r="2041" spans="3:6" x14ac:dyDescent="0.3">
      <c r="C2041" s="41" t="b">
        <v>0</v>
      </c>
      <c r="D2041" s="105">
        <v>32624</v>
      </c>
      <c r="E2041" s="42">
        <v>13.754</v>
      </c>
      <c r="F2041" s="104">
        <v>1.3443217682576099E+19</v>
      </c>
    </row>
    <row r="2042" spans="3:6" x14ac:dyDescent="0.3">
      <c r="C2042" s="41" t="b">
        <v>0</v>
      </c>
      <c r="D2042" s="105">
        <v>32625</v>
      </c>
      <c r="E2042" s="42">
        <v>13.679</v>
      </c>
      <c r="F2042" s="104">
        <v>4.5806508785301402E+18</v>
      </c>
    </row>
    <row r="2043" spans="3:6" x14ac:dyDescent="0.3">
      <c r="C2043" s="41" t="b">
        <v>0</v>
      </c>
      <c r="D2043" s="105">
        <v>32626</v>
      </c>
      <c r="E2043" s="42">
        <v>13.627000000000001</v>
      </c>
      <c r="F2043" s="104">
        <v>3.1063472638173701E+18</v>
      </c>
    </row>
    <row r="2044" spans="3:6" x14ac:dyDescent="0.3">
      <c r="C2044" s="41" t="b">
        <v>0</v>
      </c>
      <c r="D2044" s="105">
        <v>32627</v>
      </c>
      <c r="E2044" s="42">
        <v>13.577</v>
      </c>
      <c r="F2044" s="104">
        <v>1.0770700512795199E+19</v>
      </c>
    </row>
    <row r="2045" spans="3:6" x14ac:dyDescent="0.3">
      <c r="C2045" s="41" t="b">
        <v>0</v>
      </c>
      <c r="D2045" s="105">
        <v>32628</v>
      </c>
      <c r="E2045" s="42">
        <v>13.57</v>
      </c>
      <c r="F2045" s="104">
        <v>7.0937648715853402E+17</v>
      </c>
    </row>
    <row r="2046" spans="3:6" x14ac:dyDescent="0.3">
      <c r="C2046" s="41" t="b">
        <v>0</v>
      </c>
      <c r="D2046" s="105">
        <v>32629</v>
      </c>
      <c r="E2046" s="42">
        <v>13.363</v>
      </c>
      <c r="F2046" s="104">
        <v>1.9371521464237E+18</v>
      </c>
    </row>
    <row r="2047" spans="3:6" x14ac:dyDescent="0.3">
      <c r="C2047" s="41" t="b">
        <v>0</v>
      </c>
      <c r="D2047" s="105">
        <v>32630</v>
      </c>
      <c r="E2047" s="42">
        <v>13.342000000000001</v>
      </c>
      <c r="F2047" s="104">
        <v>1.61531607052467E+19</v>
      </c>
    </row>
    <row r="2048" spans="3:6" x14ac:dyDescent="0.3">
      <c r="C2048" s="41" t="b">
        <v>0</v>
      </c>
      <c r="D2048" s="105">
        <v>32631</v>
      </c>
      <c r="E2048" s="42">
        <v>13.369</v>
      </c>
      <c r="F2048" s="104">
        <v>1.81238486900026E+19</v>
      </c>
    </row>
    <row r="2049" spans="3:6" x14ac:dyDescent="0.3">
      <c r="C2049" s="41" t="b">
        <v>0</v>
      </c>
      <c r="D2049" s="105">
        <v>32632</v>
      </c>
      <c r="E2049" s="42">
        <v>13.319000000000001</v>
      </c>
      <c r="F2049" s="104">
        <v>1.7553167027824599E+18</v>
      </c>
    </row>
    <row r="2050" spans="3:6" x14ac:dyDescent="0.3">
      <c r="C2050" s="41" t="b">
        <v>0</v>
      </c>
      <c r="D2050" s="105">
        <v>32633</v>
      </c>
      <c r="E2050" s="42">
        <v>13.252000000000001</v>
      </c>
      <c r="F2050" s="104">
        <v>1.55722446070661E+19</v>
      </c>
    </row>
    <row r="2051" spans="3:6" x14ac:dyDescent="0.3">
      <c r="C2051" s="41" t="b">
        <v>0</v>
      </c>
      <c r="D2051" s="105">
        <v>32634</v>
      </c>
      <c r="E2051" s="42">
        <v>13.25</v>
      </c>
      <c r="F2051" s="104">
        <v>1.82689730737384E+19</v>
      </c>
    </row>
    <row r="2052" spans="3:6" x14ac:dyDescent="0.3">
      <c r="C2052" s="41" t="b">
        <v>0</v>
      </c>
      <c r="D2052" s="105">
        <v>32635</v>
      </c>
      <c r="E2052" s="42">
        <v>13.24</v>
      </c>
      <c r="F2052" s="104">
        <v>1.1777796874950101E+19</v>
      </c>
    </row>
    <row r="2053" spans="3:6" x14ac:dyDescent="0.3">
      <c r="C2053" s="41" t="b">
        <v>0</v>
      </c>
      <c r="D2053" s="105">
        <v>32636</v>
      </c>
      <c r="E2053" s="42">
        <v>13.247</v>
      </c>
      <c r="F2053" s="104">
        <v>9.2460056054449295E+18</v>
      </c>
    </row>
    <row r="2054" spans="3:6" x14ac:dyDescent="0.3">
      <c r="C2054" s="41" t="b">
        <v>0</v>
      </c>
      <c r="D2054" s="105">
        <v>32637</v>
      </c>
      <c r="E2054" s="42">
        <v>13.189</v>
      </c>
      <c r="F2054" s="104">
        <v>1.0513487141590999E+19</v>
      </c>
    </row>
    <row r="2055" spans="3:6" x14ac:dyDescent="0.3">
      <c r="C2055" s="41" t="b">
        <v>0</v>
      </c>
      <c r="D2055" s="105">
        <v>32638</v>
      </c>
      <c r="E2055" s="42">
        <v>13.186999999999999</v>
      </c>
      <c r="F2055" s="104">
        <v>6.7673807304672399E+18</v>
      </c>
    </row>
    <row r="2056" spans="3:6" x14ac:dyDescent="0.3">
      <c r="C2056" s="41" t="b">
        <v>0</v>
      </c>
      <c r="D2056" s="105">
        <v>32639</v>
      </c>
      <c r="E2056" s="42">
        <v>13.122</v>
      </c>
      <c r="F2056" s="104">
        <v>2.8045293747797402E+18</v>
      </c>
    </row>
    <row r="2057" spans="3:6" x14ac:dyDescent="0.3">
      <c r="C2057" s="41" t="b">
        <v>0</v>
      </c>
      <c r="D2057" s="105">
        <v>32640</v>
      </c>
      <c r="E2057" s="42">
        <v>13.093999999999999</v>
      </c>
      <c r="F2057" s="104">
        <v>1.75138762370386E+19</v>
      </c>
    </row>
    <row r="2058" spans="3:6" x14ac:dyDescent="0.3">
      <c r="C2058" s="41" t="b">
        <v>0</v>
      </c>
      <c r="D2058" s="105">
        <v>32641</v>
      </c>
      <c r="E2058" s="42">
        <v>13.058</v>
      </c>
      <c r="F2058" s="104">
        <v>9.241156765288491E+18</v>
      </c>
    </row>
    <row r="2059" spans="3:6" x14ac:dyDescent="0.3">
      <c r="C2059" s="41" t="b">
        <v>0</v>
      </c>
      <c r="D2059" s="105">
        <v>32642</v>
      </c>
      <c r="E2059" s="42">
        <v>13.084</v>
      </c>
      <c r="F2059" s="104">
        <v>1.8400003691328801E+19</v>
      </c>
    </row>
    <row r="2060" spans="3:6" x14ac:dyDescent="0.3">
      <c r="C2060" s="41" t="b">
        <v>0</v>
      </c>
      <c r="D2060" s="105">
        <v>32643</v>
      </c>
      <c r="E2060" s="42">
        <v>13.051</v>
      </c>
      <c r="F2060" s="104">
        <v>1.3918030906079001E+19</v>
      </c>
    </row>
    <row r="2061" spans="3:6" x14ac:dyDescent="0.3">
      <c r="C2061" s="41" t="b">
        <v>0</v>
      </c>
      <c r="D2061" s="105">
        <v>32644</v>
      </c>
      <c r="E2061" s="42">
        <v>13.007999999999999</v>
      </c>
      <c r="F2061" s="104">
        <v>1.7531825069568999E+19</v>
      </c>
    </row>
    <row r="2062" spans="3:6" x14ac:dyDescent="0.3">
      <c r="C2062" s="41" t="b">
        <v>0</v>
      </c>
      <c r="D2062" s="105">
        <v>32645</v>
      </c>
      <c r="E2062" s="42">
        <v>12.975</v>
      </c>
      <c r="F2062" s="104">
        <v>1.2857391004993699E+17</v>
      </c>
    </row>
    <row r="2063" spans="3:6" x14ac:dyDescent="0.3">
      <c r="C2063" s="41" t="b">
        <v>0</v>
      </c>
      <c r="D2063" s="105">
        <v>32646</v>
      </c>
      <c r="E2063" s="42">
        <v>12.922000000000001</v>
      </c>
      <c r="F2063" s="104">
        <v>2.76381328247247E+18</v>
      </c>
    </row>
    <row r="2064" spans="3:6" x14ac:dyDescent="0.3">
      <c r="C2064" s="41" t="b">
        <v>0</v>
      </c>
      <c r="D2064" s="105">
        <v>32647</v>
      </c>
      <c r="E2064" s="42">
        <v>13.026999999999999</v>
      </c>
      <c r="F2064" s="104">
        <v>1.2700363932272901E+18</v>
      </c>
    </row>
    <row r="2065" spans="3:6" x14ac:dyDescent="0.3">
      <c r="C2065" s="41" t="b">
        <v>0</v>
      </c>
      <c r="D2065" s="105">
        <v>32648</v>
      </c>
      <c r="E2065" s="42">
        <v>12.96</v>
      </c>
      <c r="F2065" s="104">
        <v>4.3334150108563502E+18</v>
      </c>
    </row>
    <row r="2066" spans="3:6" x14ac:dyDescent="0.3">
      <c r="C2066" s="41" t="b">
        <v>0</v>
      </c>
      <c r="D2066" s="105">
        <v>32649</v>
      </c>
      <c r="E2066" s="42">
        <v>12.923</v>
      </c>
      <c r="F2066" s="104">
        <v>4.8117515795343596E+18</v>
      </c>
    </row>
    <row r="2067" spans="3:6" x14ac:dyDescent="0.3">
      <c r="C2067" s="41" t="b">
        <v>0</v>
      </c>
      <c r="D2067" s="105">
        <v>32650</v>
      </c>
      <c r="E2067" s="42">
        <v>12.885999999999999</v>
      </c>
      <c r="F2067" s="104">
        <v>7.5234622207723305E+18</v>
      </c>
    </row>
    <row r="2068" spans="3:6" x14ac:dyDescent="0.3">
      <c r="C2068" s="41" t="b">
        <v>0</v>
      </c>
      <c r="D2068" s="105">
        <v>32651</v>
      </c>
      <c r="E2068" s="42">
        <v>12.874000000000001</v>
      </c>
      <c r="F2068" s="104">
        <v>7.3527676118875003E+18</v>
      </c>
    </row>
    <row r="2069" spans="3:6" x14ac:dyDescent="0.3">
      <c r="C2069" s="41" t="b">
        <v>0</v>
      </c>
      <c r="D2069" s="105">
        <v>32652</v>
      </c>
      <c r="E2069" s="42">
        <v>12.856</v>
      </c>
      <c r="F2069" s="104">
        <v>1.21324712155665E+19</v>
      </c>
    </row>
    <row r="2070" spans="3:6" x14ac:dyDescent="0.3">
      <c r="C2070" s="41" t="b">
        <v>0</v>
      </c>
      <c r="D2070" s="105">
        <v>32653</v>
      </c>
      <c r="E2070" s="42">
        <v>12.878</v>
      </c>
      <c r="F2070" s="104">
        <v>1.60589734094086E+19</v>
      </c>
    </row>
    <row r="2071" spans="3:6" x14ac:dyDescent="0.3">
      <c r="C2071" s="41" t="b">
        <v>0</v>
      </c>
      <c r="D2071" s="105">
        <v>32654</v>
      </c>
      <c r="E2071" s="42">
        <v>12.849</v>
      </c>
      <c r="F2071" s="104">
        <v>1.30531301516038E+19</v>
      </c>
    </row>
    <row r="2072" spans="3:6" x14ac:dyDescent="0.3">
      <c r="C2072" s="41" t="b">
        <v>0</v>
      </c>
      <c r="D2072" s="105">
        <v>32655</v>
      </c>
      <c r="E2072" s="42">
        <v>12.853</v>
      </c>
      <c r="F2072" s="104">
        <v>8.8996606269235999E+18</v>
      </c>
    </row>
    <row r="2073" spans="3:6" x14ac:dyDescent="0.3">
      <c r="C2073" s="41" t="b">
        <v>0</v>
      </c>
      <c r="D2073" s="105">
        <v>32656</v>
      </c>
      <c r="E2073" s="42">
        <v>12.807</v>
      </c>
      <c r="F2073" s="104">
        <v>8.7525379226364896E+16</v>
      </c>
    </row>
    <row r="2074" spans="3:6" x14ac:dyDescent="0.3">
      <c r="C2074" s="41" t="b">
        <v>0</v>
      </c>
      <c r="D2074" s="105">
        <v>32657</v>
      </c>
      <c r="E2074" s="42">
        <v>12.823</v>
      </c>
      <c r="F2074" s="104">
        <v>1.2834584001909801E+19</v>
      </c>
    </row>
    <row r="2075" spans="3:6" x14ac:dyDescent="0.3">
      <c r="C2075" s="41" t="b">
        <v>0</v>
      </c>
      <c r="D2075" s="105">
        <v>32658</v>
      </c>
      <c r="E2075" s="42">
        <v>12.766</v>
      </c>
      <c r="F2075" s="104">
        <v>4.3739525833293501E+18</v>
      </c>
    </row>
    <row r="2076" spans="3:6" x14ac:dyDescent="0.3">
      <c r="C2076" s="41" t="b">
        <v>0</v>
      </c>
      <c r="D2076" s="105">
        <v>32659</v>
      </c>
      <c r="E2076" s="42">
        <v>12.794</v>
      </c>
      <c r="F2076" s="104">
        <v>2.50049680541391E+18</v>
      </c>
    </row>
    <row r="2077" spans="3:6" x14ac:dyDescent="0.3">
      <c r="C2077" s="41" t="b">
        <v>0</v>
      </c>
      <c r="D2077" s="105">
        <v>32660</v>
      </c>
      <c r="E2077" s="42">
        <v>12.728999999999999</v>
      </c>
      <c r="F2077" s="104">
        <v>1.3021609639249101E+19</v>
      </c>
    </row>
    <row r="2078" spans="3:6" x14ac:dyDescent="0.3">
      <c r="C2078" s="41" t="b">
        <v>0</v>
      </c>
      <c r="D2078" s="105">
        <v>32661</v>
      </c>
      <c r="E2078" s="42">
        <v>12.686999999999999</v>
      </c>
      <c r="F2078" s="104">
        <v>1.0911178282893099E+19</v>
      </c>
    </row>
    <row r="2079" spans="3:6" x14ac:dyDescent="0.3">
      <c r="C2079" s="41" t="b">
        <v>0</v>
      </c>
      <c r="D2079" s="105">
        <v>32662</v>
      </c>
      <c r="E2079" s="42">
        <v>12.643000000000001</v>
      </c>
      <c r="F2079" s="104">
        <v>4.36997424083277E+18</v>
      </c>
    </row>
    <row r="2080" spans="3:6" x14ac:dyDescent="0.3">
      <c r="C2080" s="41" t="b">
        <v>0</v>
      </c>
      <c r="D2080" s="105">
        <v>32663</v>
      </c>
      <c r="E2080" s="42">
        <v>12.638</v>
      </c>
      <c r="F2080" s="104">
        <v>1.7999134372827699E+19</v>
      </c>
    </row>
    <row r="2081" spans="3:6" x14ac:dyDescent="0.3">
      <c r="C2081" s="41" t="b">
        <v>0</v>
      </c>
      <c r="D2081" s="105">
        <v>32664</v>
      </c>
      <c r="E2081" s="42">
        <v>12.641</v>
      </c>
      <c r="F2081" s="104">
        <v>3.5189253635940198E+18</v>
      </c>
    </row>
    <row r="2082" spans="3:6" x14ac:dyDescent="0.3">
      <c r="C2082" s="41" t="b">
        <v>0</v>
      </c>
      <c r="D2082" s="105">
        <v>32665</v>
      </c>
      <c r="E2082" s="42">
        <v>12.601000000000001</v>
      </c>
      <c r="F2082" s="104">
        <v>2.56941988664512E+18</v>
      </c>
    </row>
    <row r="2083" spans="3:6" x14ac:dyDescent="0.3">
      <c r="C2083" s="41" t="b">
        <v>0</v>
      </c>
      <c r="D2083" s="105">
        <v>32666</v>
      </c>
      <c r="E2083" s="42">
        <v>12.561</v>
      </c>
      <c r="F2083" s="104">
        <v>3.0825326283827799E+18</v>
      </c>
    </row>
    <row r="2084" spans="3:6" x14ac:dyDescent="0.3">
      <c r="C2084" s="41" t="b">
        <v>0</v>
      </c>
      <c r="D2084" s="105">
        <v>32667</v>
      </c>
      <c r="E2084" s="42">
        <v>12.541</v>
      </c>
      <c r="F2084" s="104">
        <v>1.2882350495517301E+19</v>
      </c>
    </row>
    <row r="2085" spans="3:6" x14ac:dyDescent="0.3">
      <c r="C2085" s="41" t="b">
        <v>0</v>
      </c>
      <c r="D2085" s="105">
        <v>32668</v>
      </c>
      <c r="E2085" s="42">
        <v>12.506</v>
      </c>
      <c r="F2085" s="104">
        <v>1.2444466683414999E+19</v>
      </c>
    </row>
    <row r="2086" spans="3:6" x14ac:dyDescent="0.3">
      <c r="C2086" s="41" t="b">
        <v>0</v>
      </c>
      <c r="D2086" s="105">
        <v>32669</v>
      </c>
      <c r="E2086" s="42">
        <v>12.452</v>
      </c>
      <c r="F2086" s="104">
        <v>6.5404527475755305E+18</v>
      </c>
    </row>
    <row r="2087" spans="3:6" x14ac:dyDescent="0.3">
      <c r="C2087" s="41" t="b">
        <v>0</v>
      </c>
      <c r="D2087" s="105">
        <v>32670</v>
      </c>
      <c r="E2087" s="42">
        <v>12.422000000000001</v>
      </c>
      <c r="F2087" s="104">
        <v>2.4584798320018002E+18</v>
      </c>
    </row>
    <row r="2088" spans="3:6" x14ac:dyDescent="0.3">
      <c r="C2088" s="41" t="b">
        <v>0</v>
      </c>
      <c r="D2088" s="105">
        <v>32671</v>
      </c>
      <c r="E2088" s="42">
        <v>12.455</v>
      </c>
      <c r="F2088" s="104">
        <v>4.04824150471503E+18</v>
      </c>
    </row>
    <row r="2089" spans="3:6" x14ac:dyDescent="0.3">
      <c r="C2089" s="41" t="b">
        <v>0</v>
      </c>
      <c r="D2089" s="105">
        <v>32672</v>
      </c>
      <c r="E2089" s="42">
        <v>12.414</v>
      </c>
      <c r="F2089" s="104">
        <v>2.7033776704314301E+18</v>
      </c>
    </row>
    <row r="2090" spans="3:6" x14ac:dyDescent="0.3">
      <c r="C2090" s="41" t="b">
        <v>0</v>
      </c>
      <c r="D2090" s="105">
        <v>32673</v>
      </c>
      <c r="E2090" s="42">
        <v>12.340999999999999</v>
      </c>
      <c r="F2090" s="104">
        <v>3.9985475758109901E+18</v>
      </c>
    </row>
    <row r="2091" spans="3:6" x14ac:dyDescent="0.3">
      <c r="C2091" s="41" t="b">
        <v>0</v>
      </c>
      <c r="D2091" s="105">
        <v>32674</v>
      </c>
      <c r="E2091" s="42">
        <v>12.336</v>
      </c>
      <c r="F2091" s="104">
        <v>2.8739782630816102E+18</v>
      </c>
    </row>
    <row r="2092" spans="3:6" x14ac:dyDescent="0.3">
      <c r="C2092" s="41" t="b">
        <v>0</v>
      </c>
      <c r="D2092" s="105">
        <v>32675</v>
      </c>
      <c r="E2092" s="42">
        <v>12.308</v>
      </c>
      <c r="F2092" s="104">
        <v>1.0832830697984E+19</v>
      </c>
    </row>
    <row r="2093" spans="3:6" x14ac:dyDescent="0.3">
      <c r="C2093" s="41" t="b">
        <v>0</v>
      </c>
      <c r="D2093" s="105">
        <v>32676</v>
      </c>
      <c r="E2093" s="42">
        <v>12.234999999999999</v>
      </c>
      <c r="F2093" s="104">
        <v>2.0230454189717801E+18</v>
      </c>
    </row>
    <row r="2094" spans="3:6" x14ac:dyDescent="0.3">
      <c r="C2094" s="41" t="b">
        <v>0</v>
      </c>
      <c r="D2094" s="105">
        <v>32677</v>
      </c>
      <c r="E2094" s="42">
        <v>12.233000000000001</v>
      </c>
      <c r="F2094" s="104">
        <v>7.9951921153824799E+18</v>
      </c>
    </row>
    <row r="2095" spans="3:6" x14ac:dyDescent="0.3">
      <c r="C2095" s="41" t="b">
        <v>0</v>
      </c>
      <c r="D2095" s="105">
        <v>32678</v>
      </c>
      <c r="E2095" s="42">
        <v>12.170999999999999</v>
      </c>
      <c r="F2095" s="104">
        <v>3.04754856027904E+18</v>
      </c>
    </row>
    <row r="2096" spans="3:6" x14ac:dyDescent="0.3">
      <c r="C2096" s="41" t="b">
        <v>0</v>
      </c>
      <c r="D2096" s="105">
        <v>32679</v>
      </c>
      <c r="E2096" s="42">
        <v>12.118</v>
      </c>
      <c r="F2096" s="104">
        <v>2.4907373612722099E+18</v>
      </c>
    </row>
    <row r="2097" spans="3:6" x14ac:dyDescent="0.3">
      <c r="C2097" s="41" t="b">
        <v>0</v>
      </c>
      <c r="D2097" s="105">
        <v>32680</v>
      </c>
      <c r="E2097" s="42">
        <v>12.066000000000001</v>
      </c>
      <c r="F2097" s="104">
        <v>1.1902602995998401E+19</v>
      </c>
    </row>
    <row r="2098" spans="3:6" x14ac:dyDescent="0.3">
      <c r="C2098" s="41" t="b">
        <v>0</v>
      </c>
      <c r="D2098" s="105">
        <v>32681</v>
      </c>
      <c r="E2098" s="42">
        <v>11.965999999999999</v>
      </c>
      <c r="F2098" s="104">
        <v>1.0084064395757001E+19</v>
      </c>
    </row>
    <row r="2099" spans="3:6" x14ac:dyDescent="0.3">
      <c r="C2099" s="41" t="b">
        <v>0</v>
      </c>
      <c r="D2099" s="105">
        <v>32682</v>
      </c>
      <c r="E2099" s="42">
        <v>11.957000000000001</v>
      </c>
      <c r="F2099" s="104">
        <v>1.38518835221759E+19</v>
      </c>
    </row>
    <row r="2100" spans="3:6" x14ac:dyDescent="0.3">
      <c r="C2100" s="41" t="b">
        <v>0</v>
      </c>
      <c r="D2100" s="105">
        <v>32683</v>
      </c>
      <c r="E2100" s="42">
        <v>11.927</v>
      </c>
      <c r="F2100" s="104">
        <v>9.0696279031316695E+18</v>
      </c>
    </row>
    <row r="2101" spans="3:6" x14ac:dyDescent="0.3">
      <c r="C2101" s="41" t="b">
        <v>0</v>
      </c>
      <c r="D2101" s="105">
        <v>32684</v>
      </c>
      <c r="E2101" s="42">
        <v>11.891999999999999</v>
      </c>
      <c r="F2101" s="104">
        <v>1.4529985084079E+19</v>
      </c>
    </row>
    <row r="2102" spans="3:6" x14ac:dyDescent="0.3">
      <c r="C2102" s="41" t="b">
        <v>0</v>
      </c>
      <c r="D2102" s="105">
        <v>32685</v>
      </c>
      <c r="E2102" s="42">
        <v>11.804</v>
      </c>
      <c r="F2102" s="104">
        <v>1.13363834423702E+19</v>
      </c>
    </row>
    <row r="2103" spans="3:6" x14ac:dyDescent="0.3">
      <c r="C2103" s="41" t="b">
        <v>0</v>
      </c>
      <c r="D2103" s="105">
        <v>32686</v>
      </c>
      <c r="E2103" s="42">
        <v>11.749000000000001</v>
      </c>
      <c r="F2103" s="104">
        <v>4.7323392202342103E+18</v>
      </c>
    </row>
    <row r="2104" spans="3:6" x14ac:dyDescent="0.3">
      <c r="C2104" s="41" t="b">
        <v>0</v>
      </c>
      <c r="D2104" s="105">
        <v>32687</v>
      </c>
      <c r="E2104" s="42">
        <v>11.692</v>
      </c>
      <c r="F2104" s="104">
        <v>1.81519112674542E+19</v>
      </c>
    </row>
    <row r="2105" spans="3:6" x14ac:dyDescent="0.3">
      <c r="C2105" s="41" t="b">
        <v>0</v>
      </c>
      <c r="D2105" s="105">
        <v>32688</v>
      </c>
      <c r="E2105" s="42">
        <v>11.635</v>
      </c>
      <c r="F2105" s="104">
        <v>7.3644691476597197E+18</v>
      </c>
    </row>
    <row r="2106" spans="3:6" x14ac:dyDescent="0.3">
      <c r="C2106" s="41" t="b">
        <v>0</v>
      </c>
      <c r="D2106" s="105">
        <v>32689</v>
      </c>
      <c r="E2106" s="42">
        <v>11.616</v>
      </c>
      <c r="F2106" s="104">
        <v>1.0185881704735199E+19</v>
      </c>
    </row>
    <row r="2107" spans="3:6" x14ac:dyDescent="0.3">
      <c r="C2107" s="41" t="b">
        <v>0</v>
      </c>
      <c r="D2107" s="105">
        <v>32690</v>
      </c>
      <c r="E2107" s="42">
        <v>11.34</v>
      </c>
      <c r="F2107" s="104">
        <v>1.59195077601855E+19</v>
      </c>
    </row>
    <row r="2108" spans="3:6" x14ac:dyDescent="0.3">
      <c r="C2108" s="41" t="b">
        <v>0</v>
      </c>
      <c r="D2108" s="105">
        <v>32691</v>
      </c>
      <c r="E2108" s="42">
        <v>11.276999999999999</v>
      </c>
      <c r="F2108" s="104">
        <v>1.25518906609868E+19</v>
      </c>
    </row>
    <row r="2109" spans="3:6" x14ac:dyDescent="0.3">
      <c r="C2109" s="41" t="b">
        <v>0</v>
      </c>
      <c r="D2109" s="105">
        <v>32692</v>
      </c>
      <c r="E2109" s="42">
        <v>11.128</v>
      </c>
      <c r="F2109" s="104">
        <v>1.50073853474495E+19</v>
      </c>
    </row>
    <row r="2110" spans="3:6" x14ac:dyDescent="0.3">
      <c r="C2110" s="41" t="b">
        <v>0</v>
      </c>
      <c r="D2110" s="105">
        <v>32693</v>
      </c>
      <c r="E2110" s="42">
        <v>11.164</v>
      </c>
      <c r="F2110" s="104">
        <v>6.6908648946345697E+18</v>
      </c>
    </row>
    <row r="2111" spans="3:6" x14ac:dyDescent="0.3">
      <c r="C2111" s="41" t="b">
        <v>0</v>
      </c>
      <c r="D2111" s="105">
        <v>32694</v>
      </c>
      <c r="E2111" s="42">
        <v>11.068</v>
      </c>
      <c r="F2111" s="104">
        <v>9.9630008525418496E+18</v>
      </c>
    </row>
    <row r="2112" spans="3:6" x14ac:dyDescent="0.3">
      <c r="C2112" s="41" t="b">
        <v>0</v>
      </c>
      <c r="D2112" s="105">
        <v>32695</v>
      </c>
      <c r="E2112" s="42">
        <v>11.002000000000001</v>
      </c>
      <c r="F2112" s="104">
        <v>1.2134731302659199E+19</v>
      </c>
    </row>
    <row r="2113" spans="3:6" x14ac:dyDescent="0.3">
      <c r="C2113" s="41" t="b">
        <v>0</v>
      </c>
      <c r="D2113" s="105">
        <v>32696</v>
      </c>
      <c r="E2113" s="42">
        <v>10.914</v>
      </c>
      <c r="F2113" s="104">
        <v>5.0507429126170604E+18</v>
      </c>
    </row>
    <row r="2114" spans="3:6" x14ac:dyDescent="0.3">
      <c r="C2114" s="41" t="b">
        <v>0</v>
      </c>
      <c r="D2114" s="105">
        <v>32697</v>
      </c>
      <c r="E2114" s="42">
        <v>10.86</v>
      </c>
      <c r="F2114" s="104">
        <v>1.3739920920352299E+19</v>
      </c>
    </row>
    <row r="2115" spans="3:6" x14ac:dyDescent="0.3">
      <c r="C2115" s="41" t="b">
        <v>0</v>
      </c>
      <c r="D2115" s="105">
        <v>32698</v>
      </c>
      <c r="E2115" s="42">
        <v>10.861000000000001</v>
      </c>
      <c r="F2115" s="104">
        <v>1.5185185620678199E+19</v>
      </c>
    </row>
    <row r="2116" spans="3:6" x14ac:dyDescent="0.3">
      <c r="C2116" s="41" t="b">
        <v>0</v>
      </c>
      <c r="D2116" s="105">
        <v>32699</v>
      </c>
      <c r="E2116" s="42">
        <v>10.711</v>
      </c>
      <c r="F2116" s="104">
        <v>5.3401387284134902E+18</v>
      </c>
    </row>
    <row r="2117" spans="3:6" x14ac:dyDescent="0.3">
      <c r="C2117" s="41" t="b">
        <v>0</v>
      </c>
      <c r="D2117" s="105">
        <v>32700</v>
      </c>
      <c r="E2117" s="42">
        <v>10.632999999999999</v>
      </c>
      <c r="F2117" s="104">
        <v>1.8086359004088101E+19</v>
      </c>
    </row>
    <row r="2118" spans="3:6" x14ac:dyDescent="0.3">
      <c r="C2118" s="41" t="b">
        <v>0</v>
      </c>
      <c r="D2118" s="105">
        <v>32701</v>
      </c>
      <c r="E2118" s="42">
        <v>10.597</v>
      </c>
      <c r="F2118" s="104">
        <v>8.5404737984200499E+18</v>
      </c>
    </row>
    <row r="2119" spans="3:6" x14ac:dyDescent="0.3">
      <c r="C2119" s="41" t="b">
        <v>0</v>
      </c>
      <c r="D2119" s="105">
        <v>32702</v>
      </c>
      <c r="E2119" s="42">
        <v>10.513999999999999</v>
      </c>
      <c r="F2119" s="104">
        <v>2.4363136488786801E+18</v>
      </c>
    </row>
    <row r="2120" spans="3:6" x14ac:dyDescent="0.3">
      <c r="C2120" s="41" t="b">
        <v>0</v>
      </c>
      <c r="D2120" s="105">
        <v>32703</v>
      </c>
      <c r="E2120" s="42">
        <v>10.3</v>
      </c>
      <c r="F2120" s="104">
        <v>8.9455962140801395E+17</v>
      </c>
    </row>
    <row r="2121" spans="3:6" x14ac:dyDescent="0.3">
      <c r="C2121" s="41" t="b">
        <v>0</v>
      </c>
      <c r="D2121" s="105">
        <v>32704</v>
      </c>
      <c r="E2121" s="42">
        <v>10.199</v>
      </c>
      <c r="F2121" s="104">
        <v>9.5679997918246605E+18</v>
      </c>
    </row>
    <row r="2122" spans="3:6" x14ac:dyDescent="0.3">
      <c r="C2122" s="41" t="b">
        <v>0</v>
      </c>
      <c r="D2122" s="105">
        <v>32705</v>
      </c>
      <c r="E2122" s="42">
        <v>10.164999999999999</v>
      </c>
      <c r="F2122" s="104">
        <v>9.6850867996039004E+18</v>
      </c>
    </row>
    <row r="2123" spans="3:6" x14ac:dyDescent="0.3">
      <c r="C2123" s="41" t="b">
        <v>0</v>
      </c>
      <c r="D2123" s="105">
        <v>32706</v>
      </c>
      <c r="E2123" s="42">
        <v>10.103999999999999</v>
      </c>
      <c r="F2123" s="104">
        <v>1.74267953843421E+19</v>
      </c>
    </row>
    <row r="2124" spans="3:6" x14ac:dyDescent="0.3">
      <c r="C2124" s="41" t="b">
        <v>0</v>
      </c>
      <c r="D2124" s="105">
        <v>32707</v>
      </c>
      <c r="E2124" s="42">
        <v>9.99</v>
      </c>
      <c r="F2124" s="104">
        <v>9.11778211502387E+18</v>
      </c>
    </row>
    <row r="2125" spans="3:6" x14ac:dyDescent="0.3">
      <c r="C2125" s="41" t="b">
        <v>0</v>
      </c>
      <c r="D2125" s="105">
        <v>32708</v>
      </c>
      <c r="E2125" s="42">
        <v>9.8369999999999997</v>
      </c>
      <c r="F2125" s="104">
        <v>5.2426394479662797E+17</v>
      </c>
    </row>
    <row r="2126" spans="3:6" x14ac:dyDescent="0.3">
      <c r="C2126" s="41" t="b">
        <v>0</v>
      </c>
      <c r="D2126" s="105">
        <v>32709</v>
      </c>
      <c r="E2126" s="42">
        <v>9.6620000000000008</v>
      </c>
      <c r="F2126" s="104">
        <v>1.3137129987595399E+19</v>
      </c>
    </row>
    <row r="2127" spans="3:6" x14ac:dyDescent="0.3">
      <c r="C2127" s="41" t="b">
        <v>0</v>
      </c>
      <c r="D2127" s="105">
        <v>32710</v>
      </c>
      <c r="E2127" s="42">
        <v>9.6270000000000007</v>
      </c>
      <c r="F2127" s="104">
        <v>9.9710326416875295E+18</v>
      </c>
    </row>
    <row r="2128" spans="3:6" x14ac:dyDescent="0.3">
      <c r="C2128" s="41" t="b">
        <v>0</v>
      </c>
      <c r="D2128" s="105">
        <v>32711</v>
      </c>
      <c r="E2128" s="42">
        <v>9.6069999999999993</v>
      </c>
      <c r="F2128" s="104">
        <v>1.00729902309196E+19</v>
      </c>
    </row>
    <row r="2129" spans="3:6" x14ac:dyDescent="0.3">
      <c r="C2129" s="41" t="b">
        <v>0</v>
      </c>
      <c r="D2129" s="105">
        <v>32712</v>
      </c>
      <c r="E2129" s="42">
        <v>9.4969999999999999</v>
      </c>
      <c r="F2129" s="104">
        <v>1.70712833693354E+19</v>
      </c>
    </row>
    <row r="2130" spans="3:6" x14ac:dyDescent="0.3">
      <c r="C2130" s="41" t="b">
        <v>0</v>
      </c>
      <c r="D2130" s="105">
        <v>32713</v>
      </c>
      <c r="E2130" s="42">
        <v>9.4190000000000005</v>
      </c>
      <c r="F2130" s="104">
        <v>7.6152755998413599E+18</v>
      </c>
    </row>
    <row r="2131" spans="3:6" x14ac:dyDescent="0.3">
      <c r="C2131" s="41" t="b">
        <v>0</v>
      </c>
      <c r="D2131" s="105">
        <v>32714</v>
      </c>
      <c r="E2131" s="42">
        <v>9.3379999999999992</v>
      </c>
      <c r="F2131" s="104">
        <v>1.39433284330675E+19</v>
      </c>
    </row>
    <row r="2132" spans="3:6" x14ac:dyDescent="0.3">
      <c r="C2132" s="41" t="b">
        <v>0</v>
      </c>
      <c r="D2132" s="105">
        <v>32715</v>
      </c>
      <c r="E2132" s="42">
        <v>9.3040000000000003</v>
      </c>
      <c r="F2132" s="104">
        <v>3.5068904295269601E+18</v>
      </c>
    </row>
    <row r="2133" spans="3:6" x14ac:dyDescent="0.3">
      <c r="C2133" s="41" t="b">
        <v>0</v>
      </c>
      <c r="D2133" s="105">
        <v>32716</v>
      </c>
      <c r="E2133" s="42">
        <v>9.1300000000000008</v>
      </c>
      <c r="F2133" s="104">
        <v>2.0802762056008901E+18</v>
      </c>
    </row>
    <row r="2134" spans="3:6" x14ac:dyDescent="0.3">
      <c r="C2134" s="41" t="b">
        <v>0</v>
      </c>
      <c r="D2134" s="105">
        <v>32717</v>
      </c>
      <c r="E2134" s="42">
        <v>9.0990000000000002</v>
      </c>
      <c r="F2134" s="104">
        <v>5.3466338237835397E+18</v>
      </c>
    </row>
    <row r="2135" spans="3:6" x14ac:dyDescent="0.3">
      <c r="C2135" s="41" t="b">
        <v>0</v>
      </c>
      <c r="D2135" s="105">
        <v>32718</v>
      </c>
      <c r="E2135" s="42">
        <v>8.9529999999999994</v>
      </c>
      <c r="F2135" s="104">
        <v>1.28766058661928E+19</v>
      </c>
    </row>
    <row r="2136" spans="3:6" x14ac:dyDescent="0.3">
      <c r="C2136" s="41" t="b">
        <v>0</v>
      </c>
      <c r="D2136" s="105">
        <v>32719</v>
      </c>
      <c r="E2136" s="42">
        <v>8.8610000000000007</v>
      </c>
      <c r="F2136" s="104">
        <v>1.5206396477741699E+19</v>
      </c>
    </row>
    <row r="2137" spans="3:6" x14ac:dyDescent="0.3">
      <c r="C2137" s="41" t="b">
        <v>0</v>
      </c>
      <c r="D2137" s="105">
        <v>32720</v>
      </c>
      <c r="E2137" s="42">
        <v>8.86</v>
      </c>
      <c r="F2137" s="104">
        <v>1.3446409884820301E+18</v>
      </c>
    </row>
    <row r="2138" spans="3:6" x14ac:dyDescent="0.3">
      <c r="C2138" s="41" t="b">
        <v>0</v>
      </c>
      <c r="D2138" s="105">
        <v>32721</v>
      </c>
      <c r="E2138" s="42">
        <v>8.83</v>
      </c>
      <c r="F2138" s="104">
        <v>7.28390141405521E+18</v>
      </c>
    </row>
    <row r="2139" spans="3:6" x14ac:dyDescent="0.3">
      <c r="C2139" s="41" t="b">
        <v>0</v>
      </c>
      <c r="D2139" s="105">
        <v>32722</v>
      </c>
      <c r="E2139" s="42">
        <v>8.7650000000000006</v>
      </c>
      <c r="F2139" s="104">
        <v>1.5410802004743201E+19</v>
      </c>
    </row>
    <row r="2140" spans="3:6" x14ac:dyDescent="0.3">
      <c r="C2140" s="41" t="b">
        <v>0</v>
      </c>
      <c r="D2140" s="105">
        <v>32723</v>
      </c>
      <c r="E2140" s="42">
        <v>8.69</v>
      </c>
      <c r="F2140" s="104">
        <v>1.1673016125327499E+19</v>
      </c>
    </row>
    <row r="2141" spans="3:6" x14ac:dyDescent="0.3">
      <c r="C2141" s="41" t="b">
        <v>0</v>
      </c>
      <c r="D2141" s="105">
        <v>32724</v>
      </c>
      <c r="E2141" s="42">
        <v>8.548</v>
      </c>
      <c r="F2141" s="104">
        <v>2.32775485751827E+18</v>
      </c>
    </row>
    <row r="2142" spans="3:6" x14ac:dyDescent="0.3">
      <c r="C2142" s="41" t="b">
        <v>0</v>
      </c>
      <c r="D2142" s="105">
        <v>32725</v>
      </c>
      <c r="E2142" s="42">
        <v>8.4740000000000002</v>
      </c>
      <c r="F2142" s="104">
        <v>9.7773719758650202E+17</v>
      </c>
    </row>
    <row r="2143" spans="3:6" x14ac:dyDescent="0.3">
      <c r="C2143" s="41" t="b">
        <v>0</v>
      </c>
      <c r="D2143" s="105">
        <v>32726</v>
      </c>
      <c r="E2143" s="42">
        <v>8.4169999999999998</v>
      </c>
      <c r="F2143" s="104">
        <v>1.3041409321313599E+19</v>
      </c>
    </row>
    <row r="2144" spans="3:6" x14ac:dyDescent="0.3">
      <c r="C2144" s="41" t="b">
        <v>0</v>
      </c>
      <c r="D2144" s="105">
        <v>32727</v>
      </c>
      <c r="E2144" s="42">
        <v>8.3190000000000008</v>
      </c>
      <c r="F2144" s="104">
        <v>1.6902145747700799E+19</v>
      </c>
    </row>
    <row r="2145" spans="3:6" x14ac:dyDescent="0.3">
      <c r="C2145" s="41" t="b">
        <v>0</v>
      </c>
      <c r="D2145" s="105">
        <v>32728</v>
      </c>
      <c r="E2145" s="42">
        <v>8.2949999999999999</v>
      </c>
      <c r="F2145" s="104">
        <v>1.4629231804315001E+19</v>
      </c>
    </row>
    <row r="2146" spans="3:6" x14ac:dyDescent="0.3">
      <c r="C2146" s="41" t="b">
        <v>0</v>
      </c>
      <c r="D2146" s="105">
        <v>32729</v>
      </c>
      <c r="E2146" s="42">
        <v>8.2370000000000001</v>
      </c>
      <c r="F2146" s="104">
        <v>1.6490424377106901E+19</v>
      </c>
    </row>
    <row r="2147" spans="3:6" x14ac:dyDescent="0.3">
      <c r="C2147" s="41" t="b">
        <v>0</v>
      </c>
      <c r="D2147" s="105">
        <v>32730</v>
      </c>
      <c r="E2147" s="42">
        <v>8.1950000000000003</v>
      </c>
      <c r="F2147" s="104">
        <v>2.77592016572209E+18</v>
      </c>
    </row>
    <row r="2148" spans="3:6" x14ac:dyDescent="0.3">
      <c r="C2148" s="41" t="b">
        <v>0</v>
      </c>
      <c r="D2148" s="105">
        <v>32731</v>
      </c>
      <c r="E2148" s="42">
        <v>8.1129999999999995</v>
      </c>
      <c r="F2148" s="104">
        <v>1.84804697312867E+18</v>
      </c>
    </row>
    <row r="2149" spans="3:6" x14ac:dyDescent="0.3">
      <c r="C2149" s="41" t="b">
        <v>0</v>
      </c>
      <c r="D2149" s="105">
        <v>32732</v>
      </c>
      <c r="E2149" s="42">
        <v>8.048</v>
      </c>
      <c r="F2149" s="104">
        <v>1.3013750385519301E+19</v>
      </c>
    </row>
    <row r="2150" spans="3:6" x14ac:dyDescent="0.3">
      <c r="C2150" s="41" t="b">
        <v>0</v>
      </c>
      <c r="D2150" s="105">
        <v>32733</v>
      </c>
      <c r="E2150" s="42">
        <v>8.02</v>
      </c>
      <c r="F2150" s="104">
        <v>1.2797368747267299E+19</v>
      </c>
    </row>
    <row r="2151" spans="3:6" x14ac:dyDescent="0.3">
      <c r="C2151" s="41" t="b">
        <v>0</v>
      </c>
      <c r="D2151" s="105">
        <v>32734</v>
      </c>
      <c r="E2151" s="42">
        <v>7.93</v>
      </c>
      <c r="F2151" s="104">
        <v>8.5203554855307899E+18</v>
      </c>
    </row>
    <row r="2152" spans="3:6" x14ac:dyDescent="0.3">
      <c r="C2152" s="41" t="b">
        <v>0</v>
      </c>
      <c r="D2152" s="105">
        <v>32735</v>
      </c>
      <c r="E2152" s="42">
        <v>7.8869999999999996</v>
      </c>
      <c r="F2152" s="104">
        <v>1.32319600155881E+19</v>
      </c>
    </row>
    <row r="2153" spans="3:6" x14ac:dyDescent="0.3">
      <c r="C2153" s="41" t="b">
        <v>0</v>
      </c>
      <c r="D2153" s="105">
        <v>32736</v>
      </c>
      <c r="E2153" s="42">
        <v>7.9059999999999997</v>
      </c>
      <c r="F2153" s="104">
        <v>8.3600526801335101E+18</v>
      </c>
    </row>
    <row r="2154" spans="3:6" x14ac:dyDescent="0.3">
      <c r="C2154" s="41" t="b">
        <v>0</v>
      </c>
      <c r="D2154" s="105">
        <v>32737</v>
      </c>
      <c r="E2154" s="42">
        <v>7.8440000000000003</v>
      </c>
      <c r="F2154" s="104">
        <v>5.1828204768661596E+18</v>
      </c>
    </row>
    <row r="2155" spans="3:6" x14ac:dyDescent="0.3">
      <c r="C2155" s="41" t="b">
        <v>0</v>
      </c>
      <c r="D2155" s="105">
        <v>32738</v>
      </c>
      <c r="E2155" s="42">
        <v>7.7830000000000004</v>
      </c>
      <c r="F2155" s="104">
        <v>1.74629580962752E+19</v>
      </c>
    </row>
    <row r="2156" spans="3:6" x14ac:dyDescent="0.3">
      <c r="C2156" s="41" t="b">
        <v>0</v>
      </c>
      <c r="D2156" s="105">
        <v>32739</v>
      </c>
      <c r="E2156" s="42">
        <v>7.6050000000000004</v>
      </c>
      <c r="F2156" s="104">
        <v>4.7029621472479302E+17</v>
      </c>
    </row>
    <row r="2157" spans="3:6" x14ac:dyDescent="0.3">
      <c r="C2157" s="41" t="b">
        <v>0</v>
      </c>
      <c r="D2157" s="105">
        <v>32740</v>
      </c>
      <c r="E2157" s="42">
        <v>7.5270000000000001</v>
      </c>
      <c r="F2157" s="104">
        <v>1.7704873890849999E+18</v>
      </c>
    </row>
    <row r="2158" spans="3:6" x14ac:dyDescent="0.3">
      <c r="C2158" s="41" t="b">
        <v>0</v>
      </c>
      <c r="D2158" s="105">
        <v>32741</v>
      </c>
      <c r="E2158" s="42">
        <v>7.4690000000000003</v>
      </c>
      <c r="F2158" s="104">
        <v>8.9373318485945303E+18</v>
      </c>
    </row>
    <row r="2159" spans="3:6" x14ac:dyDescent="0.3">
      <c r="C2159" s="41" t="b">
        <v>0</v>
      </c>
      <c r="D2159" s="105">
        <v>32742</v>
      </c>
      <c r="E2159" s="42">
        <v>7.407</v>
      </c>
      <c r="F2159" s="104">
        <v>1.27063015228632E+19</v>
      </c>
    </row>
    <row r="2160" spans="3:6" x14ac:dyDescent="0.3">
      <c r="C2160" s="41" t="b">
        <v>0</v>
      </c>
      <c r="D2160" s="105">
        <v>32743</v>
      </c>
      <c r="E2160" s="42">
        <v>7.4429999999999996</v>
      </c>
      <c r="F2160" s="104">
        <v>9.1255762272859597E+18</v>
      </c>
    </row>
    <row r="2161" spans="3:6" x14ac:dyDescent="0.3">
      <c r="C2161" s="41" t="b">
        <v>0</v>
      </c>
      <c r="D2161" s="105">
        <v>32744</v>
      </c>
      <c r="E2161" s="42">
        <v>7.4569999999999999</v>
      </c>
      <c r="F2161" s="104">
        <v>1.3419471097493899E+19</v>
      </c>
    </row>
    <row r="2162" spans="3:6" x14ac:dyDescent="0.3">
      <c r="C2162" s="41" t="b">
        <v>0</v>
      </c>
      <c r="D2162" s="105">
        <v>32745</v>
      </c>
      <c r="E2162" s="42">
        <v>7.4589999999999996</v>
      </c>
      <c r="F2162" s="104">
        <v>1.2505169928490899E+19</v>
      </c>
    </row>
    <row r="2163" spans="3:6" x14ac:dyDescent="0.3">
      <c r="C2163" s="41" t="b">
        <v>0</v>
      </c>
      <c r="D2163" s="105">
        <v>32746</v>
      </c>
      <c r="E2163" s="42">
        <v>7.4749999999999996</v>
      </c>
      <c r="F2163" s="104">
        <v>8.3026862192499497E+18</v>
      </c>
    </row>
    <row r="2164" spans="3:6" x14ac:dyDescent="0.3">
      <c r="C2164" s="41" t="b">
        <v>0</v>
      </c>
      <c r="D2164" s="105">
        <v>32747</v>
      </c>
      <c r="E2164" s="42">
        <v>7.3540000000000001</v>
      </c>
      <c r="F2164" s="104">
        <v>1.17071654020708E+19</v>
      </c>
    </row>
    <row r="2165" spans="3:6" x14ac:dyDescent="0.3">
      <c r="C2165" s="41" t="b">
        <v>0</v>
      </c>
      <c r="D2165" s="105">
        <v>32748</v>
      </c>
      <c r="E2165" s="42">
        <v>7.351</v>
      </c>
      <c r="F2165" s="104">
        <v>1.6628178876944699E+19</v>
      </c>
    </row>
    <row r="2166" spans="3:6" x14ac:dyDescent="0.3">
      <c r="C2166" s="41" t="b">
        <v>0</v>
      </c>
      <c r="D2166" s="105">
        <v>32749</v>
      </c>
      <c r="E2166" s="42">
        <v>7.1820000000000004</v>
      </c>
      <c r="F2166" s="104">
        <v>1.09007523662098E+19</v>
      </c>
    </row>
    <row r="2167" spans="3:6" x14ac:dyDescent="0.3">
      <c r="C2167" s="41" t="b">
        <v>0</v>
      </c>
      <c r="D2167" s="105">
        <v>32750</v>
      </c>
      <c r="E2167" s="42">
        <v>7.157</v>
      </c>
      <c r="F2167" s="104">
        <v>1.09474730718948E+19</v>
      </c>
    </row>
    <row r="2168" spans="3:6" x14ac:dyDescent="0.3">
      <c r="C2168" s="41" t="b">
        <v>0</v>
      </c>
      <c r="D2168" s="105">
        <v>32751</v>
      </c>
      <c r="E2168" s="42">
        <v>7.1479999999999997</v>
      </c>
      <c r="F2168" s="104">
        <v>2.1681927270301801E+18</v>
      </c>
    </row>
    <row r="2169" spans="3:6" x14ac:dyDescent="0.3">
      <c r="C2169" s="41" t="b">
        <v>0</v>
      </c>
      <c r="D2169" s="105">
        <v>32752</v>
      </c>
      <c r="E2169" s="42">
        <v>7.0880000000000001</v>
      </c>
      <c r="F2169" s="104">
        <v>5.40567912830272E+17</v>
      </c>
    </row>
    <row r="2170" spans="3:6" x14ac:dyDescent="0.3">
      <c r="C2170" s="41" t="b">
        <v>0</v>
      </c>
      <c r="D2170" s="105">
        <v>32753</v>
      </c>
      <c r="E2170" s="42">
        <v>7.0750000000000002</v>
      </c>
      <c r="F2170" s="104">
        <v>4.2446556606012001E+18</v>
      </c>
    </row>
    <row r="2171" spans="3:6" x14ac:dyDescent="0.3">
      <c r="C2171" s="41" t="b">
        <v>0</v>
      </c>
      <c r="D2171" s="105">
        <v>32754</v>
      </c>
      <c r="E2171" s="42">
        <v>7.0819999999999999</v>
      </c>
      <c r="F2171" s="104">
        <v>1.48896890851921E+19</v>
      </c>
    </row>
    <row r="2172" spans="3:6" x14ac:dyDescent="0.3">
      <c r="C2172" s="41" t="b">
        <v>0</v>
      </c>
      <c r="D2172" s="105">
        <v>32755</v>
      </c>
      <c r="E2172" s="42">
        <v>7.0030000000000001</v>
      </c>
      <c r="F2172" s="104">
        <v>1.3245039427535E+19</v>
      </c>
    </row>
    <row r="2173" spans="3:6" x14ac:dyDescent="0.3">
      <c r="C2173" s="41" t="b">
        <v>0</v>
      </c>
      <c r="D2173" s="105">
        <v>32756</v>
      </c>
      <c r="E2173" s="42">
        <v>6.9980000000000002</v>
      </c>
      <c r="F2173" s="104">
        <v>2.5839819355628099E+18</v>
      </c>
    </row>
    <row r="2174" spans="3:6" x14ac:dyDescent="0.3">
      <c r="C2174" s="41" t="b">
        <v>0</v>
      </c>
      <c r="D2174" s="105">
        <v>32757</v>
      </c>
      <c r="E2174" s="42">
        <v>6.9909999999999997</v>
      </c>
      <c r="F2174" s="104">
        <v>1.6266360407866299E+18</v>
      </c>
    </row>
    <row r="2175" spans="3:6" x14ac:dyDescent="0.3">
      <c r="C2175" s="41" t="b">
        <v>0</v>
      </c>
      <c r="D2175" s="105">
        <v>32758</v>
      </c>
      <c r="E2175" s="42">
        <v>6.9589999999999996</v>
      </c>
      <c r="F2175" s="104">
        <v>1.31046626270307E+19</v>
      </c>
    </row>
    <row r="2176" spans="3:6" x14ac:dyDescent="0.3">
      <c r="C2176" s="41" t="b">
        <v>0</v>
      </c>
      <c r="D2176" s="105">
        <v>32759</v>
      </c>
      <c r="E2176" s="42">
        <v>6.98</v>
      </c>
      <c r="F2176" s="104">
        <v>1.8110677817390899E+19</v>
      </c>
    </row>
    <row r="2177" spans="3:6" x14ac:dyDescent="0.3">
      <c r="C2177" s="41" t="b">
        <v>0</v>
      </c>
      <c r="D2177" s="105">
        <v>32760</v>
      </c>
      <c r="E2177" s="42">
        <v>6.95</v>
      </c>
      <c r="F2177" s="104">
        <v>6.1750173168950303E+18</v>
      </c>
    </row>
    <row r="2178" spans="3:6" x14ac:dyDescent="0.3">
      <c r="C2178" s="41" t="b">
        <v>0</v>
      </c>
      <c r="D2178" s="105">
        <v>32761</v>
      </c>
      <c r="E2178" s="42">
        <v>6.907</v>
      </c>
      <c r="F2178" s="104">
        <v>1.8077890972489001E+19</v>
      </c>
    </row>
    <row r="2179" spans="3:6" x14ac:dyDescent="0.3">
      <c r="C2179" s="41" t="b">
        <v>0</v>
      </c>
      <c r="D2179" s="105">
        <v>32762</v>
      </c>
      <c r="E2179" s="42">
        <v>6.9029999999999996</v>
      </c>
      <c r="F2179" s="104">
        <v>6.6921478118898196E+18</v>
      </c>
    </row>
    <row r="2180" spans="3:6" x14ac:dyDescent="0.3">
      <c r="C2180" s="41" t="b">
        <v>0</v>
      </c>
      <c r="D2180" s="105">
        <v>32763</v>
      </c>
      <c r="E2180" s="42">
        <v>6.9219999999999997</v>
      </c>
      <c r="F2180" s="104">
        <v>1.1568313654666199E+19</v>
      </c>
    </row>
    <row r="2181" spans="3:6" x14ac:dyDescent="0.3">
      <c r="C2181" s="41" t="b">
        <v>0</v>
      </c>
      <c r="D2181" s="105">
        <v>32764</v>
      </c>
      <c r="E2181" s="42">
        <v>6.9080000000000004</v>
      </c>
      <c r="F2181" s="104">
        <v>1.4541090278811099E+19</v>
      </c>
    </row>
    <row r="2182" spans="3:6" x14ac:dyDescent="0.3">
      <c r="C2182" s="41" t="b">
        <v>0</v>
      </c>
      <c r="D2182" s="105">
        <v>32765</v>
      </c>
      <c r="E2182" s="42">
        <v>6.907</v>
      </c>
      <c r="F2182" s="104">
        <v>1.45212820751778E+19</v>
      </c>
    </row>
    <row r="2183" spans="3:6" x14ac:dyDescent="0.3">
      <c r="C2183" s="41" t="b">
        <v>0</v>
      </c>
      <c r="D2183" s="105">
        <v>32766</v>
      </c>
      <c r="E2183" s="42">
        <v>6.8940000000000001</v>
      </c>
      <c r="F2183" s="104">
        <v>3.91640176736482E+18</v>
      </c>
    </row>
    <row r="2184" spans="3:6" x14ac:dyDescent="0.3">
      <c r="C2184" s="41" t="b">
        <v>0</v>
      </c>
      <c r="D2184" s="105">
        <v>32767</v>
      </c>
      <c r="E2184" s="42">
        <v>6.968</v>
      </c>
      <c r="F2184" s="104">
        <v>3.0351165897577902E+18</v>
      </c>
    </row>
    <row r="2185" spans="3:6" x14ac:dyDescent="0.3">
      <c r="C2185" s="41" t="b">
        <v>0</v>
      </c>
      <c r="D2185" s="105">
        <v>32768</v>
      </c>
      <c r="E2185" s="42">
        <v>6.95</v>
      </c>
      <c r="F2185" s="104">
        <v>1.6193091112861999E+19</v>
      </c>
    </row>
    <row r="2186" spans="3:6" x14ac:dyDescent="0.3">
      <c r="C2186" s="41" t="b">
        <v>0</v>
      </c>
      <c r="D2186" s="105">
        <v>32769</v>
      </c>
      <c r="E2186" s="42">
        <v>6.9640000000000004</v>
      </c>
      <c r="F2186" s="104">
        <v>1.3787299985446101E+19</v>
      </c>
    </row>
    <row r="2187" spans="3:6" x14ac:dyDescent="0.3">
      <c r="C2187" s="41" t="b">
        <v>0</v>
      </c>
      <c r="D2187" s="105">
        <v>32770</v>
      </c>
      <c r="E2187" s="42">
        <v>6.976</v>
      </c>
      <c r="F2187" s="104">
        <v>1.4975439972053299E+19</v>
      </c>
    </row>
    <row r="2188" spans="3:6" x14ac:dyDescent="0.3">
      <c r="C2188" s="41" t="b">
        <v>0</v>
      </c>
      <c r="D2188" s="105">
        <v>32771</v>
      </c>
      <c r="E2188" s="42">
        <v>6.9009999999999998</v>
      </c>
      <c r="F2188" s="104">
        <v>8.7319512396072397E+18</v>
      </c>
    </row>
    <row r="2189" spans="3:6" x14ac:dyDescent="0.3">
      <c r="C2189" s="41" t="b">
        <v>0</v>
      </c>
      <c r="D2189" s="105">
        <v>32772</v>
      </c>
      <c r="E2189" s="42">
        <v>6.9180000000000001</v>
      </c>
      <c r="F2189" s="104">
        <v>1.2414588314128599E+19</v>
      </c>
    </row>
    <row r="2190" spans="3:6" x14ac:dyDescent="0.3">
      <c r="C2190" s="41" t="b">
        <v>0</v>
      </c>
      <c r="D2190" s="105">
        <v>32773</v>
      </c>
      <c r="E2190" s="42">
        <v>6.8879999999999999</v>
      </c>
      <c r="F2190" s="104">
        <v>1.02660437432029E+19</v>
      </c>
    </row>
    <row r="2191" spans="3:6" x14ac:dyDescent="0.3">
      <c r="C2191" s="41" t="b">
        <v>0</v>
      </c>
      <c r="D2191" s="105">
        <v>32774</v>
      </c>
      <c r="E2191" s="42">
        <v>6.9169999999999998</v>
      </c>
      <c r="F2191" s="104">
        <v>1.34306252210305E+19</v>
      </c>
    </row>
    <row r="2192" spans="3:6" x14ac:dyDescent="0.3">
      <c r="C2192" s="41" t="b">
        <v>0</v>
      </c>
      <c r="D2192" s="105">
        <v>32775</v>
      </c>
      <c r="E2192" s="42">
        <v>6.9790000000000001</v>
      </c>
      <c r="F2192" s="104">
        <v>7.2996635606941604E+18</v>
      </c>
    </row>
    <row r="2193" spans="3:6" x14ac:dyDescent="0.3">
      <c r="C2193" s="41" t="b">
        <v>0</v>
      </c>
      <c r="D2193" s="105">
        <v>32776</v>
      </c>
      <c r="E2193" s="42">
        <v>7.0529999999999999</v>
      </c>
      <c r="F2193" s="104">
        <v>4.5599951057927101E+18</v>
      </c>
    </row>
    <row r="2194" spans="3:6" x14ac:dyDescent="0.3">
      <c r="C2194" s="41" t="b">
        <v>0</v>
      </c>
      <c r="D2194" s="105">
        <v>32777</v>
      </c>
      <c r="E2194" s="42">
        <v>7.1970000000000001</v>
      </c>
      <c r="F2194" s="104">
        <v>1.31149884493049E+19</v>
      </c>
    </row>
    <row r="2195" spans="3:6" x14ac:dyDescent="0.3">
      <c r="C2195" s="41" t="b">
        <v>0</v>
      </c>
      <c r="D2195" s="105">
        <v>32778</v>
      </c>
      <c r="E2195" s="42">
        <v>7.2290000000000001</v>
      </c>
      <c r="F2195" s="104">
        <v>1.2735791889521601E+19</v>
      </c>
    </row>
    <row r="2196" spans="3:6" x14ac:dyDescent="0.3">
      <c r="C2196" s="41" t="b">
        <v>0</v>
      </c>
      <c r="D2196" s="105">
        <v>32779</v>
      </c>
      <c r="E2196" s="42">
        <v>7.2670000000000003</v>
      </c>
      <c r="F2196" s="104">
        <v>1.62595690369367E+19</v>
      </c>
    </row>
    <row r="2197" spans="3:6" x14ac:dyDescent="0.3">
      <c r="C2197" s="41" t="b">
        <v>0</v>
      </c>
      <c r="D2197" s="105">
        <v>32780</v>
      </c>
      <c r="E2197" s="42">
        <v>7.2130000000000001</v>
      </c>
      <c r="F2197" s="104">
        <v>8.6448378396061E+18</v>
      </c>
    </row>
    <row r="2198" spans="3:6" x14ac:dyDescent="0.3">
      <c r="C2198" s="41" t="b">
        <v>0</v>
      </c>
      <c r="D2198" s="105">
        <v>32781</v>
      </c>
      <c r="E2198" s="42">
        <v>7.2629999999999999</v>
      </c>
      <c r="F2198" s="104">
        <v>9.6022684638215496E+18</v>
      </c>
    </row>
    <row r="2199" spans="3:6" x14ac:dyDescent="0.3">
      <c r="C2199" s="41" t="b">
        <v>0</v>
      </c>
      <c r="D2199" s="105">
        <v>32782</v>
      </c>
      <c r="E2199" s="42">
        <v>7.4530000000000003</v>
      </c>
      <c r="F2199" s="104">
        <v>1.39780878303774E+19</v>
      </c>
    </row>
    <row r="2200" spans="3:6" x14ac:dyDescent="0.3">
      <c r="C2200" s="41" t="b">
        <v>0</v>
      </c>
      <c r="D2200" s="105">
        <v>32783</v>
      </c>
      <c r="E2200" s="42">
        <v>7.4930000000000003</v>
      </c>
      <c r="F2200" s="104">
        <v>5.3144499031025997E+17</v>
      </c>
    </row>
    <row r="2201" spans="3:6" x14ac:dyDescent="0.3">
      <c r="C2201" s="41" t="b">
        <v>0</v>
      </c>
      <c r="D2201" s="105">
        <v>32784</v>
      </c>
      <c r="E2201" s="42">
        <v>7.5880000000000001</v>
      </c>
      <c r="F2201" s="104">
        <v>1.4530039391378399E+19</v>
      </c>
    </row>
    <row r="2202" spans="3:6" x14ac:dyDescent="0.3">
      <c r="C2202" s="41" t="b">
        <v>0</v>
      </c>
      <c r="D2202" s="105">
        <v>32785</v>
      </c>
      <c r="E2202" s="42">
        <v>7.6840000000000002</v>
      </c>
      <c r="F2202" s="104">
        <v>1.2273111917226899E+19</v>
      </c>
    </row>
    <row r="2203" spans="3:6" x14ac:dyDescent="0.3">
      <c r="C2203" s="41" t="b">
        <v>0</v>
      </c>
      <c r="D2203" s="105">
        <v>32786</v>
      </c>
      <c r="E2203" s="42">
        <v>7.6870000000000003</v>
      </c>
      <c r="F2203" s="104">
        <v>1.7701385650699801E+19</v>
      </c>
    </row>
    <row r="2204" spans="3:6" x14ac:dyDescent="0.3">
      <c r="C2204" s="41" t="b">
        <v>0</v>
      </c>
      <c r="D2204" s="105">
        <v>32787</v>
      </c>
      <c r="E2204" s="42">
        <v>7.7759999999999998</v>
      </c>
      <c r="F2204" s="104">
        <v>5.35278690014558E+18</v>
      </c>
    </row>
    <row r="2205" spans="3:6" x14ac:dyDescent="0.3">
      <c r="C2205" s="41" t="b">
        <v>0</v>
      </c>
      <c r="D2205" s="105">
        <v>32788</v>
      </c>
      <c r="E2205" s="42">
        <v>7.9169999999999998</v>
      </c>
      <c r="F2205" s="104">
        <v>2.1927679559538199E+18</v>
      </c>
    </row>
    <row r="2206" spans="3:6" x14ac:dyDescent="0.3">
      <c r="C2206" s="41" t="b">
        <v>0</v>
      </c>
      <c r="D2206" s="105">
        <v>32789</v>
      </c>
      <c r="E2206" s="42">
        <v>8.0109999999999992</v>
      </c>
      <c r="F2206" s="104">
        <v>3.60280431336307E+18</v>
      </c>
    </row>
    <row r="2207" spans="3:6" x14ac:dyDescent="0.3">
      <c r="C2207" s="41" t="b">
        <v>0</v>
      </c>
      <c r="D2207" s="105">
        <v>32790</v>
      </c>
      <c r="E2207" s="42">
        <v>8.077</v>
      </c>
      <c r="F2207" s="104">
        <v>1.03418580820835E+19</v>
      </c>
    </row>
    <row r="2208" spans="3:6" x14ac:dyDescent="0.3">
      <c r="C2208" s="41" t="b">
        <v>0</v>
      </c>
      <c r="D2208" s="105">
        <v>32791</v>
      </c>
      <c r="E2208" s="42">
        <v>8.1449999999999996</v>
      </c>
      <c r="F2208" s="104">
        <v>9.0394833161144801E+18</v>
      </c>
    </row>
    <row r="2209" spans="3:6" x14ac:dyDescent="0.3">
      <c r="C2209" s="41" t="b">
        <v>0</v>
      </c>
      <c r="D2209" s="105">
        <v>32792</v>
      </c>
      <c r="E2209" s="42">
        <v>8.2629999999999999</v>
      </c>
      <c r="F2209" s="104">
        <v>4.9022001677898301E+18</v>
      </c>
    </row>
    <row r="2210" spans="3:6" x14ac:dyDescent="0.3">
      <c r="C2210" s="41" t="b">
        <v>0</v>
      </c>
      <c r="D2210" s="105">
        <v>32793</v>
      </c>
      <c r="E2210" s="42">
        <v>8.4480000000000004</v>
      </c>
      <c r="F2210" s="104">
        <v>9.8329877559914107E+18</v>
      </c>
    </row>
    <row r="2211" spans="3:6" x14ac:dyDescent="0.3">
      <c r="C2211" s="41" t="b">
        <v>0</v>
      </c>
      <c r="D2211" s="105">
        <v>32794</v>
      </c>
      <c r="E2211" s="42">
        <v>8.6</v>
      </c>
      <c r="F2211" s="104">
        <v>4.54414777778639E+18</v>
      </c>
    </row>
    <row r="2212" spans="3:6" x14ac:dyDescent="0.3">
      <c r="C2212" s="41" t="b">
        <v>0</v>
      </c>
      <c r="D2212" s="105">
        <v>32795</v>
      </c>
      <c r="E2212" s="42">
        <v>8.5909999999999993</v>
      </c>
      <c r="F2212" s="104">
        <v>6.8365553131201198E+18</v>
      </c>
    </row>
    <row r="2213" spans="3:6" x14ac:dyDescent="0.3">
      <c r="C2213" s="41" t="b">
        <v>0</v>
      </c>
      <c r="D2213" s="105">
        <v>32796</v>
      </c>
      <c r="E2213" s="42">
        <v>8.6639999999999997</v>
      </c>
      <c r="F2213" s="104">
        <v>4.6318817625223997E+18</v>
      </c>
    </row>
    <row r="2214" spans="3:6" x14ac:dyDescent="0.3">
      <c r="C2214" s="41" t="b">
        <v>0</v>
      </c>
      <c r="D2214" s="105">
        <v>32797</v>
      </c>
      <c r="E2214" s="42">
        <v>8.7910000000000004</v>
      </c>
      <c r="F2214" s="104">
        <v>1.49664662133754E+19</v>
      </c>
    </row>
    <row r="2215" spans="3:6" x14ac:dyDescent="0.3">
      <c r="C2215" s="41" t="b">
        <v>0</v>
      </c>
      <c r="D2215" s="105">
        <v>32798</v>
      </c>
      <c r="E2215" s="42">
        <v>8.8970000000000002</v>
      </c>
      <c r="F2215" s="104">
        <v>1.71194579263295E+19</v>
      </c>
    </row>
    <row r="2216" spans="3:6" x14ac:dyDescent="0.3">
      <c r="C2216" s="41" t="b">
        <v>0</v>
      </c>
      <c r="D2216" s="105">
        <v>32799</v>
      </c>
      <c r="E2216" s="42">
        <v>9.0980000000000008</v>
      </c>
      <c r="F2216" s="104">
        <v>1.26247232023959E+19</v>
      </c>
    </row>
    <row r="2217" spans="3:6" x14ac:dyDescent="0.3">
      <c r="C2217" s="41" t="b">
        <v>0</v>
      </c>
      <c r="D2217" s="105">
        <v>32800</v>
      </c>
      <c r="E2217" s="42">
        <v>9.2550000000000008</v>
      </c>
      <c r="F2217" s="104">
        <v>9.6816496957598495E+18</v>
      </c>
    </row>
    <row r="2218" spans="3:6" x14ac:dyDescent="0.3">
      <c r="C2218" s="41" t="b">
        <v>0</v>
      </c>
      <c r="D2218" s="105">
        <v>32801</v>
      </c>
      <c r="E2218" s="42">
        <v>9.3309999999999995</v>
      </c>
      <c r="F2218" s="104">
        <v>1.06311347268085E+19</v>
      </c>
    </row>
    <row r="2219" spans="3:6" x14ac:dyDescent="0.3">
      <c r="C2219" s="41" t="b">
        <v>0</v>
      </c>
      <c r="D2219" s="105">
        <v>32802</v>
      </c>
      <c r="E2219" s="42">
        <v>9.4239999999999995</v>
      </c>
      <c r="F2219" s="104">
        <v>9.5239218371325399E+18</v>
      </c>
    </row>
    <row r="2220" spans="3:6" x14ac:dyDescent="0.3">
      <c r="C2220" s="41" t="b">
        <v>0</v>
      </c>
      <c r="D2220" s="105">
        <v>32803</v>
      </c>
      <c r="E2220" s="42">
        <v>9.5239999999999991</v>
      </c>
      <c r="F2220" s="104">
        <v>7.1285675079337103E+18</v>
      </c>
    </row>
    <row r="2221" spans="3:6" x14ac:dyDescent="0.3">
      <c r="C2221" s="41" t="b">
        <v>0</v>
      </c>
      <c r="D2221" s="105">
        <v>32804</v>
      </c>
      <c r="E2221" s="42">
        <v>9.6219999999999999</v>
      </c>
      <c r="F2221" s="104">
        <v>1.20786545798558E+19</v>
      </c>
    </row>
    <row r="2222" spans="3:6" x14ac:dyDescent="0.3">
      <c r="C2222" s="41" t="b">
        <v>0</v>
      </c>
      <c r="D2222" s="105">
        <v>32805</v>
      </c>
      <c r="E2222" s="42">
        <v>9.6880000000000006</v>
      </c>
      <c r="F2222" s="104">
        <v>8.6724306798310298E+18</v>
      </c>
    </row>
    <row r="2223" spans="3:6" x14ac:dyDescent="0.3">
      <c r="C2223" s="41" t="b">
        <v>0</v>
      </c>
      <c r="D2223" s="105">
        <v>32806</v>
      </c>
      <c r="E2223" s="42">
        <v>9.7349999999999994</v>
      </c>
      <c r="F2223" s="104">
        <v>4.30891107775475E+18</v>
      </c>
    </row>
    <row r="2224" spans="3:6" x14ac:dyDescent="0.3">
      <c r="C2224" s="41" t="b">
        <v>0</v>
      </c>
      <c r="D2224" s="105">
        <v>32807</v>
      </c>
      <c r="E2224" s="42">
        <v>9.8439999999999994</v>
      </c>
      <c r="F2224" s="104">
        <v>8.6084152684360796E+18</v>
      </c>
    </row>
    <row r="2225" spans="3:6" x14ac:dyDescent="0.3">
      <c r="C2225" s="41" t="b">
        <v>0</v>
      </c>
      <c r="D2225" s="105">
        <v>32808</v>
      </c>
      <c r="E2225" s="42">
        <v>9.9250000000000007</v>
      </c>
      <c r="F2225" s="104">
        <v>3.5655509818197601E+18</v>
      </c>
    </row>
    <row r="2226" spans="3:6" x14ac:dyDescent="0.3">
      <c r="C2226" s="41" t="b">
        <v>0</v>
      </c>
      <c r="D2226" s="105">
        <v>32809</v>
      </c>
      <c r="E2226" s="42">
        <v>9.9649999999999999</v>
      </c>
      <c r="F2226" s="104">
        <v>1.50575005326539E+19</v>
      </c>
    </row>
    <row r="2227" spans="3:6" x14ac:dyDescent="0.3">
      <c r="C2227" s="41" t="b">
        <v>0</v>
      </c>
      <c r="D2227" s="105">
        <v>32810</v>
      </c>
      <c r="E2227" s="42">
        <v>10.042</v>
      </c>
      <c r="F2227" s="104">
        <v>1.95112346325218E+16</v>
      </c>
    </row>
    <row r="2228" spans="3:6" x14ac:dyDescent="0.3">
      <c r="C2228" s="41" t="b">
        <v>0</v>
      </c>
      <c r="D2228" s="105">
        <v>32811</v>
      </c>
      <c r="E2228" s="42">
        <v>10.086</v>
      </c>
      <c r="F2228" s="104">
        <v>1.14419128526936E+18</v>
      </c>
    </row>
    <row r="2229" spans="3:6" x14ac:dyDescent="0.3">
      <c r="C2229" s="41" t="b">
        <v>0</v>
      </c>
      <c r="D2229" s="105">
        <v>32812</v>
      </c>
      <c r="E2229" s="42">
        <v>10.071999999999999</v>
      </c>
      <c r="F2229" s="104">
        <v>5.4798414886500997E+18</v>
      </c>
    </row>
    <row r="2230" spans="3:6" x14ac:dyDescent="0.3">
      <c r="C2230" s="41" t="b">
        <v>0</v>
      </c>
      <c r="D2230" s="105">
        <v>32813</v>
      </c>
      <c r="E2230" s="42">
        <v>10.212999999999999</v>
      </c>
      <c r="F2230" s="104">
        <v>1.6445543038387599E+19</v>
      </c>
    </row>
    <row r="2231" spans="3:6" x14ac:dyDescent="0.3">
      <c r="C2231" s="41" t="b">
        <v>0</v>
      </c>
      <c r="D2231" s="105">
        <v>32814</v>
      </c>
      <c r="E2231" s="42">
        <v>10.294</v>
      </c>
      <c r="F2231" s="104">
        <v>3.8228881430418499E+18</v>
      </c>
    </row>
    <row r="2232" spans="3:6" x14ac:dyDescent="0.3">
      <c r="C2232" s="41" t="b">
        <v>0</v>
      </c>
      <c r="D2232" s="105">
        <v>32815</v>
      </c>
      <c r="E2232" s="42">
        <v>10.302</v>
      </c>
      <c r="F2232" s="104">
        <v>1.7682575952984199E+19</v>
      </c>
    </row>
    <row r="2233" spans="3:6" x14ac:dyDescent="0.3">
      <c r="C2233" s="41" t="b">
        <v>0</v>
      </c>
      <c r="D2233" s="105">
        <v>32816</v>
      </c>
      <c r="E2233" s="42">
        <v>10.348000000000001</v>
      </c>
      <c r="F2233" s="104">
        <v>5.9331875895072901E+18</v>
      </c>
    </row>
    <row r="2234" spans="3:6" x14ac:dyDescent="0.3">
      <c r="C2234" s="41" t="b">
        <v>0</v>
      </c>
      <c r="D2234" s="105">
        <v>32817</v>
      </c>
      <c r="E2234" s="42">
        <v>10.395</v>
      </c>
      <c r="F2234" s="104">
        <v>1.51157425187149E+19</v>
      </c>
    </row>
    <row r="2235" spans="3:6" x14ac:dyDescent="0.3">
      <c r="C2235" s="41" t="b">
        <v>0</v>
      </c>
      <c r="D2235" s="105">
        <v>32818</v>
      </c>
      <c r="E2235" s="42">
        <v>10.419</v>
      </c>
      <c r="F2235" s="104">
        <v>9.243574566914689E+18</v>
      </c>
    </row>
    <row r="2236" spans="3:6" x14ac:dyDescent="0.3">
      <c r="C2236" s="41" t="b">
        <v>0</v>
      </c>
      <c r="D2236" s="105">
        <v>32819</v>
      </c>
      <c r="E2236" s="42">
        <v>10.412000000000001</v>
      </c>
      <c r="F2236" s="104">
        <v>3.0429008619504102E+18</v>
      </c>
    </row>
    <row r="2237" spans="3:6" x14ac:dyDescent="0.3">
      <c r="C2237" s="41" t="b">
        <v>0</v>
      </c>
      <c r="D2237" s="105">
        <v>32820</v>
      </c>
      <c r="E2237" s="42">
        <v>10.461</v>
      </c>
      <c r="F2237" s="104">
        <v>1.6273685165276101E+19</v>
      </c>
    </row>
    <row r="2238" spans="3:6" x14ac:dyDescent="0.3">
      <c r="C2238" s="41" t="b">
        <v>0</v>
      </c>
      <c r="D2238" s="105">
        <v>32821</v>
      </c>
      <c r="E2238" s="42">
        <v>10.593</v>
      </c>
      <c r="F2238" s="104">
        <v>3.7305103399459599E+18</v>
      </c>
    </row>
    <row r="2239" spans="3:6" x14ac:dyDescent="0.3">
      <c r="C2239" s="41" t="b">
        <v>0</v>
      </c>
      <c r="D2239" s="105">
        <v>32822</v>
      </c>
      <c r="E2239" s="42">
        <v>10.696</v>
      </c>
      <c r="F2239" s="104">
        <v>1.3838639829940099E+19</v>
      </c>
    </row>
    <row r="2240" spans="3:6" x14ac:dyDescent="0.3">
      <c r="C2240" s="41" t="b">
        <v>0</v>
      </c>
      <c r="D2240" s="105">
        <v>32823</v>
      </c>
      <c r="E2240" s="42">
        <v>10.696999999999999</v>
      </c>
      <c r="F2240" s="104">
        <v>1.5597624062748E+19</v>
      </c>
    </row>
    <row r="2241" spans="3:6" x14ac:dyDescent="0.3">
      <c r="C2241" s="41" t="b">
        <v>0</v>
      </c>
      <c r="D2241" s="105">
        <v>32824</v>
      </c>
      <c r="E2241" s="42">
        <v>10.667</v>
      </c>
      <c r="F2241" s="104">
        <v>1.3070345519649599E+19</v>
      </c>
    </row>
    <row r="2242" spans="3:6" x14ac:dyDescent="0.3">
      <c r="C2242" s="41" t="b">
        <v>0</v>
      </c>
      <c r="D2242" s="105">
        <v>32825</v>
      </c>
      <c r="E2242" s="42">
        <v>10.712999999999999</v>
      </c>
      <c r="F2242" s="104">
        <v>1.59089289065228E+19</v>
      </c>
    </row>
    <row r="2243" spans="3:6" x14ac:dyDescent="0.3">
      <c r="C2243" s="41" t="b">
        <v>0</v>
      </c>
      <c r="D2243" s="105">
        <v>32826</v>
      </c>
      <c r="E2243" s="42">
        <v>10.794</v>
      </c>
      <c r="F2243" s="104">
        <v>9.4748712910467297E+18</v>
      </c>
    </row>
    <row r="2244" spans="3:6" x14ac:dyDescent="0.3">
      <c r="C2244" s="41" t="b">
        <v>0</v>
      </c>
      <c r="D2244" s="105">
        <v>32827</v>
      </c>
      <c r="E2244" s="42">
        <v>10.903</v>
      </c>
      <c r="F2244" s="104">
        <v>1.12740585509468E+19</v>
      </c>
    </row>
    <row r="2245" spans="3:6" x14ac:dyDescent="0.3">
      <c r="C2245" s="41" t="b">
        <v>0</v>
      </c>
      <c r="D2245" s="105">
        <v>32828</v>
      </c>
      <c r="E2245" s="42">
        <v>10.842000000000001</v>
      </c>
      <c r="F2245" s="104">
        <v>9.6340531182003405E+18</v>
      </c>
    </row>
    <row r="2246" spans="3:6" x14ac:dyDescent="0.3">
      <c r="C2246" s="41" t="b">
        <v>0</v>
      </c>
      <c r="D2246" s="105">
        <v>32829</v>
      </c>
      <c r="E2246" s="42">
        <v>10.972</v>
      </c>
      <c r="F2246" s="104">
        <v>1.27082849978467E+19</v>
      </c>
    </row>
    <row r="2247" spans="3:6" x14ac:dyDescent="0.3">
      <c r="C2247" s="41" t="b">
        <v>0</v>
      </c>
      <c r="D2247" s="105">
        <v>32830</v>
      </c>
      <c r="E2247" s="42">
        <v>11.048999999999999</v>
      </c>
      <c r="F2247" s="104">
        <v>6.8764286836007997E+18</v>
      </c>
    </row>
    <row r="2248" spans="3:6" x14ac:dyDescent="0.3">
      <c r="C2248" s="41" t="b">
        <v>0</v>
      </c>
      <c r="D2248" s="105">
        <v>32831</v>
      </c>
      <c r="E2248" s="42">
        <v>11.122999999999999</v>
      </c>
      <c r="F2248" s="104">
        <v>1.9700999705465101E+18</v>
      </c>
    </row>
    <row r="2249" spans="3:6" x14ac:dyDescent="0.3">
      <c r="C2249" s="41" t="b">
        <v>0</v>
      </c>
      <c r="D2249" s="105">
        <v>32832</v>
      </c>
      <c r="E2249" s="42">
        <v>11.262</v>
      </c>
      <c r="F2249" s="104">
        <v>6.5136122945789901E+18</v>
      </c>
    </row>
    <row r="2250" spans="3:6" x14ac:dyDescent="0.3">
      <c r="C2250" s="41" t="b">
        <v>0</v>
      </c>
      <c r="D2250" s="105">
        <v>32833</v>
      </c>
      <c r="E2250" s="42">
        <v>11.468999999999999</v>
      </c>
      <c r="F2250" s="104">
        <v>1.5431985604082801E+19</v>
      </c>
    </row>
    <row r="2251" spans="3:6" x14ac:dyDescent="0.3">
      <c r="C2251" s="41" t="b">
        <v>0</v>
      </c>
      <c r="D2251" s="105">
        <v>32834</v>
      </c>
      <c r="E2251" s="42">
        <v>11.577</v>
      </c>
      <c r="F2251" s="104">
        <v>5.3629085757437501E+18</v>
      </c>
    </row>
    <row r="2252" spans="3:6" x14ac:dyDescent="0.3">
      <c r="C2252" s="41" t="b">
        <v>0</v>
      </c>
      <c r="D2252" s="105">
        <v>32835</v>
      </c>
      <c r="E2252" s="42">
        <v>11.737</v>
      </c>
      <c r="F2252" s="104">
        <v>1.1383717691942199E+19</v>
      </c>
    </row>
    <row r="2253" spans="3:6" x14ac:dyDescent="0.3">
      <c r="C2253" s="41" t="b">
        <v>0</v>
      </c>
      <c r="D2253" s="105">
        <v>32836</v>
      </c>
      <c r="E2253" s="42">
        <v>11.919</v>
      </c>
      <c r="F2253" s="104">
        <v>1.4640119670670299E+19</v>
      </c>
    </row>
    <row r="2254" spans="3:6" x14ac:dyDescent="0.3">
      <c r="C2254" s="41" t="b">
        <v>0</v>
      </c>
      <c r="D2254" s="105">
        <v>32837</v>
      </c>
      <c r="E2254" s="42">
        <v>12.037000000000001</v>
      </c>
      <c r="F2254" s="104">
        <v>1.32257829108392E+19</v>
      </c>
    </row>
    <row r="2255" spans="3:6" x14ac:dyDescent="0.3">
      <c r="C2255" s="41" t="b">
        <v>0</v>
      </c>
      <c r="D2255" s="105">
        <v>32838</v>
      </c>
      <c r="E2255" s="42">
        <v>12.117000000000001</v>
      </c>
      <c r="F2255" s="104">
        <v>1.52260129887778E+19</v>
      </c>
    </row>
    <row r="2256" spans="3:6" x14ac:dyDescent="0.3">
      <c r="C2256" s="41" t="b">
        <v>0</v>
      </c>
      <c r="D2256" s="105">
        <v>32839</v>
      </c>
      <c r="E2256" s="42">
        <v>12.196</v>
      </c>
      <c r="F2256" s="104">
        <v>1.37859607449372E+19</v>
      </c>
    </row>
    <row r="2257" spans="3:6" x14ac:dyDescent="0.3">
      <c r="C2257" s="41" t="b">
        <v>0</v>
      </c>
      <c r="D2257" s="105">
        <v>32840</v>
      </c>
      <c r="E2257" s="42">
        <v>12.334</v>
      </c>
      <c r="F2257" s="104">
        <v>1.66836076195264E+19</v>
      </c>
    </row>
    <row r="2258" spans="3:6" x14ac:dyDescent="0.3">
      <c r="C2258" s="41" t="b">
        <v>0</v>
      </c>
      <c r="D2258" s="105">
        <v>32841</v>
      </c>
      <c r="E2258" s="42">
        <v>12.417</v>
      </c>
      <c r="F2258" s="104">
        <v>1.7794472466741E+19</v>
      </c>
    </row>
    <row r="2259" spans="3:6" x14ac:dyDescent="0.3">
      <c r="C2259" s="41" t="b">
        <v>0</v>
      </c>
      <c r="D2259" s="105">
        <v>32842</v>
      </c>
      <c r="E2259" s="42">
        <v>12.499000000000001</v>
      </c>
      <c r="F2259" s="104">
        <v>8.7927173099179305E+18</v>
      </c>
    </row>
    <row r="2260" spans="3:6" x14ac:dyDescent="0.3">
      <c r="C2260" s="41" t="b">
        <v>0</v>
      </c>
      <c r="D2260" s="105">
        <v>32843</v>
      </c>
      <c r="E2260" s="42">
        <v>12.597</v>
      </c>
      <c r="F2260" s="104">
        <v>5.2289705410073999E+18</v>
      </c>
    </row>
    <row r="2261" spans="3:6" x14ac:dyDescent="0.3">
      <c r="C2261" s="41" t="b">
        <v>0</v>
      </c>
      <c r="D2261" s="105">
        <v>32844</v>
      </c>
      <c r="E2261" s="42">
        <v>12.705</v>
      </c>
      <c r="F2261" s="104">
        <v>1.7610827906449701E+19</v>
      </c>
    </row>
    <row r="2262" spans="3:6" x14ac:dyDescent="0.3">
      <c r="C2262" s="41" t="b">
        <v>0</v>
      </c>
      <c r="D2262" s="105">
        <v>32845</v>
      </c>
      <c r="E2262" s="42">
        <v>12.85</v>
      </c>
      <c r="F2262" s="104">
        <v>1.4390168447916501E+19</v>
      </c>
    </row>
    <row r="2263" spans="3:6" x14ac:dyDescent="0.3">
      <c r="C2263" s="41" t="b">
        <v>0</v>
      </c>
      <c r="D2263" s="105">
        <v>32846</v>
      </c>
      <c r="E2263" s="42">
        <v>12.988</v>
      </c>
      <c r="F2263" s="104">
        <v>1.3913476521873199E+19</v>
      </c>
    </row>
    <row r="2264" spans="3:6" x14ac:dyDescent="0.3">
      <c r="C2264" s="41" t="b">
        <v>0</v>
      </c>
      <c r="D2264" s="105">
        <v>32847</v>
      </c>
      <c r="E2264" s="42">
        <v>13.01</v>
      </c>
      <c r="F2264" s="104">
        <v>8.2577429383986002E+18</v>
      </c>
    </row>
    <row r="2265" spans="3:6" x14ac:dyDescent="0.3">
      <c r="C2265" s="41" t="b">
        <v>0</v>
      </c>
      <c r="D2265" s="105">
        <v>32848</v>
      </c>
      <c r="E2265" s="42">
        <v>13.018000000000001</v>
      </c>
      <c r="F2265" s="104">
        <v>1.7598038670320099E+19</v>
      </c>
    </row>
    <row r="2266" spans="3:6" x14ac:dyDescent="0.3">
      <c r="C2266" s="41" t="b">
        <v>0</v>
      </c>
      <c r="D2266" s="105">
        <v>32849</v>
      </c>
      <c r="E2266" s="42">
        <v>13.058999999999999</v>
      </c>
      <c r="F2266" s="104">
        <v>9.1201749333892803E+18</v>
      </c>
    </row>
    <row r="2267" spans="3:6" x14ac:dyDescent="0.3">
      <c r="C2267" s="41" t="b">
        <v>0</v>
      </c>
      <c r="D2267" s="105">
        <v>32850</v>
      </c>
      <c r="E2267" s="42">
        <v>13.083</v>
      </c>
      <c r="F2267" s="104">
        <v>1.45664359242397E+19</v>
      </c>
    </row>
    <row r="2268" spans="3:6" x14ac:dyDescent="0.3">
      <c r="C2268" s="41" t="b">
        <v>0</v>
      </c>
      <c r="D2268" s="105">
        <v>32851</v>
      </c>
      <c r="E2268" s="42">
        <v>13.186</v>
      </c>
      <c r="F2268" s="104">
        <v>1.56361770373468E+19</v>
      </c>
    </row>
    <row r="2269" spans="3:6" x14ac:dyDescent="0.3">
      <c r="C2269" s="41" t="b">
        <v>0</v>
      </c>
      <c r="D2269" s="105">
        <v>32852</v>
      </c>
      <c r="E2269" s="42">
        <v>13.173</v>
      </c>
      <c r="F2269" s="104">
        <v>8.2624325240858296E+18</v>
      </c>
    </row>
    <row r="2270" spans="3:6" x14ac:dyDescent="0.3">
      <c r="C2270" s="41" t="b">
        <v>0</v>
      </c>
      <c r="D2270" s="105">
        <v>32853</v>
      </c>
      <c r="E2270" s="42">
        <v>13.255000000000001</v>
      </c>
      <c r="F2270" s="104">
        <v>1.4393701490275E+19</v>
      </c>
    </row>
    <row r="2271" spans="3:6" x14ac:dyDescent="0.3">
      <c r="C2271" s="41" t="b">
        <v>0</v>
      </c>
      <c r="D2271" s="105">
        <v>32854</v>
      </c>
      <c r="E2271" s="42">
        <v>13.323</v>
      </c>
      <c r="F2271" s="104">
        <v>2.6984945059719501E+18</v>
      </c>
    </row>
    <row r="2272" spans="3:6" x14ac:dyDescent="0.3">
      <c r="C2272" s="41" t="b">
        <v>0</v>
      </c>
      <c r="D2272" s="105">
        <v>32855</v>
      </c>
      <c r="E2272" s="42">
        <v>13.292</v>
      </c>
      <c r="F2272" s="104">
        <v>9.7934718458443305E+18</v>
      </c>
    </row>
    <row r="2273" spans="3:6" x14ac:dyDescent="0.3">
      <c r="C2273" s="41" t="b">
        <v>0</v>
      </c>
      <c r="D2273" s="105">
        <v>32856</v>
      </c>
      <c r="E2273" s="42">
        <v>13.32</v>
      </c>
      <c r="F2273" s="104">
        <v>4.4745427925592499E+18</v>
      </c>
    </row>
    <row r="2274" spans="3:6" x14ac:dyDescent="0.3">
      <c r="C2274" s="41" t="b">
        <v>0</v>
      </c>
      <c r="D2274" s="105">
        <v>32857</v>
      </c>
      <c r="E2274" s="42">
        <v>13.335000000000001</v>
      </c>
      <c r="F2274" s="104">
        <v>2.0433440455241001E+18</v>
      </c>
    </row>
    <row r="2275" spans="3:6" x14ac:dyDescent="0.3">
      <c r="C2275" s="41" t="b">
        <v>0</v>
      </c>
      <c r="D2275" s="105">
        <v>32858</v>
      </c>
      <c r="E2275" s="42">
        <v>13.284000000000001</v>
      </c>
      <c r="F2275" s="104">
        <v>1.5176892747517E+19</v>
      </c>
    </row>
    <row r="2276" spans="3:6" x14ac:dyDescent="0.3">
      <c r="C2276" s="41" t="b">
        <v>0</v>
      </c>
      <c r="D2276" s="105">
        <v>32859</v>
      </c>
      <c r="E2276" s="42">
        <v>13.337</v>
      </c>
      <c r="F2276" s="104">
        <v>1.78139963985118E+19</v>
      </c>
    </row>
    <row r="2277" spans="3:6" x14ac:dyDescent="0.3">
      <c r="C2277" s="41" t="b">
        <v>0</v>
      </c>
      <c r="D2277" s="105">
        <v>32860</v>
      </c>
      <c r="E2277" s="42">
        <v>13.468</v>
      </c>
      <c r="F2277" s="104">
        <v>1.71300782600872E+19</v>
      </c>
    </row>
    <row r="2278" spans="3:6" x14ac:dyDescent="0.3">
      <c r="C2278" s="41" t="b">
        <v>0</v>
      </c>
      <c r="D2278" s="105">
        <v>32861</v>
      </c>
      <c r="E2278" s="42">
        <v>13.521000000000001</v>
      </c>
      <c r="F2278" s="104">
        <v>4.82750291794253E+18</v>
      </c>
    </row>
    <row r="2279" spans="3:6" x14ac:dyDescent="0.3">
      <c r="C2279" s="41" t="b">
        <v>0</v>
      </c>
      <c r="D2279" s="105">
        <v>32862</v>
      </c>
      <c r="E2279" s="42">
        <v>13.555</v>
      </c>
      <c r="F2279" s="104">
        <v>2.5901589996856402E+18</v>
      </c>
    </row>
    <row r="2280" spans="3:6" x14ac:dyDescent="0.3">
      <c r="C2280" s="41" t="b">
        <v>0</v>
      </c>
      <c r="D2280" s="105">
        <v>32863</v>
      </c>
      <c r="E2280" s="42">
        <v>13.574999999999999</v>
      </c>
      <c r="F2280" s="104">
        <v>1.12684551438475E+19</v>
      </c>
    </row>
    <row r="2281" spans="3:6" x14ac:dyDescent="0.3">
      <c r="C2281" s="41" t="b">
        <v>0</v>
      </c>
      <c r="D2281" s="105">
        <v>32864</v>
      </c>
      <c r="E2281" s="42">
        <v>13.564</v>
      </c>
      <c r="F2281" s="104">
        <v>3.0395297169542098E+18</v>
      </c>
    </row>
    <row r="2282" spans="3:6" x14ac:dyDescent="0.3">
      <c r="C2282" s="41" t="b">
        <v>0</v>
      </c>
      <c r="D2282" s="105">
        <v>32865</v>
      </c>
      <c r="E2282" s="42">
        <v>13.654999999999999</v>
      </c>
      <c r="F2282" s="104">
        <v>1.3152141527337599E+19</v>
      </c>
    </row>
    <row r="2283" spans="3:6" x14ac:dyDescent="0.3">
      <c r="C2283" s="41" t="b">
        <v>0</v>
      </c>
      <c r="D2283" s="105">
        <v>32866</v>
      </c>
      <c r="E2283" s="42">
        <v>13.746</v>
      </c>
      <c r="F2283" s="104">
        <v>1.4682938216031701E+19</v>
      </c>
    </row>
    <row r="2284" spans="3:6" x14ac:dyDescent="0.3">
      <c r="C2284" s="41" t="b">
        <v>0</v>
      </c>
      <c r="D2284" s="105">
        <v>32867</v>
      </c>
      <c r="E2284" s="42">
        <v>13.757999999999999</v>
      </c>
      <c r="F2284" s="104">
        <v>1.01204444017531E+19</v>
      </c>
    </row>
    <row r="2285" spans="3:6" x14ac:dyDescent="0.3">
      <c r="C2285" s="41" t="b">
        <v>0</v>
      </c>
      <c r="D2285" s="105">
        <v>32868</v>
      </c>
      <c r="E2285" s="42">
        <v>13.771000000000001</v>
      </c>
      <c r="F2285" s="104">
        <v>5.9660878326527396E+18</v>
      </c>
    </row>
    <row r="2286" spans="3:6" x14ac:dyDescent="0.3">
      <c r="C2286" s="41" t="b">
        <v>0</v>
      </c>
      <c r="D2286" s="105">
        <v>32869</v>
      </c>
      <c r="E2286" s="42">
        <v>13.768000000000001</v>
      </c>
      <c r="F2286" s="104">
        <v>1.7345682818228001E+19</v>
      </c>
    </row>
    <row r="2287" spans="3:6" x14ac:dyDescent="0.3">
      <c r="C2287" s="41" t="b">
        <v>0</v>
      </c>
      <c r="D2287" s="105">
        <v>32870</v>
      </c>
      <c r="E2287" s="42">
        <v>13.888999999999999</v>
      </c>
      <c r="F2287" s="104">
        <v>2.5187111278701399E+18</v>
      </c>
    </row>
    <row r="2288" spans="3:6" x14ac:dyDescent="0.3">
      <c r="C2288" s="41" t="b">
        <v>0</v>
      </c>
      <c r="D2288" s="105">
        <v>32871</v>
      </c>
      <c r="E2288" s="42">
        <v>13.88</v>
      </c>
      <c r="F2288" s="104">
        <v>6.6624799787004201E+18</v>
      </c>
    </row>
    <row r="2289" spans="3:6" x14ac:dyDescent="0.3">
      <c r="C2289" s="41" t="b">
        <v>0</v>
      </c>
      <c r="D2289" s="105">
        <v>32872</v>
      </c>
      <c r="E2289" s="42">
        <v>13.927</v>
      </c>
      <c r="F2289" s="104">
        <v>1.53638662039652E+19</v>
      </c>
    </row>
    <row r="2290" spans="3:6" x14ac:dyDescent="0.3">
      <c r="C2290" s="41" t="b">
        <v>0</v>
      </c>
      <c r="D2290" s="105">
        <v>32873</v>
      </c>
      <c r="E2290" s="42">
        <v>14.099</v>
      </c>
      <c r="F2290" s="104">
        <v>5.9870490429097196E+18</v>
      </c>
    </row>
    <row r="2291" spans="3:6" x14ac:dyDescent="0.3">
      <c r="C2291" s="41" t="b">
        <v>0</v>
      </c>
      <c r="D2291" s="105">
        <v>32874</v>
      </c>
      <c r="E2291" s="42">
        <v>14.319000000000001</v>
      </c>
      <c r="F2291" s="104">
        <v>1.1828747542817201E+18</v>
      </c>
    </row>
    <row r="2292" spans="3:6" x14ac:dyDescent="0.3">
      <c r="C2292" s="41" t="b">
        <v>0</v>
      </c>
      <c r="D2292" s="105">
        <v>32875</v>
      </c>
      <c r="E2292" s="42">
        <v>14.384</v>
      </c>
      <c r="F2292" s="104">
        <v>4.6605223472867502E+18</v>
      </c>
    </row>
    <row r="2293" spans="3:6" x14ac:dyDescent="0.3">
      <c r="C2293" s="41" t="b">
        <v>0</v>
      </c>
      <c r="D2293" s="105">
        <v>32876</v>
      </c>
      <c r="E2293" s="42">
        <v>14.282999999999999</v>
      </c>
      <c r="F2293" s="104">
        <v>1.2874328510325299E+19</v>
      </c>
    </row>
    <row r="2294" spans="3:6" x14ac:dyDescent="0.3">
      <c r="C2294" s="41" t="b">
        <v>0</v>
      </c>
      <c r="D2294" s="105">
        <v>32877</v>
      </c>
      <c r="E2294" s="42">
        <v>14.321</v>
      </c>
      <c r="F2294" s="104">
        <v>1.0235748298307E+19</v>
      </c>
    </row>
    <row r="2295" spans="3:6" x14ac:dyDescent="0.3">
      <c r="C2295" s="41" t="b">
        <v>0</v>
      </c>
      <c r="D2295" s="105">
        <v>32878</v>
      </c>
      <c r="E2295" s="42">
        <v>14.303000000000001</v>
      </c>
      <c r="F2295" s="104">
        <v>1.0485295282438001E+19</v>
      </c>
    </row>
    <row r="2296" spans="3:6" x14ac:dyDescent="0.3">
      <c r="C2296" s="41" t="b">
        <v>0</v>
      </c>
      <c r="D2296" s="105">
        <v>32879</v>
      </c>
      <c r="E2296" s="42">
        <v>14.407</v>
      </c>
      <c r="F2296" s="104">
        <v>1.4943756139185E+19</v>
      </c>
    </row>
    <row r="2297" spans="3:6" x14ac:dyDescent="0.3">
      <c r="C2297" s="41" t="b">
        <v>0</v>
      </c>
      <c r="D2297" s="105">
        <v>32880</v>
      </c>
      <c r="E2297" s="42">
        <v>14.497</v>
      </c>
      <c r="F2297" s="104">
        <v>5.6061951962133596E+18</v>
      </c>
    </row>
    <row r="2298" spans="3:6" x14ac:dyDescent="0.3">
      <c r="C2298" s="41" t="b">
        <v>0</v>
      </c>
      <c r="D2298" s="105">
        <v>32881</v>
      </c>
      <c r="E2298" s="42">
        <v>14.54</v>
      </c>
      <c r="F2298" s="104">
        <v>9.5498030988344996E+18</v>
      </c>
    </row>
    <row r="2299" spans="3:6" x14ac:dyDescent="0.3">
      <c r="C2299" s="41" t="b">
        <v>0</v>
      </c>
      <c r="D2299" s="105">
        <v>32882</v>
      </c>
      <c r="E2299" s="42">
        <v>14.622999999999999</v>
      </c>
      <c r="F2299" s="104">
        <v>1.64670245991673E+19</v>
      </c>
    </row>
    <row r="2300" spans="3:6" x14ac:dyDescent="0.3">
      <c r="C2300" s="41" t="b">
        <v>0</v>
      </c>
      <c r="D2300" s="105">
        <v>32883</v>
      </c>
      <c r="E2300" s="42">
        <v>14.663</v>
      </c>
      <c r="F2300" s="104">
        <v>9.3548415481614991E+18</v>
      </c>
    </row>
    <row r="2301" spans="3:6" x14ac:dyDescent="0.3">
      <c r="C2301" s="41" t="b">
        <v>0</v>
      </c>
      <c r="D2301" s="105">
        <v>32884</v>
      </c>
      <c r="E2301" s="42">
        <v>14.66</v>
      </c>
      <c r="F2301" s="104">
        <v>3.3880398309433999E+18</v>
      </c>
    </row>
    <row r="2302" spans="3:6" x14ac:dyDescent="0.3">
      <c r="C2302" s="41" t="b">
        <v>0</v>
      </c>
      <c r="D2302" s="105">
        <v>32885</v>
      </c>
      <c r="E2302" s="42">
        <v>14.715999999999999</v>
      </c>
      <c r="F2302" s="104">
        <v>3.6227079186561802E+18</v>
      </c>
    </row>
    <row r="2303" spans="3:6" x14ac:dyDescent="0.3">
      <c r="C2303" s="41" t="b">
        <v>0</v>
      </c>
      <c r="D2303" s="105">
        <v>32886</v>
      </c>
      <c r="E2303" s="42">
        <v>14.685</v>
      </c>
      <c r="F2303" s="104">
        <v>1.40607622708486E+19</v>
      </c>
    </row>
    <row r="2304" spans="3:6" x14ac:dyDescent="0.3">
      <c r="C2304" s="41" t="b">
        <v>0</v>
      </c>
      <c r="D2304" s="105">
        <v>32887</v>
      </c>
      <c r="E2304" s="42">
        <v>14.74</v>
      </c>
      <c r="F2304" s="104">
        <v>1.2813501476271401E+19</v>
      </c>
    </row>
    <row r="2305" spans="3:6" x14ac:dyDescent="0.3">
      <c r="C2305" s="41" t="b">
        <v>0</v>
      </c>
      <c r="D2305" s="105">
        <v>32888</v>
      </c>
      <c r="E2305" s="42">
        <v>14.728</v>
      </c>
      <c r="F2305" s="104">
        <v>1.52279843561884E+19</v>
      </c>
    </row>
    <row r="2306" spans="3:6" x14ac:dyDescent="0.3">
      <c r="C2306" s="41" t="b">
        <v>0</v>
      </c>
      <c r="D2306" s="105">
        <v>32889</v>
      </c>
      <c r="E2306" s="42">
        <v>14.670999999999999</v>
      </c>
      <c r="F2306" s="104">
        <v>4.8278587951483802E+18</v>
      </c>
    </row>
    <row r="2307" spans="3:6" x14ac:dyDescent="0.3">
      <c r="C2307" s="41" t="b">
        <v>0</v>
      </c>
      <c r="D2307" s="105">
        <v>32890</v>
      </c>
      <c r="E2307" s="42">
        <v>14.741</v>
      </c>
      <c r="F2307" s="104">
        <v>6.73031899943458E+18</v>
      </c>
    </row>
    <row r="2308" spans="3:6" x14ac:dyDescent="0.3">
      <c r="C2308" s="41" t="b">
        <v>0</v>
      </c>
      <c r="D2308" s="105">
        <v>32891</v>
      </c>
      <c r="E2308" s="42">
        <v>14.898999999999999</v>
      </c>
      <c r="F2308" s="104">
        <v>1.7899850164969099E+19</v>
      </c>
    </row>
    <row r="2309" spans="3:6" x14ac:dyDescent="0.3">
      <c r="C2309" s="41" t="b">
        <v>0</v>
      </c>
      <c r="D2309" s="105">
        <v>32892</v>
      </c>
      <c r="E2309" s="42">
        <v>14.959</v>
      </c>
      <c r="F2309" s="104">
        <v>6.1875144796217098E+18</v>
      </c>
    </row>
    <row r="2310" spans="3:6" x14ac:dyDescent="0.3">
      <c r="C2310" s="41" t="b">
        <v>0</v>
      </c>
      <c r="D2310" s="105">
        <v>32893</v>
      </c>
      <c r="E2310" s="42">
        <v>15.004</v>
      </c>
      <c r="F2310" s="104">
        <v>1.11373750895715E+19</v>
      </c>
    </row>
    <row r="2311" spans="3:6" x14ac:dyDescent="0.3">
      <c r="C2311" s="41" t="b">
        <v>0</v>
      </c>
      <c r="D2311" s="105">
        <v>32894</v>
      </c>
      <c r="E2311" s="42">
        <v>14.977</v>
      </c>
      <c r="F2311" s="104">
        <v>1.02481216587387E+19</v>
      </c>
    </row>
    <row r="2312" spans="3:6" x14ac:dyDescent="0.3">
      <c r="C2312" s="41" t="b">
        <v>0</v>
      </c>
      <c r="D2312" s="105">
        <v>32895</v>
      </c>
      <c r="E2312" s="42">
        <v>15.018000000000001</v>
      </c>
      <c r="F2312" s="104">
        <v>1.80182318746193E+19</v>
      </c>
    </row>
    <row r="2313" spans="3:6" x14ac:dyDescent="0.3">
      <c r="C2313" s="41" t="b">
        <v>0</v>
      </c>
      <c r="D2313" s="105">
        <v>32896</v>
      </c>
      <c r="E2313" s="42">
        <v>15.023</v>
      </c>
      <c r="F2313" s="104">
        <v>1.8036192820466801E+19</v>
      </c>
    </row>
    <row r="2314" spans="3:6" x14ac:dyDescent="0.3">
      <c r="C2314" s="41" t="b">
        <v>0</v>
      </c>
      <c r="D2314" s="105">
        <v>32897</v>
      </c>
      <c r="E2314" s="42">
        <v>14.983000000000001</v>
      </c>
      <c r="F2314" s="104">
        <v>5.3436081388346102E+18</v>
      </c>
    </row>
    <row r="2315" spans="3:6" x14ac:dyDescent="0.3">
      <c r="C2315" s="41" t="b">
        <v>0</v>
      </c>
      <c r="D2315" s="105">
        <v>32898</v>
      </c>
      <c r="E2315" s="42">
        <v>15.021000000000001</v>
      </c>
      <c r="F2315" s="104">
        <v>1.4697956886500301E+18</v>
      </c>
    </row>
    <row r="2316" spans="3:6" x14ac:dyDescent="0.3">
      <c r="C2316" s="41" t="b">
        <v>0</v>
      </c>
      <c r="D2316" s="105">
        <v>32899</v>
      </c>
      <c r="E2316" s="42">
        <v>15.194000000000001</v>
      </c>
      <c r="F2316" s="104">
        <v>5.8685972059651604E+18</v>
      </c>
    </row>
    <row r="2317" spans="3:6" x14ac:dyDescent="0.3">
      <c r="C2317" s="41" t="b">
        <v>0</v>
      </c>
      <c r="D2317" s="105">
        <v>32900</v>
      </c>
      <c r="E2317" s="42">
        <v>15.074</v>
      </c>
      <c r="F2317" s="104">
        <v>1.05773039862504E+19</v>
      </c>
    </row>
    <row r="2318" spans="3:6" x14ac:dyDescent="0.3">
      <c r="C2318" s="41" t="b">
        <v>0</v>
      </c>
      <c r="D2318" s="105">
        <v>32901</v>
      </c>
      <c r="E2318" s="42">
        <v>15.083</v>
      </c>
      <c r="F2318" s="104">
        <v>1.30731665017944E+19</v>
      </c>
    </row>
    <row r="2319" spans="3:6" x14ac:dyDescent="0.3">
      <c r="C2319" s="41" t="b">
        <v>0</v>
      </c>
      <c r="D2319" s="105">
        <v>32902</v>
      </c>
      <c r="E2319" s="42">
        <v>15.17</v>
      </c>
      <c r="F2319" s="104">
        <v>1.2854608757691699E+19</v>
      </c>
    </row>
    <row r="2320" spans="3:6" x14ac:dyDescent="0.3">
      <c r="C2320" s="41" t="b">
        <v>0</v>
      </c>
      <c r="D2320" s="105">
        <v>32903</v>
      </c>
      <c r="E2320" s="42">
        <v>15.257</v>
      </c>
      <c r="F2320" s="104">
        <v>1.5907796793285501E+19</v>
      </c>
    </row>
    <row r="2321" spans="3:6" x14ac:dyDescent="0.3">
      <c r="C2321" s="41" t="b">
        <v>0</v>
      </c>
      <c r="D2321" s="105">
        <v>32904</v>
      </c>
      <c r="E2321" s="42">
        <v>15.318</v>
      </c>
      <c r="F2321" s="104">
        <v>1.2206216970473001E+19</v>
      </c>
    </row>
    <row r="2322" spans="3:6" x14ac:dyDescent="0.3">
      <c r="C2322" s="41" t="b">
        <v>0</v>
      </c>
      <c r="D2322" s="105">
        <v>32905</v>
      </c>
      <c r="E2322" s="42">
        <v>15.351000000000001</v>
      </c>
      <c r="F2322" s="104">
        <v>1.4046450498895E+19</v>
      </c>
    </row>
    <row r="2323" spans="3:6" x14ac:dyDescent="0.3">
      <c r="C2323" s="41" t="b">
        <v>0</v>
      </c>
      <c r="D2323" s="105">
        <v>32906</v>
      </c>
      <c r="E2323" s="42">
        <v>15.39</v>
      </c>
      <c r="F2323" s="104">
        <v>1.45269843109911E+19</v>
      </c>
    </row>
    <row r="2324" spans="3:6" x14ac:dyDescent="0.3">
      <c r="C2324" s="41" t="b">
        <v>0</v>
      </c>
      <c r="D2324" s="105">
        <v>32907</v>
      </c>
      <c r="E2324" s="42">
        <v>15.382999999999999</v>
      </c>
      <c r="F2324" s="104">
        <v>1.09609835589528E+19</v>
      </c>
    </row>
    <row r="2325" spans="3:6" x14ac:dyDescent="0.3">
      <c r="C2325" s="41" t="b">
        <v>0</v>
      </c>
      <c r="D2325" s="105">
        <v>32908</v>
      </c>
      <c r="E2325" s="42">
        <v>15.36</v>
      </c>
      <c r="F2325" s="104">
        <v>7.3966833176019804E+18</v>
      </c>
    </row>
    <row r="2326" spans="3:6" x14ac:dyDescent="0.3">
      <c r="C2326" s="41" t="b">
        <v>0</v>
      </c>
      <c r="D2326" s="105">
        <v>32909</v>
      </c>
      <c r="E2326" s="42">
        <v>15.38</v>
      </c>
      <c r="F2326" s="104">
        <v>1.7530500232776401E+19</v>
      </c>
    </row>
    <row r="2327" spans="3:6" x14ac:dyDescent="0.3">
      <c r="C2327" s="41" t="b">
        <v>0</v>
      </c>
      <c r="D2327" s="105">
        <v>32910</v>
      </c>
      <c r="E2327" s="42">
        <v>15.276999999999999</v>
      </c>
      <c r="F2327" s="104">
        <v>5.7046120682713805E+18</v>
      </c>
    </row>
    <row r="2328" spans="3:6" x14ac:dyDescent="0.3">
      <c r="C2328" s="41" t="b">
        <v>0</v>
      </c>
      <c r="D2328" s="105">
        <v>32911</v>
      </c>
      <c r="E2328" s="42">
        <v>15.311</v>
      </c>
      <c r="F2328" s="104">
        <v>2.9793915567065999E+18</v>
      </c>
    </row>
    <row r="2329" spans="3:6" x14ac:dyDescent="0.3">
      <c r="C2329" s="41" t="b">
        <v>0</v>
      </c>
      <c r="D2329" s="105">
        <v>32912</v>
      </c>
      <c r="E2329" s="42">
        <v>15.369</v>
      </c>
      <c r="F2329" s="104">
        <v>9.48095843921564E+16</v>
      </c>
    </row>
    <row r="2330" spans="3:6" x14ac:dyDescent="0.3">
      <c r="C2330" s="41" t="b">
        <v>0</v>
      </c>
      <c r="D2330" s="105">
        <v>32913</v>
      </c>
      <c r="E2330" s="42">
        <v>15.404</v>
      </c>
      <c r="F2330" s="104">
        <v>5.3987924668457902E+18</v>
      </c>
    </row>
    <row r="2331" spans="3:6" x14ac:dyDescent="0.3">
      <c r="C2331" s="41" t="b">
        <v>0</v>
      </c>
      <c r="D2331" s="105">
        <v>32914</v>
      </c>
      <c r="E2331" s="42">
        <v>15.598000000000001</v>
      </c>
      <c r="F2331" s="104">
        <v>9.8364449831092593E+18</v>
      </c>
    </row>
    <row r="2332" spans="3:6" x14ac:dyDescent="0.3">
      <c r="C2332" s="41" t="b">
        <v>0</v>
      </c>
      <c r="D2332" s="105">
        <v>32915</v>
      </c>
      <c r="E2332" s="42">
        <v>15.627000000000001</v>
      </c>
      <c r="F2332" s="104">
        <v>1.9904476373539699E+18</v>
      </c>
    </row>
    <row r="2333" spans="3:6" x14ac:dyDescent="0.3">
      <c r="C2333" s="41" t="b">
        <v>0</v>
      </c>
      <c r="D2333" s="105">
        <v>32916</v>
      </c>
      <c r="E2333" s="42">
        <v>15.526999999999999</v>
      </c>
      <c r="F2333" s="104">
        <v>1.5026011338174501E+19</v>
      </c>
    </row>
    <row r="2334" spans="3:6" x14ac:dyDescent="0.3">
      <c r="C2334" s="41" t="b">
        <v>0</v>
      </c>
      <c r="D2334" s="105">
        <v>32917</v>
      </c>
      <c r="E2334" s="42">
        <v>15.433</v>
      </c>
      <c r="F2334" s="104">
        <v>5.9226550318469304E+18</v>
      </c>
    </row>
    <row r="2335" spans="3:6" x14ac:dyDescent="0.3">
      <c r="C2335" s="41" t="b">
        <v>0</v>
      </c>
      <c r="D2335" s="105">
        <v>32918</v>
      </c>
      <c r="E2335" s="42">
        <v>15.433</v>
      </c>
      <c r="F2335" s="104">
        <v>1.2015625248796299E+19</v>
      </c>
    </row>
    <row r="2336" spans="3:6" x14ac:dyDescent="0.3">
      <c r="C2336" s="41" t="b">
        <v>0</v>
      </c>
      <c r="D2336" s="105">
        <v>32919</v>
      </c>
      <c r="E2336" s="42">
        <v>15.445</v>
      </c>
      <c r="F2336" s="104">
        <v>4.1506264013765202E+18</v>
      </c>
    </row>
    <row r="2337" spans="3:6" x14ac:dyDescent="0.3">
      <c r="C2337" s="41" t="b">
        <v>0</v>
      </c>
      <c r="D2337" s="105">
        <v>32920</v>
      </c>
      <c r="E2337" s="42">
        <v>15.539</v>
      </c>
      <c r="F2337" s="104">
        <v>7.4684586739416699E+18</v>
      </c>
    </row>
    <row r="2338" spans="3:6" x14ac:dyDescent="0.3">
      <c r="C2338" s="41" t="b">
        <v>0</v>
      </c>
      <c r="D2338" s="105">
        <v>32921</v>
      </c>
      <c r="E2338" s="42">
        <v>15.612</v>
      </c>
      <c r="F2338" s="104">
        <v>5.01773730946688E+18</v>
      </c>
    </row>
    <row r="2339" spans="3:6" x14ac:dyDescent="0.3">
      <c r="C2339" s="41" t="b">
        <v>0</v>
      </c>
      <c r="D2339" s="105">
        <v>32922</v>
      </c>
      <c r="E2339" s="42">
        <v>15.64</v>
      </c>
      <c r="F2339" s="104">
        <v>4.2709101745763302E+17</v>
      </c>
    </row>
    <row r="2340" spans="3:6" x14ac:dyDescent="0.3">
      <c r="C2340" s="41" t="b">
        <v>0</v>
      </c>
      <c r="D2340" s="105">
        <v>32923</v>
      </c>
      <c r="E2340" s="42">
        <v>15.657999999999999</v>
      </c>
      <c r="F2340" s="104">
        <v>1.3516894112639001E+19</v>
      </c>
    </row>
    <row r="2341" spans="3:6" x14ac:dyDescent="0.3">
      <c r="C2341" s="41" t="b">
        <v>0</v>
      </c>
      <c r="D2341" s="105">
        <v>32924</v>
      </c>
      <c r="E2341" s="42">
        <v>15.753</v>
      </c>
      <c r="F2341" s="104">
        <v>7.5962677463632497E+18</v>
      </c>
    </row>
    <row r="2342" spans="3:6" x14ac:dyDescent="0.3">
      <c r="C2342" s="41" t="b">
        <v>0</v>
      </c>
      <c r="D2342" s="105">
        <v>32925</v>
      </c>
      <c r="E2342" s="42">
        <v>15.678000000000001</v>
      </c>
      <c r="F2342" s="104">
        <v>2.0868946522092001E+18</v>
      </c>
    </row>
    <row r="2343" spans="3:6" x14ac:dyDescent="0.3">
      <c r="C2343" s="41" t="b">
        <v>0</v>
      </c>
      <c r="D2343" s="105">
        <v>32926</v>
      </c>
      <c r="E2343" s="42">
        <v>15.680999999999999</v>
      </c>
      <c r="F2343" s="104">
        <v>1.4596425415087401E+19</v>
      </c>
    </row>
    <row r="2344" spans="3:6" x14ac:dyDescent="0.3">
      <c r="C2344" s="41" t="b">
        <v>0</v>
      </c>
      <c r="D2344" s="105">
        <v>32927</v>
      </c>
      <c r="E2344" s="42">
        <v>15.705</v>
      </c>
      <c r="F2344" s="104">
        <v>1.7625871797312801E+19</v>
      </c>
    </row>
    <row r="2345" spans="3:6" x14ac:dyDescent="0.3">
      <c r="C2345" s="41" t="b">
        <v>0</v>
      </c>
      <c r="D2345" s="105">
        <v>32928</v>
      </c>
      <c r="E2345" s="42">
        <v>15.79</v>
      </c>
      <c r="F2345" s="104">
        <v>2.33383725510548E+17</v>
      </c>
    </row>
    <row r="2346" spans="3:6" x14ac:dyDescent="0.3">
      <c r="C2346" s="41" t="b">
        <v>0</v>
      </c>
      <c r="D2346" s="105">
        <v>32929</v>
      </c>
      <c r="E2346" s="42">
        <v>15.842000000000001</v>
      </c>
      <c r="F2346" s="104">
        <v>2.2704973624032599E+18</v>
      </c>
    </row>
    <row r="2347" spans="3:6" x14ac:dyDescent="0.3">
      <c r="C2347" s="41" t="b">
        <v>0</v>
      </c>
      <c r="D2347" s="105">
        <v>32930</v>
      </c>
      <c r="E2347" s="42">
        <v>15.938000000000001</v>
      </c>
      <c r="F2347" s="104">
        <v>1.29349499769593E+19</v>
      </c>
    </row>
    <row r="2348" spans="3:6" x14ac:dyDescent="0.3">
      <c r="C2348" s="41" t="b">
        <v>0</v>
      </c>
      <c r="D2348" s="105">
        <v>32931</v>
      </c>
      <c r="E2348" s="42">
        <v>16.021999999999998</v>
      </c>
      <c r="F2348" s="104">
        <v>3.9623655377958799E+18</v>
      </c>
    </row>
    <row r="2349" spans="3:6" x14ac:dyDescent="0.3">
      <c r="C2349" s="41" t="b">
        <v>0</v>
      </c>
      <c r="D2349" s="105">
        <v>32932</v>
      </c>
      <c r="E2349" s="42">
        <v>16.044</v>
      </c>
      <c r="F2349" s="104">
        <v>2.57485054129395E+18</v>
      </c>
    </row>
    <row r="2350" spans="3:6" x14ac:dyDescent="0.3">
      <c r="C2350" s="41" t="b">
        <v>0</v>
      </c>
      <c r="D2350" s="105">
        <v>32933</v>
      </c>
      <c r="E2350" s="42">
        <v>16.021000000000001</v>
      </c>
      <c r="F2350" s="104">
        <v>5.4978502607285903E+18</v>
      </c>
    </row>
    <row r="2351" spans="3:6" x14ac:dyDescent="0.3">
      <c r="C2351" s="41" t="b">
        <v>0</v>
      </c>
      <c r="D2351" s="105">
        <v>32934</v>
      </c>
      <c r="E2351" s="42">
        <v>16.058</v>
      </c>
      <c r="F2351" s="104">
        <v>1.8372273895761601E+19</v>
      </c>
    </row>
    <row r="2352" spans="3:6" x14ac:dyDescent="0.3">
      <c r="C2352" s="41" t="b">
        <v>0</v>
      </c>
      <c r="D2352" s="105">
        <v>32935</v>
      </c>
      <c r="E2352" s="42">
        <v>16.065999999999999</v>
      </c>
      <c r="F2352" s="104">
        <v>1.2637435907757601E+19</v>
      </c>
    </row>
    <row r="2353" spans="3:6" x14ac:dyDescent="0.3">
      <c r="C2353" s="41" t="b">
        <v>0</v>
      </c>
      <c r="D2353" s="105">
        <v>32936</v>
      </c>
      <c r="E2353" s="42">
        <v>16.084</v>
      </c>
      <c r="F2353" s="104">
        <v>1.7909711739144399E+18</v>
      </c>
    </row>
    <row r="2354" spans="3:6" x14ac:dyDescent="0.3">
      <c r="C2354" s="41" t="b">
        <v>0</v>
      </c>
      <c r="D2354" s="105">
        <v>32937</v>
      </c>
      <c r="E2354" s="42">
        <v>16.059999999999999</v>
      </c>
      <c r="F2354" s="104">
        <v>3.59475557066067E+18</v>
      </c>
    </row>
    <row r="2355" spans="3:6" x14ac:dyDescent="0.3">
      <c r="C2355" s="41" t="b">
        <v>0</v>
      </c>
      <c r="D2355" s="105">
        <v>32938</v>
      </c>
      <c r="E2355" s="42">
        <v>16.001000000000001</v>
      </c>
      <c r="F2355" s="104">
        <v>1.25632934610316E+19</v>
      </c>
    </row>
    <row r="2356" spans="3:6" x14ac:dyDescent="0.3">
      <c r="C2356" s="41" t="b">
        <v>0</v>
      </c>
      <c r="D2356" s="105">
        <v>32939</v>
      </c>
      <c r="E2356" s="42">
        <v>15.961</v>
      </c>
      <c r="F2356" s="104">
        <v>1.41757715665205E+19</v>
      </c>
    </row>
    <row r="2357" spans="3:6" x14ac:dyDescent="0.3">
      <c r="C2357" s="41" t="b">
        <v>0</v>
      </c>
      <c r="D2357" s="105">
        <v>32940</v>
      </c>
      <c r="E2357" s="42">
        <v>15.992000000000001</v>
      </c>
      <c r="F2357" s="104">
        <v>6.0488175836904602E+18</v>
      </c>
    </row>
    <row r="2358" spans="3:6" x14ac:dyDescent="0.3">
      <c r="C2358" s="41" t="b">
        <v>0</v>
      </c>
      <c r="D2358" s="105">
        <v>32941</v>
      </c>
      <c r="E2358" s="42">
        <v>16.082999999999998</v>
      </c>
      <c r="F2358" s="104">
        <v>8.0434989458969999E+18</v>
      </c>
    </row>
    <row r="2359" spans="3:6" x14ac:dyDescent="0.3">
      <c r="C2359" s="41" t="b">
        <v>0</v>
      </c>
      <c r="D2359" s="105">
        <v>32942</v>
      </c>
      <c r="E2359" s="42">
        <v>16.094999999999999</v>
      </c>
      <c r="F2359" s="104">
        <v>1.7580726724614899E+18</v>
      </c>
    </row>
    <row r="2360" spans="3:6" x14ac:dyDescent="0.3">
      <c r="C2360" s="41" t="b">
        <v>0</v>
      </c>
      <c r="D2360" s="105">
        <v>32943</v>
      </c>
      <c r="E2360" s="42">
        <v>16.167000000000002</v>
      </c>
      <c r="F2360" s="104">
        <v>6.9411621337517701E+18</v>
      </c>
    </row>
    <row r="2361" spans="3:6" x14ac:dyDescent="0.3">
      <c r="C2361" s="41" t="b">
        <v>0</v>
      </c>
      <c r="D2361" s="105">
        <v>32944</v>
      </c>
      <c r="E2361" s="42">
        <v>16.248999999999999</v>
      </c>
      <c r="F2361" s="104">
        <v>7.4296252354538301E+18</v>
      </c>
    </row>
    <row r="2362" spans="3:6" x14ac:dyDescent="0.3">
      <c r="C2362" s="41" t="b">
        <v>0</v>
      </c>
      <c r="D2362" s="105">
        <v>32945</v>
      </c>
      <c r="E2362" s="42">
        <v>16.2</v>
      </c>
      <c r="F2362" s="104">
        <v>4.1093936448100398E+18</v>
      </c>
    </row>
    <row r="2363" spans="3:6" x14ac:dyDescent="0.3">
      <c r="C2363" s="41" t="b">
        <v>0</v>
      </c>
      <c r="D2363" s="105">
        <v>32946</v>
      </c>
      <c r="E2363" s="42">
        <v>16.172999999999998</v>
      </c>
      <c r="F2363" s="104">
        <v>1.25972706735731E+19</v>
      </c>
    </row>
    <row r="2364" spans="3:6" x14ac:dyDescent="0.3">
      <c r="C2364" s="41" t="b">
        <v>0</v>
      </c>
      <c r="D2364" s="105">
        <v>32947</v>
      </c>
      <c r="E2364" s="42">
        <v>16.059000000000001</v>
      </c>
      <c r="F2364" s="104">
        <v>9.9911971618247004E+18</v>
      </c>
    </row>
    <row r="2365" spans="3:6" x14ac:dyDescent="0.3">
      <c r="C2365" s="41" t="b">
        <v>0</v>
      </c>
      <c r="D2365" s="105">
        <v>32948</v>
      </c>
      <c r="E2365" s="42">
        <v>15.98</v>
      </c>
      <c r="F2365" s="104">
        <v>3.49259218304926E+18</v>
      </c>
    </row>
    <row r="2366" spans="3:6" x14ac:dyDescent="0.3">
      <c r="C2366" s="41" t="b">
        <v>0</v>
      </c>
      <c r="D2366" s="105">
        <v>32949</v>
      </c>
      <c r="E2366" s="42">
        <v>15.859</v>
      </c>
      <c r="F2366" s="104">
        <v>1.61823401602612E+19</v>
      </c>
    </row>
    <row r="2367" spans="3:6" x14ac:dyDescent="0.3">
      <c r="C2367" s="41" t="b">
        <v>0</v>
      </c>
      <c r="D2367" s="105">
        <v>32950</v>
      </c>
      <c r="E2367" s="42">
        <v>15.739000000000001</v>
      </c>
      <c r="F2367" s="104">
        <v>1.29072739356213E+19</v>
      </c>
    </row>
    <row r="2368" spans="3:6" x14ac:dyDescent="0.3">
      <c r="C2368" s="41" t="b">
        <v>0</v>
      </c>
      <c r="D2368" s="105">
        <v>32951</v>
      </c>
      <c r="E2368" s="42">
        <v>15.715</v>
      </c>
      <c r="F2368" s="104">
        <v>2.70288041459202E+18</v>
      </c>
    </row>
    <row r="2369" spans="3:6" x14ac:dyDescent="0.3">
      <c r="C2369" s="41" t="b">
        <v>0</v>
      </c>
      <c r="D2369" s="105">
        <v>32952</v>
      </c>
      <c r="E2369" s="42">
        <v>15.627000000000001</v>
      </c>
      <c r="F2369" s="104">
        <v>1.524508741115E+19</v>
      </c>
    </row>
    <row r="2370" spans="3:6" x14ac:dyDescent="0.3">
      <c r="C2370" s="41" t="b">
        <v>0</v>
      </c>
      <c r="D2370" s="105">
        <v>32953</v>
      </c>
      <c r="E2370" s="42">
        <v>15.683</v>
      </c>
      <c r="F2370" s="104">
        <v>1.5407762989107499E+19</v>
      </c>
    </row>
    <row r="2371" spans="3:6" x14ac:dyDescent="0.3">
      <c r="C2371" s="41" t="b">
        <v>0</v>
      </c>
      <c r="D2371" s="105">
        <v>32954</v>
      </c>
      <c r="E2371" s="42">
        <v>15.734</v>
      </c>
      <c r="F2371" s="104">
        <v>1.37024204434047E+19</v>
      </c>
    </row>
    <row r="2372" spans="3:6" x14ac:dyDescent="0.3">
      <c r="C2372" s="41" t="b">
        <v>0</v>
      </c>
      <c r="D2372" s="105">
        <v>32955</v>
      </c>
      <c r="E2372" s="42">
        <v>15.771000000000001</v>
      </c>
      <c r="F2372" s="104">
        <v>1.6575312368129901E+19</v>
      </c>
    </row>
    <row r="2373" spans="3:6" x14ac:dyDescent="0.3">
      <c r="C2373" s="41" t="b">
        <v>0</v>
      </c>
      <c r="D2373" s="105">
        <v>32956</v>
      </c>
      <c r="E2373" s="42">
        <v>15.74</v>
      </c>
      <c r="F2373" s="104">
        <v>1.3169314329315799E+19</v>
      </c>
    </row>
    <row r="2374" spans="3:6" x14ac:dyDescent="0.3">
      <c r="C2374" s="41" t="b">
        <v>0</v>
      </c>
      <c r="D2374" s="105">
        <v>32957</v>
      </c>
      <c r="E2374" s="42">
        <v>15.609</v>
      </c>
      <c r="F2374" s="104">
        <v>9.7169982488878408E+18</v>
      </c>
    </row>
    <row r="2375" spans="3:6" x14ac:dyDescent="0.3">
      <c r="C2375" s="41" t="b">
        <v>0</v>
      </c>
      <c r="D2375" s="105">
        <v>32958</v>
      </c>
      <c r="E2375" s="42">
        <v>15.564</v>
      </c>
      <c r="F2375" s="104">
        <v>1.3247271407091599E+19</v>
      </c>
    </row>
    <row r="2376" spans="3:6" x14ac:dyDescent="0.3">
      <c r="C2376" s="41" t="b">
        <v>0</v>
      </c>
      <c r="D2376" s="105">
        <v>32959</v>
      </c>
      <c r="E2376" s="42">
        <v>15.478999999999999</v>
      </c>
      <c r="F2376" s="104">
        <v>1.1358175422382899E+19</v>
      </c>
    </row>
    <row r="2377" spans="3:6" x14ac:dyDescent="0.3">
      <c r="C2377" s="41" t="b">
        <v>0</v>
      </c>
      <c r="D2377" s="105">
        <v>32960</v>
      </c>
      <c r="E2377" s="42">
        <v>15.483000000000001</v>
      </c>
      <c r="F2377" s="104">
        <v>1.69328413575372E+19</v>
      </c>
    </row>
    <row r="2378" spans="3:6" x14ac:dyDescent="0.3">
      <c r="C2378" s="41" t="b">
        <v>0</v>
      </c>
      <c r="D2378" s="105">
        <v>32961</v>
      </c>
      <c r="E2378" s="42">
        <v>15.526</v>
      </c>
      <c r="F2378" s="104">
        <v>1.45373293237412E+19</v>
      </c>
    </row>
    <row r="2379" spans="3:6" x14ac:dyDescent="0.3">
      <c r="C2379" s="41" t="b">
        <v>0</v>
      </c>
      <c r="D2379" s="105">
        <v>32962</v>
      </c>
      <c r="E2379" s="42">
        <v>15.54</v>
      </c>
      <c r="F2379" s="104">
        <v>1.3951477666190299E+19</v>
      </c>
    </row>
    <row r="2380" spans="3:6" x14ac:dyDescent="0.3">
      <c r="C2380" s="41" t="b">
        <v>0</v>
      </c>
      <c r="D2380" s="105">
        <v>32963</v>
      </c>
      <c r="E2380" s="42">
        <v>15.551</v>
      </c>
      <c r="F2380" s="104">
        <v>2.4048072221934397E+18</v>
      </c>
    </row>
    <row r="2381" spans="3:6" x14ac:dyDescent="0.3">
      <c r="C2381" s="41" t="b">
        <v>0</v>
      </c>
      <c r="D2381" s="105">
        <v>32964</v>
      </c>
      <c r="E2381" s="42">
        <v>15.532999999999999</v>
      </c>
      <c r="F2381" s="104">
        <v>9.9359526365295206E+18</v>
      </c>
    </row>
    <row r="2382" spans="3:6" x14ac:dyDescent="0.3">
      <c r="C2382" s="41" t="b">
        <v>0</v>
      </c>
      <c r="D2382" s="105">
        <v>32965</v>
      </c>
      <c r="E2382" s="42">
        <v>15.483000000000001</v>
      </c>
      <c r="F2382" s="104">
        <v>1.26788139031395E+19</v>
      </c>
    </row>
    <row r="2383" spans="3:6" x14ac:dyDescent="0.3">
      <c r="C2383" s="41" t="b">
        <v>0</v>
      </c>
      <c r="D2383" s="105">
        <v>32966</v>
      </c>
      <c r="E2383" s="42">
        <v>15.551</v>
      </c>
      <c r="F2383" s="104">
        <v>1.3972923639445899E+19</v>
      </c>
    </row>
    <row r="2384" spans="3:6" x14ac:dyDescent="0.3">
      <c r="C2384" s="41" t="b">
        <v>0</v>
      </c>
      <c r="D2384" s="105">
        <v>32967</v>
      </c>
      <c r="E2384" s="42">
        <v>15.523999999999999</v>
      </c>
      <c r="F2384" s="104">
        <v>5.0393094694718597E+18</v>
      </c>
    </row>
    <row r="2385" spans="3:6" x14ac:dyDescent="0.3">
      <c r="C2385" s="41" t="b">
        <v>0</v>
      </c>
      <c r="D2385" s="105">
        <v>32968</v>
      </c>
      <c r="E2385" s="42">
        <v>15.455</v>
      </c>
      <c r="F2385" s="104">
        <v>1.8032173197762501E+19</v>
      </c>
    </row>
    <row r="2386" spans="3:6" x14ac:dyDescent="0.3">
      <c r="C2386" s="41" t="b">
        <v>0</v>
      </c>
      <c r="D2386" s="105">
        <v>32969</v>
      </c>
      <c r="E2386" s="42">
        <v>15.401999999999999</v>
      </c>
      <c r="F2386" s="104">
        <v>9.9307746432085709E+18</v>
      </c>
    </row>
    <row r="2387" spans="3:6" x14ac:dyDescent="0.3">
      <c r="C2387" s="41" t="b">
        <v>0</v>
      </c>
      <c r="D2387" s="105">
        <v>32970</v>
      </c>
      <c r="E2387" s="42">
        <v>15.393000000000001</v>
      </c>
      <c r="F2387" s="104">
        <v>1.4011126284914901E+19</v>
      </c>
    </row>
    <row r="2388" spans="3:6" x14ac:dyDescent="0.3">
      <c r="C2388" s="41" t="b">
        <v>0</v>
      </c>
      <c r="D2388" s="105">
        <v>32971</v>
      </c>
      <c r="E2388" s="42">
        <v>15.275</v>
      </c>
      <c r="F2388" s="104">
        <v>1.31122657659213E+19</v>
      </c>
    </row>
    <row r="2389" spans="3:6" x14ac:dyDescent="0.3">
      <c r="C2389" s="41" t="b">
        <v>0</v>
      </c>
      <c r="D2389" s="105">
        <v>32972</v>
      </c>
      <c r="E2389" s="42">
        <v>15.037000000000001</v>
      </c>
      <c r="F2389" s="104">
        <v>1.77178752168703E+19</v>
      </c>
    </row>
    <row r="2390" spans="3:6" x14ac:dyDescent="0.3">
      <c r="C2390" s="41" t="b">
        <v>0</v>
      </c>
      <c r="D2390" s="105">
        <v>32973</v>
      </c>
      <c r="E2390" s="42">
        <v>14.897</v>
      </c>
      <c r="F2390" s="104">
        <v>1.0350140432648E+18</v>
      </c>
    </row>
    <row r="2391" spans="3:6" x14ac:dyDescent="0.3">
      <c r="C2391" s="41" t="b">
        <v>0</v>
      </c>
      <c r="D2391" s="105">
        <v>32974</v>
      </c>
      <c r="E2391" s="42">
        <v>14.85</v>
      </c>
      <c r="F2391" s="104">
        <v>1.8042481889481699E+19</v>
      </c>
    </row>
    <row r="2392" spans="3:6" x14ac:dyDescent="0.3">
      <c r="C2392" s="41" t="b">
        <v>0</v>
      </c>
      <c r="D2392" s="105">
        <v>32975</v>
      </c>
      <c r="E2392" s="42">
        <v>14.743</v>
      </c>
      <c r="F2392" s="104">
        <v>3.5017636058802698E+18</v>
      </c>
    </row>
    <row r="2393" spans="3:6" x14ac:dyDescent="0.3">
      <c r="C2393" s="41" t="b">
        <v>0</v>
      </c>
      <c r="D2393" s="105">
        <v>32976</v>
      </c>
      <c r="E2393" s="42">
        <v>14.664</v>
      </c>
      <c r="F2393" s="104">
        <v>1.76173897428067E+19</v>
      </c>
    </row>
    <row r="2394" spans="3:6" x14ac:dyDescent="0.3">
      <c r="C2394" s="41" t="b">
        <v>0</v>
      </c>
      <c r="D2394" s="105">
        <v>32977</v>
      </c>
      <c r="E2394" s="42">
        <v>14.673</v>
      </c>
      <c r="F2394" s="104">
        <v>1.06837535854157E+19</v>
      </c>
    </row>
    <row r="2395" spans="3:6" x14ac:dyDescent="0.3">
      <c r="C2395" s="41" t="b">
        <v>0</v>
      </c>
      <c r="D2395" s="105">
        <v>32978</v>
      </c>
      <c r="E2395" s="42">
        <v>14.627000000000001</v>
      </c>
      <c r="F2395" s="104">
        <v>7.28540975083426E+18</v>
      </c>
    </row>
    <row r="2396" spans="3:6" x14ac:dyDescent="0.3">
      <c r="C2396" s="41" t="b">
        <v>0</v>
      </c>
      <c r="D2396" s="105">
        <v>32979</v>
      </c>
      <c r="E2396" s="42">
        <v>14.566000000000001</v>
      </c>
      <c r="F2396" s="104">
        <v>6.0206561245100595E+18</v>
      </c>
    </row>
    <row r="2397" spans="3:6" x14ac:dyDescent="0.3">
      <c r="C2397" s="41" t="b">
        <v>0</v>
      </c>
      <c r="D2397" s="105">
        <v>32980</v>
      </c>
      <c r="E2397" s="42">
        <v>14.384</v>
      </c>
      <c r="F2397" s="104">
        <v>1.17524096609666E+18</v>
      </c>
    </row>
    <row r="2398" spans="3:6" x14ac:dyDescent="0.3">
      <c r="C2398" s="41" t="b">
        <v>0</v>
      </c>
      <c r="D2398" s="105">
        <v>32981</v>
      </c>
      <c r="E2398" s="42">
        <v>14.303000000000001</v>
      </c>
      <c r="F2398" s="104">
        <v>7.4161963139206605E+18</v>
      </c>
    </row>
    <row r="2399" spans="3:6" x14ac:dyDescent="0.3">
      <c r="C2399" s="41" t="b">
        <v>0</v>
      </c>
      <c r="D2399" s="105">
        <v>32982</v>
      </c>
      <c r="E2399" s="42">
        <v>14.247</v>
      </c>
      <c r="F2399" s="104">
        <v>1.21450578662319E+19</v>
      </c>
    </row>
    <row r="2400" spans="3:6" x14ac:dyDescent="0.3">
      <c r="C2400" s="41" t="b">
        <v>0</v>
      </c>
      <c r="D2400" s="105">
        <v>32983</v>
      </c>
      <c r="E2400" s="42">
        <v>14.364000000000001</v>
      </c>
      <c r="F2400" s="104">
        <v>9.7832726027006106E+17</v>
      </c>
    </row>
    <row r="2401" spans="3:6" x14ac:dyDescent="0.3">
      <c r="C2401" s="41" t="b">
        <v>0</v>
      </c>
      <c r="D2401" s="105">
        <v>32984</v>
      </c>
      <c r="E2401" s="42">
        <v>14.321999999999999</v>
      </c>
      <c r="F2401" s="104">
        <v>9.1495174017123E+18</v>
      </c>
    </row>
    <row r="2402" spans="3:6" x14ac:dyDescent="0.3">
      <c r="C2402" s="41" t="b">
        <v>0</v>
      </c>
      <c r="D2402" s="105">
        <v>32985</v>
      </c>
      <c r="E2402" s="42">
        <v>14.268000000000001</v>
      </c>
      <c r="F2402" s="104">
        <v>9.3913949967928504E+18</v>
      </c>
    </row>
    <row r="2403" spans="3:6" x14ac:dyDescent="0.3">
      <c r="C2403" s="41" t="b">
        <v>0</v>
      </c>
      <c r="D2403" s="105">
        <v>32986</v>
      </c>
      <c r="E2403" s="42">
        <v>14.212</v>
      </c>
      <c r="F2403" s="104">
        <v>1.6471777145392099E+19</v>
      </c>
    </row>
    <row r="2404" spans="3:6" x14ac:dyDescent="0.3">
      <c r="C2404" s="41" t="b">
        <v>0</v>
      </c>
      <c r="D2404" s="105">
        <v>32987</v>
      </c>
      <c r="E2404" s="42">
        <v>14.162000000000001</v>
      </c>
      <c r="F2404" s="104">
        <v>9.1999033512926095E+18</v>
      </c>
    </row>
    <row r="2405" spans="3:6" x14ac:dyDescent="0.3">
      <c r="C2405" s="41" t="b">
        <v>0</v>
      </c>
      <c r="D2405" s="105">
        <v>32988</v>
      </c>
      <c r="E2405" s="42">
        <v>14.051</v>
      </c>
      <c r="F2405" s="104">
        <v>6.6568672206502195E+18</v>
      </c>
    </row>
    <row r="2406" spans="3:6" x14ac:dyDescent="0.3">
      <c r="C2406" s="41" t="b">
        <v>0</v>
      </c>
      <c r="D2406" s="105">
        <v>32989</v>
      </c>
      <c r="E2406" s="42">
        <v>14.04</v>
      </c>
      <c r="F2406" s="104">
        <v>1.65694461130833E+18</v>
      </c>
    </row>
    <row r="2407" spans="3:6" x14ac:dyDescent="0.3">
      <c r="C2407" s="41" t="b">
        <v>0</v>
      </c>
      <c r="D2407" s="105">
        <v>32990</v>
      </c>
      <c r="E2407" s="42">
        <v>13.981</v>
      </c>
      <c r="F2407" s="104">
        <v>2.48545664608128E+18</v>
      </c>
    </row>
    <row r="2408" spans="3:6" x14ac:dyDescent="0.3">
      <c r="C2408" s="41" t="b">
        <v>0</v>
      </c>
      <c r="D2408" s="105">
        <v>32991</v>
      </c>
      <c r="E2408" s="42">
        <v>13.85</v>
      </c>
      <c r="F2408" s="104">
        <v>1.31759645879813E+19</v>
      </c>
    </row>
    <row r="2409" spans="3:6" x14ac:dyDescent="0.3">
      <c r="C2409" s="41" t="b">
        <v>0</v>
      </c>
      <c r="D2409" s="105">
        <v>32992</v>
      </c>
      <c r="E2409" s="42">
        <v>13.798</v>
      </c>
      <c r="F2409" s="104">
        <v>5.7271937833874899E+17</v>
      </c>
    </row>
    <row r="2410" spans="3:6" x14ac:dyDescent="0.3">
      <c r="C2410" s="41" t="b">
        <v>0</v>
      </c>
      <c r="D2410" s="105">
        <v>32993</v>
      </c>
      <c r="E2410" s="42">
        <v>13.847</v>
      </c>
      <c r="F2410" s="104">
        <v>1.7070407414155201E+19</v>
      </c>
    </row>
    <row r="2411" spans="3:6" x14ac:dyDescent="0.3">
      <c r="C2411" s="41" t="b">
        <v>0</v>
      </c>
      <c r="D2411" s="105">
        <v>32994</v>
      </c>
      <c r="E2411" s="42">
        <v>13.621</v>
      </c>
      <c r="F2411" s="104">
        <v>8.2613631999536794E+17</v>
      </c>
    </row>
    <row r="2412" spans="3:6" x14ac:dyDescent="0.3">
      <c r="C2412" s="41" t="b">
        <v>0</v>
      </c>
      <c r="D2412" s="105">
        <v>32995</v>
      </c>
      <c r="E2412" s="42">
        <v>13.587</v>
      </c>
      <c r="F2412" s="104">
        <v>1.33792294166603E+19</v>
      </c>
    </row>
    <row r="2413" spans="3:6" x14ac:dyDescent="0.3">
      <c r="C2413" s="41" t="b">
        <v>0</v>
      </c>
      <c r="D2413" s="105">
        <v>32996</v>
      </c>
      <c r="E2413" s="42">
        <v>13.571</v>
      </c>
      <c r="F2413" s="104">
        <v>9.13403516219055E+18</v>
      </c>
    </row>
    <row r="2414" spans="3:6" x14ac:dyDescent="0.3">
      <c r="C2414" s="41" t="b">
        <v>0</v>
      </c>
      <c r="D2414" s="105">
        <v>32997</v>
      </c>
      <c r="E2414" s="42">
        <v>13.563000000000001</v>
      </c>
      <c r="F2414" s="104">
        <v>9.1774157599906304E+18</v>
      </c>
    </row>
    <row r="2415" spans="3:6" x14ac:dyDescent="0.3">
      <c r="C2415" s="41" t="b">
        <v>0</v>
      </c>
      <c r="D2415" s="105">
        <v>32998</v>
      </c>
      <c r="E2415" s="42">
        <v>13.6</v>
      </c>
      <c r="F2415" s="104">
        <v>4.8381299975761705E+18</v>
      </c>
    </row>
    <row r="2416" spans="3:6" x14ac:dyDescent="0.3">
      <c r="C2416" s="41" t="b">
        <v>0</v>
      </c>
      <c r="D2416" s="105">
        <v>32999</v>
      </c>
      <c r="E2416" s="42">
        <v>13.614000000000001</v>
      </c>
      <c r="F2416" s="104">
        <v>8.5328752059942697E+18</v>
      </c>
    </row>
    <row r="2417" spans="3:6" x14ac:dyDescent="0.3">
      <c r="C2417" s="41" t="b">
        <v>0</v>
      </c>
      <c r="D2417" s="105">
        <v>33000</v>
      </c>
      <c r="E2417" s="42">
        <v>13.609</v>
      </c>
      <c r="F2417" s="104">
        <v>1.1344863589055799E+19</v>
      </c>
    </row>
    <row r="2418" spans="3:6" x14ac:dyDescent="0.3">
      <c r="C2418" s="41" t="b">
        <v>0</v>
      </c>
      <c r="D2418" s="105">
        <v>33001</v>
      </c>
      <c r="E2418" s="42">
        <v>13.555999999999999</v>
      </c>
      <c r="F2418" s="104">
        <v>1.6870819638897101E+18</v>
      </c>
    </row>
    <row r="2419" spans="3:6" x14ac:dyDescent="0.3">
      <c r="C2419" s="41" t="b">
        <v>0</v>
      </c>
      <c r="D2419" s="105">
        <v>33002</v>
      </c>
      <c r="E2419" s="42">
        <v>13.502000000000001</v>
      </c>
      <c r="F2419" s="104">
        <v>1.6405610824144501E+19</v>
      </c>
    </row>
    <row r="2420" spans="3:6" x14ac:dyDescent="0.3">
      <c r="C2420" s="41" t="b">
        <v>0</v>
      </c>
      <c r="D2420" s="105">
        <v>33003</v>
      </c>
      <c r="E2420" s="42">
        <v>13.432</v>
      </c>
      <c r="F2420" s="104">
        <v>1.2951884017738799E+19</v>
      </c>
    </row>
    <row r="2421" spans="3:6" x14ac:dyDescent="0.3">
      <c r="C2421" s="41" t="b">
        <v>0</v>
      </c>
      <c r="D2421" s="105">
        <v>33004</v>
      </c>
      <c r="E2421" s="42">
        <v>13.423</v>
      </c>
      <c r="F2421" s="104">
        <v>7.7602069519419197E+18</v>
      </c>
    </row>
    <row r="2422" spans="3:6" x14ac:dyDescent="0.3">
      <c r="C2422" s="41" t="b">
        <v>0</v>
      </c>
      <c r="D2422" s="105">
        <v>33005</v>
      </c>
      <c r="E2422" s="42">
        <v>13.419</v>
      </c>
      <c r="F2422" s="104">
        <v>8.2716592278372905E+18</v>
      </c>
    </row>
    <row r="2423" spans="3:6" x14ac:dyDescent="0.3">
      <c r="C2423" s="41" t="b">
        <v>0</v>
      </c>
      <c r="D2423" s="105">
        <v>33006</v>
      </c>
      <c r="E2423" s="42">
        <v>13.31</v>
      </c>
      <c r="F2423" s="104">
        <v>9.0120724007525499E+18</v>
      </c>
    </row>
    <row r="2424" spans="3:6" x14ac:dyDescent="0.3">
      <c r="C2424" s="41" t="b">
        <v>0</v>
      </c>
      <c r="D2424" s="105">
        <v>33007</v>
      </c>
      <c r="E2424" s="42">
        <v>13.276999999999999</v>
      </c>
      <c r="F2424" s="104">
        <v>1.7331954898998399E+19</v>
      </c>
    </row>
    <row r="2425" spans="3:6" x14ac:dyDescent="0.3">
      <c r="C2425" s="41" t="b">
        <v>0</v>
      </c>
      <c r="D2425" s="105">
        <v>33008</v>
      </c>
      <c r="E2425" s="42">
        <v>13.284000000000001</v>
      </c>
      <c r="F2425" s="104">
        <v>6.8329249044387502E+18</v>
      </c>
    </row>
    <row r="2426" spans="3:6" x14ac:dyDescent="0.3">
      <c r="C2426" s="41" t="b">
        <v>0</v>
      </c>
      <c r="D2426" s="105">
        <v>33009</v>
      </c>
      <c r="E2426" s="42">
        <v>13.284000000000001</v>
      </c>
      <c r="F2426" s="104">
        <v>3.5009891767667999E+18</v>
      </c>
    </row>
    <row r="2427" spans="3:6" x14ac:dyDescent="0.3">
      <c r="C2427" s="41" t="b">
        <v>0</v>
      </c>
      <c r="D2427" s="105">
        <v>33010</v>
      </c>
      <c r="E2427" s="42">
        <v>13.217000000000001</v>
      </c>
      <c r="F2427" s="104">
        <v>2.4258749639862702E+18</v>
      </c>
    </row>
    <row r="2428" spans="3:6" x14ac:dyDescent="0.3">
      <c r="C2428" s="41" t="b">
        <v>0</v>
      </c>
      <c r="D2428" s="105">
        <v>33011</v>
      </c>
      <c r="E2428" s="42">
        <v>13.218</v>
      </c>
      <c r="F2428" s="104">
        <v>6.7972416900290601E+18</v>
      </c>
    </row>
    <row r="2429" spans="3:6" x14ac:dyDescent="0.3">
      <c r="C2429" s="41" t="b">
        <v>0</v>
      </c>
      <c r="D2429" s="105">
        <v>33012</v>
      </c>
      <c r="E2429" s="42">
        <v>13.167</v>
      </c>
      <c r="F2429" s="104">
        <v>1.5050652804268401E+19</v>
      </c>
    </row>
    <row r="2430" spans="3:6" x14ac:dyDescent="0.3">
      <c r="C2430" s="41" t="b">
        <v>0</v>
      </c>
      <c r="D2430" s="105">
        <v>33013</v>
      </c>
      <c r="E2430" s="42">
        <v>13.185</v>
      </c>
      <c r="F2430" s="104">
        <v>2.8859328041117302E+18</v>
      </c>
    </row>
    <row r="2431" spans="3:6" x14ac:dyDescent="0.3">
      <c r="C2431" s="41" t="b">
        <v>0</v>
      </c>
      <c r="D2431" s="105">
        <v>33014</v>
      </c>
      <c r="E2431" s="42">
        <v>13.154999999999999</v>
      </c>
      <c r="F2431" s="104">
        <v>1.3191880192481001E+18</v>
      </c>
    </row>
    <row r="2432" spans="3:6" x14ac:dyDescent="0.3">
      <c r="C2432" s="41" t="b">
        <v>0</v>
      </c>
      <c r="D2432" s="105">
        <v>33015</v>
      </c>
      <c r="E2432" s="42">
        <v>13.04</v>
      </c>
      <c r="F2432" s="104">
        <v>6.2301591380674304E+17</v>
      </c>
    </row>
    <row r="2433" spans="3:6" x14ac:dyDescent="0.3">
      <c r="C2433" s="41" t="b">
        <v>0</v>
      </c>
      <c r="D2433" s="105">
        <v>33016</v>
      </c>
      <c r="E2433" s="42">
        <v>12.968999999999999</v>
      </c>
      <c r="F2433" s="104">
        <v>2.5651335151255101E+18</v>
      </c>
    </row>
    <row r="2434" spans="3:6" x14ac:dyDescent="0.3">
      <c r="C2434" s="41" t="b">
        <v>0</v>
      </c>
      <c r="D2434" s="105">
        <v>33017</v>
      </c>
      <c r="E2434" s="42">
        <v>12.972</v>
      </c>
      <c r="F2434" s="104">
        <v>1.44588551896001E+19</v>
      </c>
    </row>
    <row r="2435" spans="3:6" x14ac:dyDescent="0.3">
      <c r="C2435" s="41" t="b">
        <v>0</v>
      </c>
      <c r="D2435" s="105">
        <v>33018</v>
      </c>
      <c r="E2435" s="42">
        <v>12.922000000000001</v>
      </c>
      <c r="F2435" s="104">
        <v>1.7761023189229001E+19</v>
      </c>
    </row>
    <row r="2436" spans="3:6" x14ac:dyDescent="0.3">
      <c r="C2436" s="41" t="b">
        <v>0</v>
      </c>
      <c r="D2436" s="105">
        <v>33019</v>
      </c>
      <c r="E2436" s="42">
        <v>12.871</v>
      </c>
      <c r="F2436" s="104">
        <v>7.4475396050113004E+18</v>
      </c>
    </row>
    <row r="2437" spans="3:6" x14ac:dyDescent="0.3">
      <c r="C2437" s="41" t="b">
        <v>0</v>
      </c>
      <c r="D2437" s="105">
        <v>33020</v>
      </c>
      <c r="E2437" s="42">
        <v>12.794</v>
      </c>
      <c r="F2437" s="104">
        <v>8.7994609888120504E+18</v>
      </c>
    </row>
    <row r="2438" spans="3:6" x14ac:dyDescent="0.3">
      <c r="C2438" s="41" t="b">
        <v>0</v>
      </c>
      <c r="D2438" s="105">
        <v>33021</v>
      </c>
      <c r="E2438" s="42">
        <v>12.776</v>
      </c>
      <c r="F2438" s="104">
        <v>1.39996273663156E+19</v>
      </c>
    </row>
    <row r="2439" spans="3:6" x14ac:dyDescent="0.3">
      <c r="C2439" s="41" t="b">
        <v>0</v>
      </c>
      <c r="D2439" s="105">
        <v>33022</v>
      </c>
      <c r="E2439" s="42">
        <v>12.753</v>
      </c>
      <c r="F2439" s="104">
        <v>1.27077120949079E+19</v>
      </c>
    </row>
    <row r="2440" spans="3:6" x14ac:dyDescent="0.3">
      <c r="C2440" s="41" t="b">
        <v>0</v>
      </c>
      <c r="D2440" s="105">
        <v>33023</v>
      </c>
      <c r="E2440" s="42">
        <v>12.705</v>
      </c>
      <c r="F2440" s="104">
        <v>2.8924958138741299E+18</v>
      </c>
    </row>
    <row r="2441" spans="3:6" x14ac:dyDescent="0.3">
      <c r="C2441" s="41" t="b">
        <v>0</v>
      </c>
      <c r="D2441" s="105">
        <v>33024</v>
      </c>
      <c r="E2441" s="42">
        <v>12.605</v>
      </c>
      <c r="F2441" s="104">
        <v>3.0162034381748598E+18</v>
      </c>
    </row>
    <row r="2442" spans="3:6" x14ac:dyDescent="0.3">
      <c r="C2442" s="41" t="b">
        <v>0</v>
      </c>
      <c r="D2442" s="105">
        <v>33025</v>
      </c>
      <c r="E2442" s="42">
        <v>12.361000000000001</v>
      </c>
      <c r="F2442" s="104">
        <v>4.0204616798138102E+18</v>
      </c>
    </row>
    <row r="2443" spans="3:6" x14ac:dyDescent="0.3">
      <c r="C2443" s="41" t="b">
        <v>0</v>
      </c>
      <c r="D2443" s="105">
        <v>33026</v>
      </c>
      <c r="E2443" s="42">
        <v>12.257999999999999</v>
      </c>
      <c r="F2443" s="104">
        <v>6.0601411823633203E+17</v>
      </c>
    </row>
    <row r="2444" spans="3:6" x14ac:dyDescent="0.3">
      <c r="C2444" s="41" t="b">
        <v>0</v>
      </c>
      <c r="D2444" s="105">
        <v>33027</v>
      </c>
      <c r="E2444" s="42">
        <v>12.257</v>
      </c>
      <c r="F2444" s="104">
        <v>3.0798849178349998E+18</v>
      </c>
    </row>
    <row r="2445" spans="3:6" x14ac:dyDescent="0.3">
      <c r="C2445" s="41" t="b">
        <v>0</v>
      </c>
      <c r="D2445" s="105">
        <v>33028</v>
      </c>
      <c r="E2445" s="42">
        <v>12.16</v>
      </c>
      <c r="F2445" s="104">
        <v>9.4038277849657405E+18</v>
      </c>
    </row>
    <row r="2446" spans="3:6" x14ac:dyDescent="0.3">
      <c r="C2446" s="41" t="b">
        <v>0</v>
      </c>
      <c r="D2446" s="105">
        <v>33029</v>
      </c>
      <c r="E2446" s="42">
        <v>12.145</v>
      </c>
      <c r="F2446" s="104">
        <v>9.0612109361951898E+18</v>
      </c>
    </row>
    <row r="2447" spans="3:6" x14ac:dyDescent="0.3">
      <c r="C2447" s="41" t="b">
        <v>0</v>
      </c>
      <c r="D2447" s="105">
        <v>33030</v>
      </c>
      <c r="E2447" s="42">
        <v>12.106999999999999</v>
      </c>
      <c r="F2447" s="104">
        <v>8.1031591761863598E+18</v>
      </c>
    </row>
    <row r="2448" spans="3:6" x14ac:dyDescent="0.3">
      <c r="C2448" s="41" t="b">
        <v>0</v>
      </c>
      <c r="D2448" s="105">
        <v>33031</v>
      </c>
      <c r="E2448" s="42">
        <v>12.055999999999999</v>
      </c>
      <c r="F2448" s="104">
        <v>1.523392384656E+19</v>
      </c>
    </row>
    <row r="2449" spans="3:6" x14ac:dyDescent="0.3">
      <c r="C2449" s="41" t="b">
        <v>0</v>
      </c>
      <c r="D2449" s="105">
        <v>33032</v>
      </c>
      <c r="E2449" s="42">
        <v>12.002000000000001</v>
      </c>
      <c r="F2449" s="104">
        <v>2.7059321278409201E+18</v>
      </c>
    </row>
    <row r="2450" spans="3:6" x14ac:dyDescent="0.3">
      <c r="C2450" s="41" t="b">
        <v>0</v>
      </c>
      <c r="D2450" s="105">
        <v>33033</v>
      </c>
      <c r="E2450" s="42">
        <v>11.952</v>
      </c>
      <c r="F2450" s="104">
        <v>8.7878994828169103E+18</v>
      </c>
    </row>
    <row r="2451" spans="3:6" x14ac:dyDescent="0.3">
      <c r="C2451" s="41" t="b">
        <v>0</v>
      </c>
      <c r="D2451" s="105">
        <v>33034</v>
      </c>
      <c r="E2451" s="42">
        <v>11.927</v>
      </c>
      <c r="F2451" s="104">
        <v>3.6065423851691802E+18</v>
      </c>
    </row>
    <row r="2452" spans="3:6" x14ac:dyDescent="0.3">
      <c r="C2452" s="41" t="b">
        <v>0</v>
      </c>
      <c r="D2452" s="105">
        <v>33035</v>
      </c>
      <c r="E2452" s="42">
        <v>11.849</v>
      </c>
      <c r="F2452" s="104">
        <v>1.82195887389726E+19</v>
      </c>
    </row>
    <row r="2453" spans="3:6" x14ac:dyDescent="0.3">
      <c r="C2453" s="41" t="b">
        <v>0</v>
      </c>
      <c r="D2453" s="105">
        <v>33036</v>
      </c>
      <c r="E2453" s="42">
        <v>11.773</v>
      </c>
      <c r="F2453" s="104">
        <v>1.5932562121950099E+19</v>
      </c>
    </row>
    <row r="2454" spans="3:6" x14ac:dyDescent="0.3">
      <c r="C2454" s="41" t="b">
        <v>0</v>
      </c>
      <c r="D2454" s="105">
        <v>33037</v>
      </c>
      <c r="E2454" s="42">
        <v>11.765000000000001</v>
      </c>
      <c r="F2454" s="104">
        <v>1.63732230571397E+19</v>
      </c>
    </row>
    <row r="2455" spans="3:6" x14ac:dyDescent="0.3">
      <c r="C2455" s="41" t="b">
        <v>0</v>
      </c>
      <c r="D2455" s="105">
        <v>33038</v>
      </c>
      <c r="E2455" s="42">
        <v>11.750999999999999</v>
      </c>
      <c r="F2455" s="104">
        <v>1.6564667651154901E+19</v>
      </c>
    </row>
    <row r="2456" spans="3:6" x14ac:dyDescent="0.3">
      <c r="C2456" s="41" t="b">
        <v>0</v>
      </c>
      <c r="D2456" s="105">
        <v>33039</v>
      </c>
      <c r="E2456" s="42">
        <v>11.75</v>
      </c>
      <c r="F2456" s="104">
        <v>1.16628422817869E+19</v>
      </c>
    </row>
    <row r="2457" spans="3:6" x14ac:dyDescent="0.3">
      <c r="C2457" s="41" t="b">
        <v>0</v>
      </c>
      <c r="D2457" s="105">
        <v>33040</v>
      </c>
      <c r="E2457" s="42">
        <v>11.682</v>
      </c>
      <c r="F2457" s="104">
        <v>4.2322219352661499E+18</v>
      </c>
    </row>
    <row r="2458" spans="3:6" x14ac:dyDescent="0.3">
      <c r="C2458" s="41" t="b">
        <v>0</v>
      </c>
      <c r="D2458" s="105">
        <v>33041</v>
      </c>
      <c r="E2458" s="42">
        <v>11.59</v>
      </c>
      <c r="F2458" s="104">
        <v>1.2225518829063999E+19</v>
      </c>
    </row>
    <row r="2459" spans="3:6" x14ac:dyDescent="0.3">
      <c r="C2459" s="41" t="b">
        <v>0</v>
      </c>
      <c r="D2459" s="105">
        <v>33042</v>
      </c>
      <c r="E2459" s="42">
        <v>11.497</v>
      </c>
      <c r="F2459" s="104">
        <v>8.9452889842588595E+17</v>
      </c>
    </row>
    <row r="2460" spans="3:6" x14ac:dyDescent="0.3">
      <c r="C2460" s="41" t="b">
        <v>0</v>
      </c>
      <c r="D2460" s="105">
        <v>33043</v>
      </c>
      <c r="E2460" s="42">
        <v>11.487</v>
      </c>
      <c r="F2460" s="104">
        <v>7.4986729060719401E+18</v>
      </c>
    </row>
    <row r="2461" spans="3:6" x14ac:dyDescent="0.3">
      <c r="C2461" s="41" t="b">
        <v>0</v>
      </c>
      <c r="D2461" s="105">
        <v>33044</v>
      </c>
      <c r="E2461" s="42">
        <v>11.372</v>
      </c>
      <c r="F2461" s="104">
        <v>1.6738568969673099E+19</v>
      </c>
    </row>
    <row r="2462" spans="3:6" x14ac:dyDescent="0.3">
      <c r="C2462" s="41" t="b">
        <v>0</v>
      </c>
      <c r="D2462" s="105">
        <v>33045</v>
      </c>
      <c r="E2462" s="42">
        <v>11.336</v>
      </c>
      <c r="F2462" s="104">
        <v>3.5181710571503299E+18</v>
      </c>
    </row>
    <row r="2463" spans="3:6" x14ac:dyDescent="0.3">
      <c r="C2463" s="41" t="b">
        <v>0</v>
      </c>
      <c r="D2463" s="105">
        <v>33046</v>
      </c>
      <c r="E2463" s="42">
        <v>11.34</v>
      </c>
      <c r="F2463" s="104">
        <v>9.7023453823180698E+18</v>
      </c>
    </row>
    <row r="2464" spans="3:6" x14ac:dyDescent="0.3">
      <c r="C2464" s="41" t="b">
        <v>0</v>
      </c>
      <c r="D2464" s="105">
        <v>33047</v>
      </c>
      <c r="E2464" s="42">
        <v>11.308</v>
      </c>
      <c r="F2464" s="104">
        <v>9.7793354400611901E+18</v>
      </c>
    </row>
    <row r="2465" spans="3:6" x14ac:dyDescent="0.3">
      <c r="C2465" s="41" t="b">
        <v>0</v>
      </c>
      <c r="D2465" s="105">
        <v>33048</v>
      </c>
      <c r="E2465" s="42">
        <v>11.228999999999999</v>
      </c>
      <c r="F2465" s="104">
        <v>1.7359471027488299E+19</v>
      </c>
    </row>
    <row r="2466" spans="3:6" x14ac:dyDescent="0.3">
      <c r="C2466" s="41" t="b">
        <v>0</v>
      </c>
      <c r="D2466" s="105">
        <v>33049</v>
      </c>
      <c r="E2466" s="42">
        <v>11.164</v>
      </c>
      <c r="F2466" s="104">
        <v>9.3468700905211392E+18</v>
      </c>
    </row>
    <row r="2467" spans="3:6" x14ac:dyDescent="0.3">
      <c r="C2467" s="41" t="b">
        <v>0</v>
      </c>
      <c r="D2467" s="105">
        <v>33050</v>
      </c>
      <c r="E2467" s="42">
        <v>11.116</v>
      </c>
      <c r="F2467" s="104">
        <v>1.2589124882811501E+19</v>
      </c>
    </row>
    <row r="2468" spans="3:6" x14ac:dyDescent="0.3">
      <c r="C2468" s="41" t="b">
        <v>0</v>
      </c>
      <c r="D2468" s="105">
        <v>33051</v>
      </c>
      <c r="E2468" s="42">
        <v>11.087999999999999</v>
      </c>
      <c r="F2468" s="104">
        <v>1.8132932544003701E+19</v>
      </c>
    </row>
    <row r="2469" spans="3:6" x14ac:dyDescent="0.3">
      <c r="C2469" s="41" t="b">
        <v>0</v>
      </c>
      <c r="D2469" s="105">
        <v>33052</v>
      </c>
      <c r="E2469" s="42">
        <v>11.048999999999999</v>
      </c>
      <c r="F2469" s="104">
        <v>7.5340271179397704E+18</v>
      </c>
    </row>
    <row r="2470" spans="3:6" x14ac:dyDescent="0.3">
      <c r="C2470" s="41" t="b">
        <v>0</v>
      </c>
      <c r="D2470" s="105">
        <v>33053</v>
      </c>
      <c r="E2470" s="42">
        <v>10.991</v>
      </c>
      <c r="F2470" s="104">
        <v>7.0995357473929605E+18</v>
      </c>
    </row>
    <row r="2471" spans="3:6" x14ac:dyDescent="0.3">
      <c r="C2471" s="41" t="b">
        <v>0</v>
      </c>
      <c r="D2471" s="105">
        <v>33054</v>
      </c>
      <c r="E2471" s="42">
        <v>10.855</v>
      </c>
      <c r="F2471" s="104">
        <v>5.1721095584384297E+18</v>
      </c>
    </row>
    <row r="2472" spans="3:6" x14ac:dyDescent="0.3">
      <c r="C2472" s="41" t="b">
        <v>0</v>
      </c>
      <c r="D2472" s="105">
        <v>33055</v>
      </c>
      <c r="E2472" s="42">
        <v>10.624000000000001</v>
      </c>
      <c r="F2472" s="104">
        <v>1.62534693050926E+19</v>
      </c>
    </row>
    <row r="2473" spans="3:6" x14ac:dyDescent="0.3">
      <c r="C2473" s="41" t="b">
        <v>0</v>
      </c>
      <c r="D2473" s="105">
        <v>33056</v>
      </c>
      <c r="E2473" s="42">
        <v>10.571</v>
      </c>
      <c r="F2473" s="104">
        <v>1.5995363739778699E+19</v>
      </c>
    </row>
    <row r="2474" spans="3:6" x14ac:dyDescent="0.3">
      <c r="C2474" s="41" t="b">
        <v>0</v>
      </c>
      <c r="D2474" s="105">
        <v>33057</v>
      </c>
      <c r="E2474" s="42">
        <v>10.49</v>
      </c>
      <c r="F2474" s="104">
        <v>6.3497866043101102E+18</v>
      </c>
    </row>
    <row r="2475" spans="3:6" x14ac:dyDescent="0.3">
      <c r="C2475" s="41" t="b">
        <v>0</v>
      </c>
      <c r="D2475" s="105">
        <v>33058</v>
      </c>
      <c r="E2475" s="42">
        <v>10.438000000000001</v>
      </c>
      <c r="F2475" s="104">
        <v>9.6915258286781993E+18</v>
      </c>
    </row>
    <row r="2476" spans="3:6" x14ac:dyDescent="0.3">
      <c r="C2476" s="41" t="b">
        <v>0</v>
      </c>
      <c r="D2476" s="105">
        <v>33059</v>
      </c>
      <c r="E2476" s="42">
        <v>10.327999999999999</v>
      </c>
      <c r="F2476" s="104">
        <v>1.1214726408837501E+19</v>
      </c>
    </row>
    <row r="2477" spans="3:6" x14ac:dyDescent="0.3">
      <c r="C2477" s="41" t="b">
        <v>0</v>
      </c>
      <c r="D2477" s="105">
        <v>33060</v>
      </c>
      <c r="E2477" s="42">
        <v>10.305</v>
      </c>
      <c r="F2477" s="104">
        <v>7.3481103544125102E+18</v>
      </c>
    </row>
    <row r="2478" spans="3:6" x14ac:dyDescent="0.3">
      <c r="C2478" s="41" t="b">
        <v>0</v>
      </c>
      <c r="D2478" s="105">
        <v>33061</v>
      </c>
      <c r="E2478" s="42">
        <v>10.210000000000001</v>
      </c>
      <c r="F2478" s="104">
        <v>6.1874356024244204E+18</v>
      </c>
    </row>
    <row r="2479" spans="3:6" x14ac:dyDescent="0.3">
      <c r="C2479" s="41" t="b">
        <v>0</v>
      </c>
      <c r="D2479" s="105">
        <v>33062</v>
      </c>
      <c r="E2479" s="42">
        <v>10.079000000000001</v>
      </c>
      <c r="F2479" s="104">
        <v>6.4402596489378703E+18</v>
      </c>
    </row>
    <row r="2480" spans="3:6" x14ac:dyDescent="0.3">
      <c r="C2480" s="41" t="b">
        <v>0</v>
      </c>
      <c r="D2480" s="105">
        <v>33063</v>
      </c>
      <c r="E2480" s="42">
        <v>10.042999999999999</v>
      </c>
      <c r="F2480" s="104">
        <v>3.7538501398432901E+18</v>
      </c>
    </row>
    <row r="2481" spans="3:6" x14ac:dyDescent="0.3">
      <c r="C2481" s="41" t="b">
        <v>0</v>
      </c>
      <c r="D2481" s="105">
        <v>33064</v>
      </c>
      <c r="E2481" s="42">
        <v>9.8810000000000002</v>
      </c>
      <c r="F2481" s="104">
        <v>8.8661316128638899E+17</v>
      </c>
    </row>
    <row r="2482" spans="3:6" x14ac:dyDescent="0.3">
      <c r="C2482" s="41" t="b">
        <v>0</v>
      </c>
      <c r="D2482" s="105">
        <v>33065</v>
      </c>
      <c r="E2482" s="42">
        <v>9.8149999999999995</v>
      </c>
      <c r="F2482" s="104">
        <v>1.1997445831597601E+19</v>
      </c>
    </row>
    <row r="2483" spans="3:6" x14ac:dyDescent="0.3">
      <c r="C2483" s="41" t="b">
        <v>0</v>
      </c>
      <c r="D2483" s="105">
        <v>33066</v>
      </c>
      <c r="E2483" s="42">
        <v>9.7110000000000003</v>
      </c>
      <c r="F2483" s="104">
        <v>8.03237566228305E+18</v>
      </c>
    </row>
    <row r="2484" spans="3:6" x14ac:dyDescent="0.3">
      <c r="C2484" s="41" t="b">
        <v>0</v>
      </c>
      <c r="D2484" s="105">
        <v>33067</v>
      </c>
      <c r="E2484" s="42">
        <v>9.5990000000000002</v>
      </c>
      <c r="F2484" s="104">
        <v>1.6416277604818E+19</v>
      </c>
    </row>
    <row r="2485" spans="3:6" x14ac:dyDescent="0.3">
      <c r="C2485" s="41" t="b">
        <v>0</v>
      </c>
      <c r="D2485" s="105">
        <v>33068</v>
      </c>
      <c r="E2485" s="42">
        <v>9.548</v>
      </c>
      <c r="F2485" s="104">
        <v>6.9565910630433597E+18</v>
      </c>
    </row>
    <row r="2486" spans="3:6" x14ac:dyDescent="0.3">
      <c r="C2486" s="41" t="b">
        <v>0</v>
      </c>
      <c r="D2486" s="105">
        <v>33069</v>
      </c>
      <c r="E2486" s="42">
        <v>9.2840000000000007</v>
      </c>
      <c r="F2486" s="104">
        <v>1.4171482411566801E+19</v>
      </c>
    </row>
    <row r="2487" spans="3:6" x14ac:dyDescent="0.3">
      <c r="C2487" s="41" t="b">
        <v>0</v>
      </c>
      <c r="D2487" s="105">
        <v>33070</v>
      </c>
      <c r="E2487" s="42">
        <v>9.16</v>
      </c>
      <c r="F2487" s="104">
        <v>2.4383136076724301E+18</v>
      </c>
    </row>
    <row r="2488" spans="3:6" x14ac:dyDescent="0.3">
      <c r="C2488" s="41" t="b">
        <v>0</v>
      </c>
      <c r="D2488" s="105">
        <v>33071</v>
      </c>
      <c r="E2488" s="42">
        <v>9.0839999999999996</v>
      </c>
      <c r="F2488" s="104">
        <v>2.6335431224621E+18</v>
      </c>
    </row>
    <row r="2489" spans="3:6" x14ac:dyDescent="0.3">
      <c r="C2489" s="41" t="b">
        <v>0</v>
      </c>
      <c r="D2489" s="105">
        <v>33072</v>
      </c>
      <c r="E2489" s="42">
        <v>9.0399999999999991</v>
      </c>
      <c r="F2489" s="104">
        <v>6.6384443317736896E+17</v>
      </c>
    </row>
    <row r="2490" spans="3:6" x14ac:dyDescent="0.3">
      <c r="C2490" s="41" t="b">
        <v>0</v>
      </c>
      <c r="D2490" s="105">
        <v>33073</v>
      </c>
      <c r="E2490" s="42">
        <v>8.9489999999999998</v>
      </c>
      <c r="F2490" s="104">
        <v>1.23693600780974E+19</v>
      </c>
    </row>
    <row r="2491" spans="3:6" x14ac:dyDescent="0.3">
      <c r="C2491" s="41" t="b">
        <v>0</v>
      </c>
      <c r="D2491" s="105">
        <v>33074</v>
      </c>
      <c r="E2491" s="42">
        <v>8.86</v>
      </c>
      <c r="F2491" s="104">
        <v>8.5687084900977101E+18</v>
      </c>
    </row>
    <row r="2492" spans="3:6" x14ac:dyDescent="0.3">
      <c r="C2492" s="41" t="b">
        <v>0</v>
      </c>
      <c r="D2492" s="105">
        <v>33075</v>
      </c>
      <c r="E2492" s="42">
        <v>8.8130000000000006</v>
      </c>
      <c r="F2492" s="104">
        <v>7.7860968832883497E+18</v>
      </c>
    </row>
    <row r="2493" spans="3:6" x14ac:dyDescent="0.3">
      <c r="C2493" s="41" t="b">
        <v>0</v>
      </c>
      <c r="D2493" s="105">
        <v>33076</v>
      </c>
      <c r="E2493" s="42">
        <v>8.7590000000000003</v>
      </c>
      <c r="F2493" s="104">
        <v>2.6636506540912998E+18</v>
      </c>
    </row>
    <row r="2494" spans="3:6" x14ac:dyDescent="0.3">
      <c r="C2494" s="41" t="b">
        <v>0</v>
      </c>
      <c r="D2494" s="105">
        <v>33077</v>
      </c>
      <c r="E2494" s="42">
        <v>8.5690000000000008</v>
      </c>
      <c r="F2494" s="104">
        <v>2.5933696548053299E+18</v>
      </c>
    </row>
    <row r="2495" spans="3:6" x14ac:dyDescent="0.3">
      <c r="C2495" s="41" t="b">
        <v>0</v>
      </c>
      <c r="D2495" s="105">
        <v>33078</v>
      </c>
      <c r="E2495" s="42">
        <v>8.4510000000000005</v>
      </c>
      <c r="F2495" s="104">
        <v>1.04366109352081E+19</v>
      </c>
    </row>
    <row r="2496" spans="3:6" x14ac:dyDescent="0.3">
      <c r="C2496" s="41" t="b">
        <v>0</v>
      </c>
      <c r="D2496" s="105">
        <v>33079</v>
      </c>
      <c r="E2496" s="42">
        <v>8.3119999999999994</v>
      </c>
      <c r="F2496" s="104">
        <v>1.5815545682280401E+19</v>
      </c>
    </row>
    <row r="2497" spans="3:6" x14ac:dyDescent="0.3">
      <c r="C2497" s="41" t="b">
        <v>0</v>
      </c>
      <c r="D2497" s="105">
        <v>33080</v>
      </c>
      <c r="E2497" s="42">
        <v>8.2080000000000002</v>
      </c>
      <c r="F2497" s="104">
        <v>1.8247874451213001E+19</v>
      </c>
    </row>
    <row r="2498" spans="3:6" x14ac:dyDescent="0.3">
      <c r="C2498" s="41" t="b">
        <v>0</v>
      </c>
      <c r="D2498" s="105">
        <v>33081</v>
      </c>
      <c r="E2498" s="42">
        <v>8.0950000000000006</v>
      </c>
      <c r="F2498" s="104">
        <v>1.15598207027606E+19</v>
      </c>
    </row>
    <row r="2499" spans="3:6" x14ac:dyDescent="0.3">
      <c r="C2499" s="41" t="b">
        <v>0</v>
      </c>
      <c r="D2499" s="105">
        <v>33082</v>
      </c>
      <c r="E2499" s="42">
        <v>7.9119999999999999</v>
      </c>
      <c r="F2499" s="104">
        <v>1.23490018382307E+19</v>
      </c>
    </row>
    <row r="2500" spans="3:6" x14ac:dyDescent="0.3">
      <c r="C2500" s="41" t="b">
        <v>0</v>
      </c>
      <c r="D2500" s="105">
        <v>33083</v>
      </c>
      <c r="E2500" s="42">
        <v>7.891</v>
      </c>
      <c r="F2500" s="104">
        <v>1.4314297535229701E+18</v>
      </c>
    </row>
    <row r="2501" spans="3:6" x14ac:dyDescent="0.3">
      <c r="C2501" s="41" t="b">
        <v>0</v>
      </c>
      <c r="D2501" s="105">
        <v>33084</v>
      </c>
      <c r="E2501" s="42">
        <v>7.8639999999999999</v>
      </c>
      <c r="F2501" s="104">
        <v>1.1951576265403099E+19</v>
      </c>
    </row>
    <row r="2502" spans="3:6" x14ac:dyDescent="0.3">
      <c r="C2502" s="41" t="b">
        <v>0</v>
      </c>
      <c r="D2502" s="105">
        <v>33085</v>
      </c>
      <c r="E2502" s="42">
        <v>7.7519999999999998</v>
      </c>
      <c r="F2502" s="104">
        <v>6.7026269455686799E+18</v>
      </c>
    </row>
    <row r="2503" spans="3:6" x14ac:dyDescent="0.3">
      <c r="C2503" s="41" t="b">
        <v>0</v>
      </c>
      <c r="D2503" s="105">
        <v>33086</v>
      </c>
      <c r="E2503" s="42">
        <v>7.6859999999999999</v>
      </c>
      <c r="F2503" s="104">
        <v>1.0902659518144201E+19</v>
      </c>
    </row>
    <row r="2504" spans="3:6" x14ac:dyDescent="0.3">
      <c r="C2504" s="41" t="b">
        <v>0</v>
      </c>
      <c r="D2504" s="105">
        <v>33087</v>
      </c>
      <c r="E2504" s="42">
        <v>7.5359999999999996</v>
      </c>
      <c r="F2504" s="104">
        <v>1.31724825642915E+19</v>
      </c>
    </row>
    <row r="2505" spans="3:6" x14ac:dyDescent="0.3">
      <c r="C2505" s="41" t="b">
        <v>0</v>
      </c>
      <c r="D2505" s="105">
        <v>33088</v>
      </c>
      <c r="E2505" s="42">
        <v>7.52</v>
      </c>
      <c r="F2505" s="104">
        <v>6.67964364651571E+18</v>
      </c>
    </row>
    <row r="2506" spans="3:6" x14ac:dyDescent="0.3">
      <c r="C2506" s="41" t="b">
        <v>0</v>
      </c>
      <c r="D2506" s="105">
        <v>33089</v>
      </c>
      <c r="E2506" s="42">
        <v>7.5049999999999999</v>
      </c>
      <c r="F2506" s="104">
        <v>1.2115745232118999E+19</v>
      </c>
    </row>
    <row r="2507" spans="3:6" x14ac:dyDescent="0.3">
      <c r="C2507" s="41" t="b">
        <v>0</v>
      </c>
      <c r="D2507" s="105">
        <v>33090</v>
      </c>
      <c r="E2507" s="42">
        <v>7.3680000000000003</v>
      </c>
      <c r="F2507" s="104">
        <v>7.33362442970398E+18</v>
      </c>
    </row>
    <row r="2508" spans="3:6" x14ac:dyDescent="0.3">
      <c r="C2508" s="41" t="b">
        <v>0</v>
      </c>
      <c r="D2508" s="105">
        <v>33091</v>
      </c>
      <c r="E2508" s="42">
        <v>7.3070000000000004</v>
      </c>
      <c r="F2508" s="104">
        <v>1.4966669724526701E+19</v>
      </c>
    </row>
    <row r="2509" spans="3:6" x14ac:dyDescent="0.3">
      <c r="C2509" s="41" t="b">
        <v>0</v>
      </c>
      <c r="D2509" s="105">
        <v>33092</v>
      </c>
      <c r="E2509" s="42">
        <v>7.15</v>
      </c>
      <c r="F2509" s="104">
        <v>1.04536784500867E+18</v>
      </c>
    </row>
    <row r="2510" spans="3:6" x14ac:dyDescent="0.3">
      <c r="C2510" s="41" t="b">
        <v>0</v>
      </c>
      <c r="D2510" s="105">
        <v>33093</v>
      </c>
      <c r="E2510" s="42">
        <v>7.1639999999999997</v>
      </c>
      <c r="F2510" s="104">
        <v>1.5783248095971701E+19</v>
      </c>
    </row>
    <row r="2511" spans="3:6" x14ac:dyDescent="0.3">
      <c r="C2511" s="41" t="b">
        <v>0</v>
      </c>
      <c r="D2511" s="105">
        <v>33094</v>
      </c>
      <c r="E2511" s="42">
        <v>7.0979999999999999</v>
      </c>
      <c r="F2511" s="104">
        <v>7.1972409670083E+18</v>
      </c>
    </row>
    <row r="2512" spans="3:6" x14ac:dyDescent="0.3">
      <c r="C2512" s="41" t="b">
        <v>0</v>
      </c>
      <c r="D2512" s="105">
        <v>33095</v>
      </c>
      <c r="E2512" s="42">
        <v>7.0679999999999996</v>
      </c>
      <c r="F2512" s="104">
        <v>7.2051074152054702E+18</v>
      </c>
    </row>
    <row r="2513" spans="3:6" x14ac:dyDescent="0.3">
      <c r="C2513" s="41" t="b">
        <v>0</v>
      </c>
      <c r="D2513" s="105">
        <v>33096</v>
      </c>
      <c r="E2513" s="42">
        <v>7.0179999999999998</v>
      </c>
      <c r="F2513" s="104">
        <v>5.5765243269013596E+18</v>
      </c>
    </row>
    <row r="2514" spans="3:6" x14ac:dyDescent="0.3">
      <c r="C2514" s="41" t="b">
        <v>0</v>
      </c>
      <c r="D2514" s="105">
        <v>33097</v>
      </c>
      <c r="E2514" s="42">
        <v>7.0069999999999997</v>
      </c>
      <c r="F2514" s="104">
        <v>2.2636969778865001E+18</v>
      </c>
    </row>
    <row r="2515" spans="3:6" x14ac:dyDescent="0.3">
      <c r="C2515" s="41" t="b">
        <v>0</v>
      </c>
      <c r="D2515" s="105">
        <v>33098</v>
      </c>
      <c r="E2515" s="42">
        <v>6.9240000000000004</v>
      </c>
      <c r="F2515" s="104">
        <v>1.8084154435421901E+19</v>
      </c>
    </row>
    <row r="2516" spans="3:6" x14ac:dyDescent="0.3">
      <c r="C2516" s="41" t="b">
        <v>0</v>
      </c>
      <c r="D2516" s="105">
        <v>33099</v>
      </c>
      <c r="E2516" s="42">
        <v>6.891</v>
      </c>
      <c r="F2516" s="104">
        <v>6.86801552063616E+18</v>
      </c>
    </row>
    <row r="2517" spans="3:6" x14ac:dyDescent="0.3">
      <c r="C2517" s="41" t="b">
        <v>0</v>
      </c>
      <c r="D2517" s="105">
        <v>33100</v>
      </c>
      <c r="E2517" s="42">
        <v>6.8609999999999998</v>
      </c>
      <c r="F2517" s="104">
        <v>5.8154274725227704E+18</v>
      </c>
    </row>
    <row r="2518" spans="3:6" x14ac:dyDescent="0.3">
      <c r="C2518" s="41" t="b">
        <v>0</v>
      </c>
      <c r="D2518" s="105">
        <v>33101</v>
      </c>
      <c r="E2518" s="42">
        <v>6.7229999999999999</v>
      </c>
      <c r="F2518" s="104">
        <v>1.4437187357606799E+19</v>
      </c>
    </row>
    <row r="2519" spans="3:6" x14ac:dyDescent="0.3">
      <c r="C2519" s="41" t="b">
        <v>0</v>
      </c>
      <c r="D2519" s="105">
        <v>33102</v>
      </c>
      <c r="E2519" s="42">
        <v>6.649</v>
      </c>
      <c r="F2519" s="104">
        <v>1.8914555092805E+18</v>
      </c>
    </row>
    <row r="2520" spans="3:6" x14ac:dyDescent="0.3">
      <c r="C2520" s="41" t="b">
        <v>0</v>
      </c>
      <c r="D2520" s="105">
        <v>33103</v>
      </c>
      <c r="E2520" s="42">
        <v>6.6070000000000002</v>
      </c>
      <c r="F2520" s="104">
        <v>6.6830195768800205E+18</v>
      </c>
    </row>
    <row r="2521" spans="3:6" x14ac:dyDescent="0.3">
      <c r="C2521" s="41" t="b">
        <v>0</v>
      </c>
      <c r="D2521" s="105">
        <v>33104</v>
      </c>
      <c r="E2521" s="42">
        <v>6.6</v>
      </c>
      <c r="F2521" s="104">
        <v>7.2715675394490102E+18</v>
      </c>
    </row>
    <row r="2522" spans="3:6" x14ac:dyDescent="0.3">
      <c r="C2522" s="41" t="b">
        <v>0</v>
      </c>
      <c r="D2522" s="105">
        <v>33105</v>
      </c>
      <c r="E2522" s="42">
        <v>6.5110000000000001</v>
      </c>
      <c r="F2522" s="104">
        <v>1.4203366942107199E+19</v>
      </c>
    </row>
    <row r="2523" spans="3:6" x14ac:dyDescent="0.3">
      <c r="C2523" s="41" t="b">
        <v>0</v>
      </c>
      <c r="D2523" s="105">
        <v>33106</v>
      </c>
      <c r="E2523" s="42">
        <v>6.5640000000000001</v>
      </c>
      <c r="F2523" s="104">
        <v>1.24661159173947E+19</v>
      </c>
    </row>
    <row r="2524" spans="3:6" x14ac:dyDescent="0.3">
      <c r="C2524" s="41" t="b">
        <v>0</v>
      </c>
      <c r="D2524" s="105">
        <v>33107</v>
      </c>
      <c r="E2524" s="42">
        <v>6.46</v>
      </c>
      <c r="F2524" s="104">
        <v>8.8836182970017004E+18</v>
      </c>
    </row>
    <row r="2525" spans="3:6" x14ac:dyDescent="0.3">
      <c r="C2525" s="41" t="b">
        <v>0</v>
      </c>
      <c r="D2525" s="105">
        <v>33108</v>
      </c>
      <c r="E2525" s="42">
        <v>6.41</v>
      </c>
      <c r="F2525" s="104">
        <v>1.4160927031024099E+19</v>
      </c>
    </row>
    <row r="2526" spans="3:6" x14ac:dyDescent="0.3">
      <c r="C2526" s="41" t="b">
        <v>0</v>
      </c>
      <c r="D2526" s="105">
        <v>33109</v>
      </c>
      <c r="E2526" s="42">
        <v>6.359</v>
      </c>
      <c r="F2526" s="104">
        <v>2.4921538638436301E+17</v>
      </c>
    </row>
    <row r="2527" spans="3:6" x14ac:dyDescent="0.3">
      <c r="C2527" s="41" t="b">
        <v>0</v>
      </c>
      <c r="D2527" s="105">
        <v>33110</v>
      </c>
      <c r="E2527" s="42">
        <v>6.3179999999999996</v>
      </c>
      <c r="F2527" s="104">
        <v>1.3448841848939301E+19</v>
      </c>
    </row>
    <row r="2528" spans="3:6" x14ac:dyDescent="0.3">
      <c r="C2528" s="41" t="b">
        <v>0</v>
      </c>
      <c r="D2528" s="105">
        <v>33111</v>
      </c>
      <c r="E2528" s="42">
        <v>6.274</v>
      </c>
      <c r="F2528" s="104">
        <v>9.5167810637521797E+18</v>
      </c>
    </row>
    <row r="2529" spans="3:6" x14ac:dyDescent="0.3">
      <c r="C2529" s="41" t="b">
        <v>0</v>
      </c>
      <c r="D2529" s="105">
        <v>33112</v>
      </c>
      <c r="E2529" s="42">
        <v>6.2539999999999996</v>
      </c>
      <c r="F2529" s="104">
        <v>1.2080018356678199E+19</v>
      </c>
    </row>
    <row r="2530" spans="3:6" x14ac:dyDescent="0.3">
      <c r="C2530" s="41" t="b">
        <v>0</v>
      </c>
      <c r="D2530" s="105">
        <v>33113</v>
      </c>
      <c r="E2530" s="42">
        <v>6.2380000000000004</v>
      </c>
      <c r="F2530" s="104">
        <v>1.71349642293643E+19</v>
      </c>
    </row>
    <row r="2531" spans="3:6" x14ac:dyDescent="0.3">
      <c r="C2531" s="41" t="b">
        <v>0</v>
      </c>
      <c r="D2531" s="105">
        <v>33114</v>
      </c>
      <c r="E2531" s="42">
        <v>6.21</v>
      </c>
      <c r="F2531" s="104">
        <v>1.6502908005736901E+19</v>
      </c>
    </row>
    <row r="2532" spans="3:6" x14ac:dyDescent="0.3">
      <c r="C2532" s="41" t="b">
        <v>0</v>
      </c>
      <c r="D2532" s="105">
        <v>33115</v>
      </c>
      <c r="E2532" s="42">
        <v>6.2309999999999999</v>
      </c>
      <c r="F2532" s="104">
        <v>1.0945605819289399E+19</v>
      </c>
    </row>
    <row r="2533" spans="3:6" x14ac:dyDescent="0.3">
      <c r="C2533" s="41" t="b">
        <v>0</v>
      </c>
      <c r="D2533" s="105">
        <v>33116</v>
      </c>
      <c r="E2533" s="42">
        <v>6.2110000000000003</v>
      </c>
      <c r="F2533" s="104">
        <v>1.0932358254899599E+19</v>
      </c>
    </row>
    <row r="2534" spans="3:6" x14ac:dyDescent="0.3">
      <c r="C2534" s="41" t="b">
        <v>0</v>
      </c>
      <c r="D2534" s="105">
        <v>33117</v>
      </c>
      <c r="E2534" s="42">
        <v>6.1980000000000004</v>
      </c>
      <c r="F2534" s="104">
        <v>3.3408921653474401E+18</v>
      </c>
    </row>
    <row r="2535" spans="3:6" x14ac:dyDescent="0.3">
      <c r="C2535" s="41" t="b">
        <v>0</v>
      </c>
      <c r="D2535" s="105">
        <v>33118</v>
      </c>
      <c r="E2535" s="42">
        <v>6.1909999999999998</v>
      </c>
      <c r="F2535" s="104">
        <v>1.3308857058264101E+19</v>
      </c>
    </row>
    <row r="2536" spans="3:6" x14ac:dyDescent="0.3">
      <c r="C2536" s="41" t="b">
        <v>0</v>
      </c>
      <c r="D2536" s="105">
        <v>33119</v>
      </c>
      <c r="E2536" s="42">
        <v>6.2069999999999999</v>
      </c>
      <c r="F2536" s="104">
        <v>8.7982571087149701E+18</v>
      </c>
    </row>
    <row r="2537" spans="3:6" x14ac:dyDescent="0.3">
      <c r="C2537" s="41" t="b">
        <v>0</v>
      </c>
      <c r="D2537" s="105">
        <v>33120</v>
      </c>
      <c r="E2537" s="42">
        <v>6.1159999999999997</v>
      </c>
      <c r="F2537" s="104">
        <v>3.9231108305358397E+18</v>
      </c>
    </row>
    <row r="2538" spans="3:6" x14ac:dyDescent="0.3">
      <c r="C2538" s="41" t="b">
        <v>0</v>
      </c>
      <c r="D2538" s="105">
        <v>33121</v>
      </c>
      <c r="E2538" s="42">
        <v>6.141</v>
      </c>
      <c r="F2538" s="104">
        <v>1.74696668851624E+19</v>
      </c>
    </row>
    <row r="2539" spans="3:6" x14ac:dyDescent="0.3">
      <c r="C2539" s="41" t="b">
        <v>0</v>
      </c>
      <c r="D2539" s="105">
        <v>33122</v>
      </c>
      <c r="E2539" s="42">
        <v>6.1619999999999999</v>
      </c>
      <c r="F2539" s="104">
        <v>1.4416741643823499E+19</v>
      </c>
    </row>
    <row r="2540" spans="3:6" x14ac:dyDescent="0.3">
      <c r="C2540" s="41" t="b">
        <v>0</v>
      </c>
      <c r="D2540" s="105">
        <v>33123</v>
      </c>
      <c r="E2540" s="42">
        <v>6.1269999999999998</v>
      </c>
      <c r="F2540" s="104">
        <v>1.03247999338664E+19</v>
      </c>
    </row>
    <row r="2541" spans="3:6" x14ac:dyDescent="0.3">
      <c r="C2541" s="41" t="b">
        <v>0</v>
      </c>
      <c r="D2541" s="105">
        <v>33124</v>
      </c>
      <c r="E2541" s="42">
        <v>6.1609999999999996</v>
      </c>
      <c r="F2541" s="104">
        <v>9.18285405258449E+18</v>
      </c>
    </row>
    <row r="2542" spans="3:6" x14ac:dyDescent="0.3">
      <c r="C2542" s="41" t="b">
        <v>0</v>
      </c>
      <c r="D2542" s="105">
        <v>33125</v>
      </c>
      <c r="E2542" s="42">
        <v>6.1970000000000001</v>
      </c>
      <c r="F2542" s="104">
        <v>3.5056575373385201E+18</v>
      </c>
    </row>
    <row r="2543" spans="3:6" x14ac:dyDescent="0.3">
      <c r="C2543" s="41" t="b">
        <v>0</v>
      </c>
      <c r="D2543" s="105">
        <v>33126</v>
      </c>
      <c r="E2543" s="42">
        <v>6.117</v>
      </c>
      <c r="F2543" s="104">
        <v>1.1228127802706999E+19</v>
      </c>
    </row>
    <row r="2544" spans="3:6" x14ac:dyDescent="0.3">
      <c r="C2544" s="41" t="b">
        <v>0</v>
      </c>
      <c r="D2544" s="105">
        <v>33127</v>
      </c>
      <c r="E2544" s="42">
        <v>6.0940000000000003</v>
      </c>
      <c r="F2544" s="104">
        <v>9.8156672358409892E+18</v>
      </c>
    </row>
    <row r="2545" spans="3:6" x14ac:dyDescent="0.3">
      <c r="C2545" s="41" t="b">
        <v>0</v>
      </c>
      <c r="D2545" s="105">
        <v>33128</v>
      </c>
      <c r="E2545" s="42">
        <v>6.1470000000000002</v>
      </c>
      <c r="F2545" s="104">
        <v>4.3413638864104899E+18</v>
      </c>
    </row>
    <row r="2546" spans="3:6" x14ac:dyDescent="0.3">
      <c r="C2546" s="41" t="b">
        <v>0</v>
      </c>
      <c r="D2546" s="105">
        <v>33129</v>
      </c>
      <c r="E2546" s="42">
        <v>6.1029999999999998</v>
      </c>
      <c r="F2546" s="104">
        <v>1.35353257340941E+19</v>
      </c>
    </row>
    <row r="2547" spans="3:6" x14ac:dyDescent="0.3">
      <c r="C2547" s="41" t="b">
        <v>0</v>
      </c>
      <c r="D2547" s="105">
        <v>33130</v>
      </c>
      <c r="E2547" s="42">
        <v>6.1109999999999998</v>
      </c>
      <c r="F2547" s="104">
        <v>7.55473495069069E+18</v>
      </c>
    </row>
    <row r="2548" spans="3:6" x14ac:dyDescent="0.3">
      <c r="C2548" s="41" t="b">
        <v>0</v>
      </c>
      <c r="D2548" s="105">
        <v>33131</v>
      </c>
      <c r="E2548" s="42">
        <v>6.1310000000000002</v>
      </c>
      <c r="F2548" s="104">
        <v>1.55166826247914E+19</v>
      </c>
    </row>
    <row r="2549" spans="3:6" x14ac:dyDescent="0.3">
      <c r="C2549" s="41" t="b">
        <v>0</v>
      </c>
      <c r="D2549" s="105">
        <v>33132</v>
      </c>
      <c r="E2549" s="42">
        <v>6.0890000000000004</v>
      </c>
      <c r="F2549" s="104">
        <v>1.34916184784116E+19</v>
      </c>
    </row>
    <row r="2550" spans="3:6" x14ac:dyDescent="0.3">
      <c r="C2550" s="41" t="b">
        <v>0</v>
      </c>
      <c r="D2550" s="105">
        <v>33133</v>
      </c>
      <c r="E2550" s="42">
        <v>6.133</v>
      </c>
      <c r="F2550" s="104">
        <v>4.2683665764432399E+18</v>
      </c>
    </row>
    <row r="2551" spans="3:6" x14ac:dyDescent="0.3">
      <c r="C2551" s="41" t="b">
        <v>0</v>
      </c>
      <c r="D2551" s="105">
        <v>33134</v>
      </c>
      <c r="E2551" s="42">
        <v>6.0350000000000001</v>
      </c>
      <c r="F2551" s="104">
        <v>1.0212288926657401E+19</v>
      </c>
    </row>
    <row r="2552" spans="3:6" x14ac:dyDescent="0.3">
      <c r="C2552" s="41" t="b">
        <v>0</v>
      </c>
      <c r="D2552" s="105">
        <v>33135</v>
      </c>
      <c r="E2552" s="42">
        <v>6.0309999999999997</v>
      </c>
      <c r="F2552" s="104">
        <v>1.65976628524218E+19</v>
      </c>
    </row>
    <row r="2553" spans="3:6" x14ac:dyDescent="0.3">
      <c r="C2553" s="41" t="b">
        <v>0</v>
      </c>
      <c r="D2553" s="105">
        <v>33136</v>
      </c>
      <c r="E2553" s="42">
        <v>6.0659999999999998</v>
      </c>
      <c r="F2553" s="104">
        <v>1.19509594489577E+19</v>
      </c>
    </row>
    <row r="2554" spans="3:6" x14ac:dyDescent="0.3">
      <c r="C2554" s="41" t="b">
        <v>0</v>
      </c>
      <c r="D2554" s="105">
        <v>33137</v>
      </c>
      <c r="E2554" s="42">
        <v>6.0110000000000001</v>
      </c>
      <c r="F2554" s="104">
        <v>1.88759188170945E+18</v>
      </c>
    </row>
    <row r="2555" spans="3:6" x14ac:dyDescent="0.3">
      <c r="C2555" s="41" t="b">
        <v>0</v>
      </c>
      <c r="D2555" s="105">
        <v>33138</v>
      </c>
      <c r="E2555" s="42">
        <v>6.0389999999999997</v>
      </c>
      <c r="F2555" s="104">
        <v>1.1876479918143199E+19</v>
      </c>
    </row>
    <row r="2556" spans="3:6" x14ac:dyDescent="0.3">
      <c r="C2556" s="41" t="b">
        <v>0</v>
      </c>
      <c r="D2556" s="105">
        <v>33139</v>
      </c>
      <c r="E2556" s="42">
        <v>6.0739999999999998</v>
      </c>
      <c r="F2556" s="104">
        <v>1.40876555529176E+19</v>
      </c>
    </row>
    <row r="2557" spans="3:6" x14ac:dyDescent="0.3">
      <c r="C2557" s="41" t="b">
        <v>0</v>
      </c>
      <c r="D2557" s="105">
        <v>33140</v>
      </c>
      <c r="E2557" s="42">
        <v>6.125</v>
      </c>
      <c r="F2557" s="104">
        <v>9.2766043725798195E+18</v>
      </c>
    </row>
    <row r="2558" spans="3:6" x14ac:dyDescent="0.3">
      <c r="C2558" s="41" t="b">
        <v>0</v>
      </c>
      <c r="D2558" s="105">
        <v>33141</v>
      </c>
      <c r="E2558" s="42">
        <v>6.141</v>
      </c>
      <c r="F2558" s="104">
        <v>1.70407971312674E+19</v>
      </c>
    </row>
    <row r="2559" spans="3:6" x14ac:dyDescent="0.3">
      <c r="C2559" s="41" t="b">
        <v>0</v>
      </c>
      <c r="D2559" s="105">
        <v>33142</v>
      </c>
      <c r="E2559" s="42">
        <v>6.1349999999999998</v>
      </c>
      <c r="F2559" s="104">
        <v>1.5435554830862299E+19</v>
      </c>
    </row>
    <row r="2560" spans="3:6" x14ac:dyDescent="0.3">
      <c r="C2560" s="41" t="b">
        <v>0</v>
      </c>
      <c r="D2560" s="105">
        <v>33143</v>
      </c>
      <c r="E2560" s="42">
        <v>6.1740000000000004</v>
      </c>
      <c r="F2560" s="104">
        <v>5.5216592632939704E+18</v>
      </c>
    </row>
    <row r="2561" spans="3:6" x14ac:dyDescent="0.3">
      <c r="C2561" s="41" t="b">
        <v>0</v>
      </c>
      <c r="D2561" s="105">
        <v>33144</v>
      </c>
      <c r="E2561" s="42">
        <v>6.2519999999999998</v>
      </c>
      <c r="F2561" s="104">
        <v>1.0529861703441101E+19</v>
      </c>
    </row>
    <row r="2562" spans="3:6" x14ac:dyDescent="0.3">
      <c r="C2562" s="41" t="b">
        <v>0</v>
      </c>
      <c r="D2562" s="105">
        <v>33145</v>
      </c>
      <c r="E2562" s="42">
        <v>6.3380000000000001</v>
      </c>
      <c r="F2562" s="104">
        <v>5.0320694683623404E+18</v>
      </c>
    </row>
    <row r="2563" spans="3:6" x14ac:dyDescent="0.3">
      <c r="C2563" s="41" t="b">
        <v>0</v>
      </c>
      <c r="D2563" s="105">
        <v>33146</v>
      </c>
      <c r="E2563" s="42">
        <v>6.4379999999999997</v>
      </c>
      <c r="F2563" s="104">
        <v>1.7589112881369399E+19</v>
      </c>
    </row>
    <row r="2564" spans="3:6" x14ac:dyDescent="0.3">
      <c r="C2564" s="41" t="b">
        <v>0</v>
      </c>
      <c r="D2564" s="105">
        <v>33147</v>
      </c>
      <c r="E2564" s="42">
        <v>6.6260000000000003</v>
      </c>
      <c r="F2564" s="104">
        <v>1.29459731489939E+18</v>
      </c>
    </row>
    <row r="2565" spans="3:6" x14ac:dyDescent="0.3">
      <c r="C2565" s="41" t="b">
        <v>0</v>
      </c>
      <c r="D2565" s="105">
        <v>33148</v>
      </c>
      <c r="E2565" s="42">
        <v>6.74</v>
      </c>
      <c r="F2565" s="104">
        <v>1.4621883994310699E+19</v>
      </c>
    </row>
    <row r="2566" spans="3:6" x14ac:dyDescent="0.3">
      <c r="C2566" s="41" t="b">
        <v>0</v>
      </c>
      <c r="D2566" s="105">
        <v>33149</v>
      </c>
      <c r="E2566" s="42">
        <v>6.8789999999999996</v>
      </c>
      <c r="F2566" s="104">
        <v>7.2236872812806103E+18</v>
      </c>
    </row>
    <row r="2567" spans="3:6" x14ac:dyDescent="0.3">
      <c r="C2567" s="41" t="b">
        <v>0</v>
      </c>
      <c r="D2567" s="105">
        <v>33150</v>
      </c>
      <c r="E2567" s="42">
        <v>7.0629999999999997</v>
      </c>
      <c r="F2567" s="104">
        <v>7.0345518485673103E+18</v>
      </c>
    </row>
    <row r="2568" spans="3:6" x14ac:dyDescent="0.3">
      <c r="C2568" s="41" t="b">
        <v>0</v>
      </c>
      <c r="D2568" s="105">
        <v>33151</v>
      </c>
      <c r="E2568" s="42">
        <v>7.1719999999999997</v>
      </c>
      <c r="F2568" s="104">
        <v>1.1050485333184201E+19</v>
      </c>
    </row>
    <row r="2569" spans="3:6" x14ac:dyDescent="0.3">
      <c r="C2569" s="41" t="b">
        <v>0</v>
      </c>
      <c r="D2569" s="105">
        <v>33152</v>
      </c>
      <c r="E2569" s="42">
        <v>7.1959999999999997</v>
      </c>
      <c r="F2569" s="104">
        <v>1.2869776314798299E+19</v>
      </c>
    </row>
    <row r="2570" spans="3:6" x14ac:dyDescent="0.3">
      <c r="C2570" s="41" t="b">
        <v>0</v>
      </c>
      <c r="D2570" s="105">
        <v>33153</v>
      </c>
      <c r="E2570" s="42">
        <v>7.242</v>
      </c>
      <c r="F2570" s="104">
        <v>6.6157880983767603E+18</v>
      </c>
    </row>
    <row r="2571" spans="3:6" x14ac:dyDescent="0.3">
      <c r="C2571" s="41" t="b">
        <v>0</v>
      </c>
      <c r="D2571" s="105">
        <v>33154</v>
      </c>
      <c r="E2571" s="42">
        <v>7.2939999999999996</v>
      </c>
      <c r="F2571" s="104">
        <v>7.2997510809979402E+18</v>
      </c>
    </row>
    <row r="2572" spans="3:6" x14ac:dyDescent="0.3">
      <c r="C2572" s="41" t="b">
        <v>0</v>
      </c>
      <c r="D2572" s="105">
        <v>33155</v>
      </c>
      <c r="E2572" s="42">
        <v>7.4720000000000004</v>
      </c>
      <c r="F2572" s="104">
        <v>1.15308118520611E+19</v>
      </c>
    </row>
    <row r="2573" spans="3:6" x14ac:dyDescent="0.3">
      <c r="C2573" s="41" t="b">
        <v>0</v>
      </c>
      <c r="D2573" s="105">
        <v>33156</v>
      </c>
      <c r="E2573" s="42">
        <v>7.6079999999999997</v>
      </c>
      <c r="F2573" s="104">
        <v>3.1455822910275901E+18</v>
      </c>
    </row>
    <row r="2574" spans="3:6" x14ac:dyDescent="0.3">
      <c r="C2574" s="41" t="b">
        <v>0</v>
      </c>
      <c r="D2574" s="105">
        <v>33157</v>
      </c>
      <c r="E2574" s="42">
        <v>7.6920000000000002</v>
      </c>
      <c r="F2574" s="104">
        <v>1.53673240994566E+19</v>
      </c>
    </row>
    <row r="2575" spans="3:6" x14ac:dyDescent="0.3">
      <c r="C2575" s="41" t="b">
        <v>0</v>
      </c>
      <c r="D2575" s="105">
        <v>33158</v>
      </c>
      <c r="E2575" s="42">
        <v>7.8460000000000001</v>
      </c>
      <c r="F2575" s="104">
        <v>2.23577653173021E+18</v>
      </c>
    </row>
    <row r="2576" spans="3:6" x14ac:dyDescent="0.3">
      <c r="C2576" s="41" t="b">
        <v>0</v>
      </c>
      <c r="D2576" s="105">
        <v>33159</v>
      </c>
      <c r="E2576" s="42">
        <v>7.9429999999999996</v>
      </c>
      <c r="F2576" s="104">
        <v>1.5715769438932601E+19</v>
      </c>
    </row>
    <row r="2577" spans="3:6" x14ac:dyDescent="0.3">
      <c r="C2577" s="41" t="b">
        <v>0</v>
      </c>
      <c r="D2577" s="105">
        <v>33160</v>
      </c>
      <c r="E2577" s="42">
        <v>8.1370000000000005</v>
      </c>
      <c r="F2577" s="104">
        <v>5.7889163288838502E+18</v>
      </c>
    </row>
    <row r="2578" spans="3:6" x14ac:dyDescent="0.3">
      <c r="C2578" s="41" t="b">
        <v>0</v>
      </c>
      <c r="D2578" s="105">
        <v>33161</v>
      </c>
      <c r="E2578" s="42">
        <v>8.4090000000000007</v>
      </c>
      <c r="F2578" s="104">
        <v>1.12423845133375E+19</v>
      </c>
    </row>
    <row r="2579" spans="3:6" x14ac:dyDescent="0.3">
      <c r="C2579" s="41" t="b">
        <v>0</v>
      </c>
      <c r="D2579" s="105">
        <v>33162</v>
      </c>
      <c r="E2579" s="42">
        <v>8.5510000000000002</v>
      </c>
      <c r="F2579" s="104">
        <v>2.9951537740088402E+18</v>
      </c>
    </row>
    <row r="2580" spans="3:6" x14ac:dyDescent="0.3">
      <c r="C2580" s="41" t="b">
        <v>0</v>
      </c>
      <c r="D2580" s="105">
        <v>33163</v>
      </c>
      <c r="E2580" s="42">
        <v>8.7219999999999995</v>
      </c>
      <c r="F2580" s="104">
        <v>4.36912215736559E+18</v>
      </c>
    </row>
    <row r="2581" spans="3:6" x14ac:dyDescent="0.3">
      <c r="C2581" s="41" t="b">
        <v>0</v>
      </c>
      <c r="D2581" s="105">
        <v>33164</v>
      </c>
      <c r="E2581" s="42">
        <v>8.9770000000000003</v>
      </c>
      <c r="F2581" s="104">
        <v>7.1768762748173594E+17</v>
      </c>
    </row>
    <row r="2582" spans="3:6" x14ac:dyDescent="0.3">
      <c r="C2582" s="41" t="b">
        <v>0</v>
      </c>
      <c r="D2582" s="105">
        <v>33165</v>
      </c>
      <c r="E2582" s="42">
        <v>9.1020000000000003</v>
      </c>
      <c r="F2582" s="104">
        <v>1.48201717401489E+19</v>
      </c>
    </row>
    <row r="2583" spans="3:6" x14ac:dyDescent="0.3">
      <c r="C2583" s="41" t="b">
        <v>0</v>
      </c>
      <c r="D2583" s="105">
        <v>33166</v>
      </c>
      <c r="E2583" s="42">
        <v>9.2970000000000006</v>
      </c>
      <c r="F2583" s="104">
        <v>7.4373748776165504E+17</v>
      </c>
    </row>
    <row r="2584" spans="3:6" x14ac:dyDescent="0.3">
      <c r="C2584" s="41" t="b">
        <v>0</v>
      </c>
      <c r="D2584" s="105">
        <v>33167</v>
      </c>
      <c r="E2584" s="42">
        <v>9.452</v>
      </c>
      <c r="F2584" s="104">
        <v>8.5684626642041702E+17</v>
      </c>
    </row>
    <row r="2585" spans="3:6" x14ac:dyDescent="0.3">
      <c r="C2585" s="41" t="b">
        <v>0</v>
      </c>
      <c r="D2585" s="105">
        <v>33168</v>
      </c>
      <c r="E2585" s="42">
        <v>9.5489999999999995</v>
      </c>
      <c r="F2585" s="104">
        <v>5.03440931216819E+18</v>
      </c>
    </row>
    <row r="2586" spans="3:6" x14ac:dyDescent="0.3">
      <c r="C2586" s="41" t="b">
        <v>0</v>
      </c>
      <c r="D2586" s="105">
        <v>33169</v>
      </c>
      <c r="E2586" s="42">
        <v>9.5950000000000006</v>
      </c>
      <c r="F2586" s="104">
        <v>1.7537309089343001E+19</v>
      </c>
    </row>
    <row r="2587" spans="3:6" x14ac:dyDescent="0.3">
      <c r="C2587" s="41" t="b">
        <v>0</v>
      </c>
      <c r="D2587" s="105">
        <v>33170</v>
      </c>
      <c r="E2587" s="42">
        <v>9.5790000000000006</v>
      </c>
      <c r="F2587" s="104">
        <v>2.1907755409183301E+18</v>
      </c>
    </row>
    <row r="2588" spans="3:6" x14ac:dyDescent="0.3">
      <c r="C2588" s="41" t="b">
        <v>0</v>
      </c>
      <c r="D2588" s="105">
        <v>33171</v>
      </c>
      <c r="E2588" s="42">
        <v>9.6649999999999991</v>
      </c>
      <c r="F2588" s="104">
        <v>1.5128692390933101E+19</v>
      </c>
    </row>
    <row r="2589" spans="3:6" x14ac:dyDescent="0.3">
      <c r="C2589" s="41" t="b">
        <v>0</v>
      </c>
      <c r="D2589" s="105">
        <v>33172</v>
      </c>
      <c r="E2589" s="42">
        <v>9.7569999999999997</v>
      </c>
      <c r="F2589" s="104">
        <v>9.0529919860831396E+18</v>
      </c>
    </row>
    <row r="2590" spans="3:6" x14ac:dyDescent="0.3">
      <c r="C2590" s="41" t="b">
        <v>0</v>
      </c>
      <c r="D2590" s="105">
        <v>33173</v>
      </c>
      <c r="E2590" s="42">
        <v>9.827</v>
      </c>
      <c r="F2590" s="104">
        <v>6.4483872073366899E+17</v>
      </c>
    </row>
    <row r="2591" spans="3:6" x14ac:dyDescent="0.3">
      <c r="C2591" s="41" t="b">
        <v>0</v>
      </c>
      <c r="D2591" s="105">
        <v>33174</v>
      </c>
      <c r="E2591" s="42">
        <v>9.8539999999999992</v>
      </c>
      <c r="F2591" s="104">
        <v>8.7175716902631895E+18</v>
      </c>
    </row>
    <row r="2592" spans="3:6" x14ac:dyDescent="0.3">
      <c r="C2592" s="41" t="b">
        <v>0</v>
      </c>
      <c r="D2592" s="105">
        <v>33175</v>
      </c>
      <c r="E2592" s="42">
        <v>9.8780000000000001</v>
      </c>
      <c r="F2592" s="104">
        <v>5.2977895957855396E+18</v>
      </c>
    </row>
    <row r="2593" spans="3:6" x14ac:dyDescent="0.3">
      <c r="C2593" s="41" t="b">
        <v>0</v>
      </c>
      <c r="D2593" s="105">
        <v>33176</v>
      </c>
      <c r="E2593" s="42">
        <v>9.9060000000000006</v>
      </c>
      <c r="F2593" s="104">
        <v>5.6271868704824801E+18</v>
      </c>
    </row>
    <row r="2594" spans="3:6" x14ac:dyDescent="0.3">
      <c r="C2594" s="41" t="b">
        <v>0</v>
      </c>
      <c r="D2594" s="105">
        <v>33177</v>
      </c>
      <c r="E2594" s="42">
        <v>10.003</v>
      </c>
      <c r="F2594" s="104">
        <v>3.3480548175638902E+18</v>
      </c>
    </row>
    <row r="2595" spans="3:6" x14ac:dyDescent="0.3">
      <c r="C2595" s="41" t="b">
        <v>0</v>
      </c>
      <c r="D2595" s="105">
        <v>33178</v>
      </c>
      <c r="E2595" s="42">
        <v>10.154999999999999</v>
      </c>
      <c r="F2595" s="104">
        <v>1.4233611546149501E+19</v>
      </c>
    </row>
    <row r="2596" spans="3:6" x14ac:dyDescent="0.3">
      <c r="C2596" s="41" t="b">
        <v>0</v>
      </c>
      <c r="D2596" s="105">
        <v>33179</v>
      </c>
      <c r="E2596" s="42">
        <v>10.279</v>
      </c>
      <c r="F2596" s="104">
        <v>1.3292798301813E+19</v>
      </c>
    </row>
    <row r="2597" spans="3:6" x14ac:dyDescent="0.3">
      <c r="C2597" s="41" t="b">
        <v>0</v>
      </c>
      <c r="D2597" s="105">
        <v>33180</v>
      </c>
      <c r="E2597" s="42">
        <v>10.317</v>
      </c>
      <c r="F2597" s="104">
        <v>1.80129711034338E+19</v>
      </c>
    </row>
    <row r="2598" spans="3:6" x14ac:dyDescent="0.3">
      <c r="C2598" s="41" t="b">
        <v>0</v>
      </c>
      <c r="D2598" s="105">
        <v>33181</v>
      </c>
      <c r="E2598" s="42">
        <v>10.266</v>
      </c>
      <c r="F2598" s="104">
        <v>7.3189667315899095E+18</v>
      </c>
    </row>
    <row r="2599" spans="3:6" x14ac:dyDescent="0.3">
      <c r="C2599" s="41" t="b">
        <v>0</v>
      </c>
      <c r="D2599" s="105">
        <v>33182</v>
      </c>
      <c r="E2599" s="42">
        <v>10.337</v>
      </c>
      <c r="F2599" s="104">
        <v>2.82030829622686E+18</v>
      </c>
    </row>
    <row r="2600" spans="3:6" x14ac:dyDescent="0.3">
      <c r="C2600" s="41" t="b">
        <v>0</v>
      </c>
      <c r="D2600" s="105">
        <v>33183</v>
      </c>
      <c r="E2600" s="42">
        <v>10.396000000000001</v>
      </c>
      <c r="F2600" s="104">
        <v>9.395842420516479E+18</v>
      </c>
    </row>
    <row r="2601" spans="3:6" x14ac:dyDescent="0.3">
      <c r="C2601" s="41" t="b">
        <v>0</v>
      </c>
      <c r="D2601" s="105">
        <v>33184</v>
      </c>
      <c r="E2601" s="42">
        <v>10.521000000000001</v>
      </c>
      <c r="F2601" s="104">
        <v>4.78130396363742E+18</v>
      </c>
    </row>
    <row r="2602" spans="3:6" x14ac:dyDescent="0.3">
      <c r="C2602" s="41" t="b">
        <v>0</v>
      </c>
      <c r="D2602" s="105">
        <v>33185</v>
      </c>
      <c r="E2602" s="42">
        <v>10.643000000000001</v>
      </c>
      <c r="F2602" s="104">
        <v>1.41087152323826E+18</v>
      </c>
    </row>
    <row r="2603" spans="3:6" x14ac:dyDescent="0.3">
      <c r="C2603" s="41" t="b">
        <v>0</v>
      </c>
      <c r="D2603" s="105">
        <v>33186</v>
      </c>
      <c r="E2603" s="42">
        <v>10.696</v>
      </c>
      <c r="F2603" s="104">
        <v>1.5372083468355299E+19</v>
      </c>
    </row>
    <row r="2604" spans="3:6" x14ac:dyDescent="0.3">
      <c r="C2604" s="41" t="b">
        <v>0</v>
      </c>
      <c r="D2604" s="105">
        <v>33187</v>
      </c>
      <c r="E2604" s="42">
        <v>10.775</v>
      </c>
      <c r="F2604" s="104">
        <v>1.1438682202859399E+19</v>
      </c>
    </row>
    <row r="2605" spans="3:6" x14ac:dyDescent="0.3">
      <c r="C2605" s="41" t="b">
        <v>0</v>
      </c>
      <c r="D2605" s="105">
        <v>33188</v>
      </c>
      <c r="E2605" s="42">
        <v>10.821999999999999</v>
      </c>
      <c r="F2605" s="104">
        <v>4.8976065282121697E+18</v>
      </c>
    </row>
    <row r="2606" spans="3:6" x14ac:dyDescent="0.3">
      <c r="C2606" s="41" t="b">
        <v>0</v>
      </c>
      <c r="D2606" s="105">
        <v>33189</v>
      </c>
      <c r="E2606" s="42">
        <v>10.831</v>
      </c>
      <c r="F2606" s="104">
        <v>1.1755331748732101E+19</v>
      </c>
    </row>
    <row r="2607" spans="3:6" x14ac:dyDescent="0.3">
      <c r="C2607" s="41" t="b">
        <v>0</v>
      </c>
      <c r="D2607" s="105">
        <v>33190</v>
      </c>
      <c r="E2607" s="42">
        <v>10.928000000000001</v>
      </c>
      <c r="F2607" s="104">
        <v>1.1353735134962201E+19</v>
      </c>
    </row>
    <row r="2608" spans="3:6" x14ac:dyDescent="0.3">
      <c r="C2608" s="41" t="b">
        <v>0</v>
      </c>
      <c r="D2608" s="105">
        <v>33191</v>
      </c>
      <c r="E2608" s="42">
        <v>10.956</v>
      </c>
      <c r="F2608" s="104">
        <v>1.5996298756651999E+19</v>
      </c>
    </row>
    <row r="2609" spans="3:6" x14ac:dyDescent="0.3">
      <c r="C2609" s="41" t="b">
        <v>0</v>
      </c>
      <c r="D2609" s="105">
        <v>33192</v>
      </c>
      <c r="E2609" s="42">
        <v>11.018000000000001</v>
      </c>
      <c r="F2609" s="104">
        <v>1.2305548984422799E+19</v>
      </c>
    </row>
    <row r="2610" spans="3:6" x14ac:dyDescent="0.3">
      <c r="C2610" s="41" t="b">
        <v>0</v>
      </c>
      <c r="D2610" s="105">
        <v>33193</v>
      </c>
      <c r="E2610" s="42">
        <v>11.105</v>
      </c>
      <c r="F2610" s="104">
        <v>1.71781339836264E+19</v>
      </c>
    </row>
    <row r="2611" spans="3:6" x14ac:dyDescent="0.3">
      <c r="C2611" s="41" t="b">
        <v>0</v>
      </c>
      <c r="D2611" s="105">
        <v>33194</v>
      </c>
      <c r="E2611" s="42">
        <v>11.19</v>
      </c>
      <c r="F2611" s="104">
        <v>1.7829037276156299E+19</v>
      </c>
    </row>
    <row r="2612" spans="3:6" x14ac:dyDescent="0.3">
      <c r="C2612" s="41" t="b">
        <v>0</v>
      </c>
      <c r="D2612" s="105">
        <v>33195</v>
      </c>
      <c r="E2612" s="42">
        <v>11.209</v>
      </c>
      <c r="F2612" s="104">
        <v>3.65670913511857E+18</v>
      </c>
    </row>
    <row r="2613" spans="3:6" x14ac:dyDescent="0.3">
      <c r="C2613" s="41" t="b">
        <v>0</v>
      </c>
      <c r="D2613" s="105">
        <v>33196</v>
      </c>
      <c r="E2613" s="42">
        <v>11.247999999999999</v>
      </c>
      <c r="F2613" s="104">
        <v>1.7143723265285599E+19</v>
      </c>
    </row>
    <row r="2614" spans="3:6" x14ac:dyDescent="0.3">
      <c r="C2614" s="41" t="b">
        <v>0</v>
      </c>
      <c r="D2614" s="105">
        <v>33197</v>
      </c>
      <c r="E2614" s="42">
        <v>11.279</v>
      </c>
      <c r="F2614" s="104">
        <v>4.9435352056909701E+18</v>
      </c>
    </row>
    <row r="2615" spans="3:6" x14ac:dyDescent="0.3">
      <c r="C2615" s="41" t="b">
        <v>0</v>
      </c>
      <c r="D2615" s="105">
        <v>33198</v>
      </c>
      <c r="E2615" s="42">
        <v>11.503</v>
      </c>
      <c r="F2615" s="104">
        <v>1.40922211421045E+19</v>
      </c>
    </row>
    <row r="2616" spans="3:6" x14ac:dyDescent="0.3">
      <c r="C2616" s="41" t="b">
        <v>0</v>
      </c>
      <c r="D2616" s="105">
        <v>33199</v>
      </c>
      <c r="E2616" s="42">
        <v>11.529</v>
      </c>
      <c r="F2616" s="104">
        <v>8.2532986200112005E+18</v>
      </c>
    </row>
    <row r="2617" spans="3:6" x14ac:dyDescent="0.3">
      <c r="C2617" s="41" t="b">
        <v>0</v>
      </c>
      <c r="D2617" s="105">
        <v>33200</v>
      </c>
      <c r="E2617" s="42">
        <v>11.535</v>
      </c>
      <c r="F2617" s="104">
        <v>1.1673748931596501E+19</v>
      </c>
    </row>
    <row r="2618" spans="3:6" x14ac:dyDescent="0.3">
      <c r="C2618" s="41" t="b">
        <v>0</v>
      </c>
      <c r="D2618" s="105">
        <v>33201</v>
      </c>
      <c r="E2618" s="42">
        <v>11.557</v>
      </c>
      <c r="F2618" s="104">
        <v>1.37519088089239E+19</v>
      </c>
    </row>
    <row r="2619" spans="3:6" x14ac:dyDescent="0.3">
      <c r="C2619" s="41" t="b">
        <v>0</v>
      </c>
      <c r="D2619" s="105">
        <v>33202</v>
      </c>
      <c r="E2619" s="42">
        <v>11.68</v>
      </c>
      <c r="F2619" s="104">
        <v>1.01957976168326E+19</v>
      </c>
    </row>
    <row r="2620" spans="3:6" x14ac:dyDescent="0.3">
      <c r="C2620" s="41" t="b">
        <v>0</v>
      </c>
      <c r="D2620" s="105">
        <v>33203</v>
      </c>
      <c r="E2620" s="42">
        <v>11.689</v>
      </c>
      <c r="F2620" s="104">
        <v>1.8144219538688999E+19</v>
      </c>
    </row>
    <row r="2621" spans="3:6" x14ac:dyDescent="0.3">
      <c r="C2621" s="41" t="b">
        <v>0</v>
      </c>
      <c r="D2621" s="105">
        <v>33204</v>
      </c>
      <c r="E2621" s="42">
        <v>11.763</v>
      </c>
      <c r="F2621" s="104">
        <v>7.7685120475114404E+18</v>
      </c>
    </row>
    <row r="2622" spans="3:6" x14ac:dyDescent="0.3">
      <c r="C2622" s="41" t="b">
        <v>0</v>
      </c>
      <c r="D2622" s="105">
        <v>33205</v>
      </c>
      <c r="E2622" s="42">
        <v>11.91</v>
      </c>
      <c r="F2622" s="104">
        <v>5.8918390538474097E+18</v>
      </c>
    </row>
    <row r="2623" spans="3:6" x14ac:dyDescent="0.3">
      <c r="C2623" s="41" t="b">
        <v>0</v>
      </c>
      <c r="D2623" s="105">
        <v>33206</v>
      </c>
      <c r="E2623" s="42">
        <v>12.055999999999999</v>
      </c>
      <c r="F2623" s="104">
        <v>4.0377286017916099E+18</v>
      </c>
    </row>
    <row r="2624" spans="3:6" x14ac:dyDescent="0.3">
      <c r="C2624" s="41" t="b">
        <v>0</v>
      </c>
      <c r="D2624" s="105">
        <v>33207</v>
      </c>
      <c r="E2624" s="42">
        <v>12.063000000000001</v>
      </c>
      <c r="F2624" s="104">
        <v>1.03998362959489E+19</v>
      </c>
    </row>
    <row r="2625" spans="3:6" x14ac:dyDescent="0.3">
      <c r="C2625" s="41" t="b">
        <v>0</v>
      </c>
      <c r="D2625" s="105">
        <v>33208</v>
      </c>
      <c r="E2625" s="42">
        <v>12.279</v>
      </c>
      <c r="F2625" s="104">
        <v>1.3716909881842E+19</v>
      </c>
    </row>
    <row r="2626" spans="3:6" x14ac:dyDescent="0.3">
      <c r="C2626" s="41" t="b">
        <v>0</v>
      </c>
      <c r="D2626" s="105">
        <v>33209</v>
      </c>
      <c r="E2626" s="42">
        <v>12.422000000000001</v>
      </c>
      <c r="F2626" s="104">
        <v>1.1735178795151401E+19</v>
      </c>
    </row>
    <row r="2627" spans="3:6" x14ac:dyDescent="0.3">
      <c r="C2627" s="41" t="b">
        <v>0</v>
      </c>
      <c r="D2627" s="105">
        <v>33210</v>
      </c>
      <c r="E2627" s="42">
        <v>12.47</v>
      </c>
      <c r="F2627" s="104">
        <v>1.6635889830340301E+19</v>
      </c>
    </row>
    <row r="2628" spans="3:6" x14ac:dyDescent="0.3">
      <c r="C2628" s="41" t="b">
        <v>0</v>
      </c>
      <c r="D2628" s="105">
        <v>33211</v>
      </c>
      <c r="E2628" s="42">
        <v>12.548</v>
      </c>
      <c r="F2628" s="104">
        <v>1.42124820844605E+18</v>
      </c>
    </row>
    <row r="2629" spans="3:6" x14ac:dyDescent="0.3">
      <c r="C2629" s="41" t="b">
        <v>0</v>
      </c>
      <c r="D2629" s="105">
        <v>33212</v>
      </c>
      <c r="E2629" s="42">
        <v>12.643000000000001</v>
      </c>
      <c r="F2629" s="104">
        <v>1.3166251083544701E+19</v>
      </c>
    </row>
    <row r="2630" spans="3:6" x14ac:dyDescent="0.3">
      <c r="C2630" s="41" t="b">
        <v>0</v>
      </c>
      <c r="D2630" s="105">
        <v>33213</v>
      </c>
      <c r="E2630" s="42">
        <v>12.653</v>
      </c>
      <c r="F2630" s="104">
        <v>4.2839340795010898E+18</v>
      </c>
    </row>
    <row r="2631" spans="3:6" x14ac:dyDescent="0.3">
      <c r="C2631" s="41" t="b">
        <v>0</v>
      </c>
      <c r="D2631" s="105">
        <v>33214</v>
      </c>
      <c r="E2631" s="42">
        <v>12.613</v>
      </c>
      <c r="F2631" s="104">
        <v>8.9346902962311603E+17</v>
      </c>
    </row>
    <row r="2632" spans="3:6" x14ac:dyDescent="0.3">
      <c r="C2632" s="41" t="b">
        <v>0</v>
      </c>
      <c r="D2632" s="105">
        <v>33215</v>
      </c>
      <c r="E2632" s="42">
        <v>12.683</v>
      </c>
      <c r="F2632" s="104">
        <v>1.3229771086395501E+19</v>
      </c>
    </row>
    <row r="2633" spans="3:6" x14ac:dyDescent="0.3">
      <c r="C2633" s="41" t="b">
        <v>0</v>
      </c>
      <c r="D2633" s="105">
        <v>33216</v>
      </c>
      <c r="E2633" s="42">
        <v>12.756</v>
      </c>
      <c r="F2633" s="104">
        <v>1.38644427098177E+19</v>
      </c>
    </row>
    <row r="2634" spans="3:6" x14ac:dyDescent="0.3">
      <c r="C2634" s="41" t="b">
        <v>0</v>
      </c>
      <c r="D2634" s="105">
        <v>33217</v>
      </c>
      <c r="E2634" s="42">
        <v>12.818</v>
      </c>
      <c r="F2634" s="104">
        <v>1.3703341549471101E+19</v>
      </c>
    </row>
    <row r="2635" spans="3:6" x14ac:dyDescent="0.3">
      <c r="C2635" s="41" t="b">
        <v>0</v>
      </c>
      <c r="D2635" s="105">
        <v>33218</v>
      </c>
      <c r="E2635" s="42">
        <v>12.845000000000001</v>
      </c>
      <c r="F2635" s="104">
        <v>1.66079769664797E+19</v>
      </c>
    </row>
    <row r="2636" spans="3:6" x14ac:dyDescent="0.3">
      <c r="C2636" s="41" t="b">
        <v>0</v>
      </c>
      <c r="D2636" s="105">
        <v>33219</v>
      </c>
      <c r="E2636" s="42">
        <v>12.914999999999999</v>
      </c>
      <c r="F2636" s="104">
        <v>1.36685540920465E+19</v>
      </c>
    </row>
    <row r="2637" spans="3:6" x14ac:dyDescent="0.3">
      <c r="C2637" s="41" t="b">
        <v>0</v>
      </c>
      <c r="D2637" s="105">
        <v>33220</v>
      </c>
      <c r="E2637" s="42">
        <v>13.019</v>
      </c>
      <c r="F2637" s="104">
        <v>7.5332070917664297E+18</v>
      </c>
    </row>
    <row r="2638" spans="3:6" x14ac:dyDescent="0.3">
      <c r="C2638" s="41" t="b">
        <v>0</v>
      </c>
      <c r="D2638" s="105">
        <v>33221</v>
      </c>
      <c r="E2638" s="42">
        <v>13.106</v>
      </c>
      <c r="F2638" s="104">
        <v>1.69316410264205E+19</v>
      </c>
    </row>
    <row r="2639" spans="3:6" x14ac:dyDescent="0.3">
      <c r="C2639" s="41" t="b">
        <v>0</v>
      </c>
      <c r="D2639" s="105">
        <v>33222</v>
      </c>
      <c r="E2639" s="42">
        <v>13.157999999999999</v>
      </c>
      <c r="F2639" s="104">
        <v>1.81050542648307E+19</v>
      </c>
    </row>
    <row r="2640" spans="3:6" x14ac:dyDescent="0.3">
      <c r="C2640" s="41" t="b">
        <v>0</v>
      </c>
      <c r="D2640" s="105">
        <v>33223</v>
      </c>
      <c r="E2640" s="42">
        <v>13.226000000000001</v>
      </c>
      <c r="F2640" s="104">
        <v>5.8489089739119698E+18</v>
      </c>
    </row>
    <row r="2641" spans="3:6" x14ac:dyDescent="0.3">
      <c r="C2641" s="41" t="b">
        <v>0</v>
      </c>
      <c r="D2641" s="105">
        <v>33224</v>
      </c>
      <c r="E2641" s="42">
        <v>13.353</v>
      </c>
      <c r="F2641" s="104">
        <v>1.1182915883830301E+19</v>
      </c>
    </row>
    <row r="2642" spans="3:6" x14ac:dyDescent="0.3">
      <c r="C2642" s="41" t="b">
        <v>0</v>
      </c>
      <c r="D2642" s="105">
        <v>33225</v>
      </c>
      <c r="E2642" s="42">
        <v>13.28</v>
      </c>
      <c r="F2642" s="104">
        <v>5.59702651768175E+18</v>
      </c>
    </row>
    <row r="2643" spans="3:6" x14ac:dyDescent="0.3">
      <c r="C2643" s="41" t="b">
        <v>0</v>
      </c>
      <c r="D2643" s="105">
        <v>33226</v>
      </c>
      <c r="E2643" s="42">
        <v>13.324</v>
      </c>
      <c r="F2643" s="104">
        <v>8.4215840656126802E+18</v>
      </c>
    </row>
    <row r="2644" spans="3:6" x14ac:dyDescent="0.3">
      <c r="C2644" s="41" t="b">
        <v>0</v>
      </c>
      <c r="D2644" s="105">
        <v>33227</v>
      </c>
      <c r="E2644" s="42">
        <v>13.417</v>
      </c>
      <c r="F2644" s="104">
        <v>4.5771947831725599E+18</v>
      </c>
    </row>
    <row r="2645" spans="3:6" x14ac:dyDescent="0.3">
      <c r="C2645" s="41" t="b">
        <v>0</v>
      </c>
      <c r="D2645" s="105">
        <v>33228</v>
      </c>
      <c r="E2645" s="42">
        <v>13.525</v>
      </c>
      <c r="F2645" s="104">
        <v>1.19476895007906E+19</v>
      </c>
    </row>
    <row r="2646" spans="3:6" x14ac:dyDescent="0.3">
      <c r="C2646" s="41" t="b">
        <v>0</v>
      </c>
      <c r="D2646" s="105">
        <v>33229</v>
      </c>
      <c r="E2646" s="42">
        <v>13.563000000000001</v>
      </c>
      <c r="F2646" s="104">
        <v>1.04069466378886E+19</v>
      </c>
    </row>
    <row r="2647" spans="3:6" x14ac:dyDescent="0.3">
      <c r="C2647" s="41" t="b">
        <v>0</v>
      </c>
      <c r="D2647" s="105">
        <v>33230</v>
      </c>
      <c r="E2647" s="42">
        <v>13.62</v>
      </c>
      <c r="F2647" s="104">
        <v>8.0691099028359997E+18</v>
      </c>
    </row>
    <row r="2648" spans="3:6" x14ac:dyDescent="0.3">
      <c r="C2648" s="41" t="b">
        <v>0</v>
      </c>
      <c r="D2648" s="105">
        <v>33231</v>
      </c>
      <c r="E2648" s="42">
        <v>13.62</v>
      </c>
      <c r="F2648" s="104">
        <v>1.7011478884308699E+19</v>
      </c>
    </row>
    <row r="2649" spans="3:6" x14ac:dyDescent="0.3">
      <c r="C2649" s="41" t="b">
        <v>0</v>
      </c>
      <c r="D2649" s="105">
        <v>33232</v>
      </c>
      <c r="E2649" s="42">
        <v>13.601000000000001</v>
      </c>
      <c r="F2649" s="104">
        <v>8.3043882316371802E+17</v>
      </c>
    </row>
    <row r="2650" spans="3:6" x14ac:dyDescent="0.3">
      <c r="C2650" s="41" t="b">
        <v>0</v>
      </c>
      <c r="D2650" s="105">
        <v>33233</v>
      </c>
      <c r="E2650" s="42">
        <v>13.541</v>
      </c>
      <c r="F2650" s="104">
        <v>2.4163071090196398E+18</v>
      </c>
    </row>
    <row r="2651" spans="3:6" x14ac:dyDescent="0.3">
      <c r="C2651" s="41" t="b">
        <v>0</v>
      </c>
      <c r="D2651" s="105">
        <v>33234</v>
      </c>
      <c r="E2651" s="42">
        <v>13.48</v>
      </c>
      <c r="F2651" s="104">
        <v>1.3164271652825801E+19</v>
      </c>
    </row>
    <row r="2652" spans="3:6" x14ac:dyDescent="0.3">
      <c r="C2652" s="41" t="b">
        <v>0</v>
      </c>
      <c r="D2652" s="105">
        <v>33235</v>
      </c>
      <c r="E2652" s="42">
        <v>13.432</v>
      </c>
      <c r="F2652" s="104">
        <v>1.19907856474084E+19</v>
      </c>
    </row>
    <row r="2653" spans="3:6" x14ac:dyDescent="0.3">
      <c r="C2653" s="41" t="b">
        <v>0</v>
      </c>
      <c r="D2653" s="105">
        <v>33236</v>
      </c>
      <c r="E2653" s="42">
        <v>13.439</v>
      </c>
      <c r="F2653" s="104">
        <v>1.0506479811310201E+19</v>
      </c>
    </row>
    <row r="2654" spans="3:6" x14ac:dyDescent="0.3">
      <c r="C2654" s="41" t="b">
        <v>0</v>
      </c>
      <c r="D2654" s="105">
        <v>33237</v>
      </c>
      <c r="E2654" s="42">
        <v>13.436999999999999</v>
      </c>
      <c r="F2654" s="104">
        <v>1.3350401543901999E+19</v>
      </c>
    </row>
    <row r="2655" spans="3:6" x14ac:dyDescent="0.3">
      <c r="C2655" s="41" t="b">
        <v>0</v>
      </c>
      <c r="D2655" s="105">
        <v>33238</v>
      </c>
      <c r="E2655" s="42">
        <v>13.486000000000001</v>
      </c>
      <c r="F2655" s="104">
        <v>2.8996998999288402E+18</v>
      </c>
    </row>
    <row r="2656" spans="3:6" x14ac:dyDescent="0.3">
      <c r="C2656" s="41" t="b">
        <v>0</v>
      </c>
      <c r="D2656" s="105">
        <v>33239</v>
      </c>
      <c r="E2656" s="42">
        <v>13.634</v>
      </c>
      <c r="F2656" s="104">
        <v>1.1283017234648799E+19</v>
      </c>
    </row>
    <row r="2657" spans="3:6" x14ac:dyDescent="0.3">
      <c r="C2657" s="41" t="b">
        <v>0</v>
      </c>
      <c r="D2657" s="105">
        <v>33240</v>
      </c>
      <c r="E2657" s="42">
        <v>13.831</v>
      </c>
      <c r="F2657" s="104">
        <v>5.8051029915819899E+18</v>
      </c>
    </row>
    <row r="2658" spans="3:6" x14ac:dyDescent="0.3">
      <c r="C2658" s="41" t="b">
        <v>0</v>
      </c>
      <c r="D2658" s="105">
        <v>33241</v>
      </c>
      <c r="E2658" s="42">
        <v>13.847</v>
      </c>
      <c r="F2658" s="104">
        <v>1.0815216343101399E+19</v>
      </c>
    </row>
    <row r="2659" spans="3:6" x14ac:dyDescent="0.3">
      <c r="C2659" s="41" t="b">
        <v>0</v>
      </c>
      <c r="D2659" s="105">
        <v>33242</v>
      </c>
      <c r="E2659" s="42">
        <v>13.858000000000001</v>
      </c>
      <c r="F2659" s="104">
        <v>1.63815143274805E+19</v>
      </c>
    </row>
    <row r="2660" spans="3:6" x14ac:dyDescent="0.3">
      <c r="C2660" s="41" t="b">
        <v>0</v>
      </c>
      <c r="D2660" s="105">
        <v>33243</v>
      </c>
      <c r="E2660" s="42">
        <v>13.872</v>
      </c>
      <c r="F2660" s="104">
        <v>6.9970430450489999E+18</v>
      </c>
    </row>
    <row r="2661" spans="3:6" x14ac:dyDescent="0.3">
      <c r="C2661" s="41" t="b">
        <v>0</v>
      </c>
      <c r="D2661" s="105">
        <v>33244</v>
      </c>
      <c r="E2661" s="42">
        <v>13.958</v>
      </c>
      <c r="F2661" s="104">
        <v>6.2559252922572595E+18</v>
      </c>
    </row>
    <row r="2662" spans="3:6" x14ac:dyDescent="0.3">
      <c r="C2662" s="41" t="b">
        <v>0</v>
      </c>
      <c r="D2662" s="105">
        <v>33245</v>
      </c>
      <c r="E2662" s="42">
        <v>13.976000000000001</v>
      </c>
      <c r="F2662" s="104">
        <v>1.79192608508897E+18</v>
      </c>
    </row>
    <row r="2663" spans="3:6" x14ac:dyDescent="0.3">
      <c r="C2663" s="41" t="b">
        <v>0</v>
      </c>
      <c r="D2663" s="105">
        <v>33246</v>
      </c>
      <c r="E2663" s="42">
        <v>13.984999999999999</v>
      </c>
      <c r="F2663" s="104">
        <v>5.1174840365474898E+18</v>
      </c>
    </row>
    <row r="2664" spans="3:6" x14ac:dyDescent="0.3">
      <c r="C2664" s="41" t="b">
        <v>0</v>
      </c>
      <c r="D2664" s="105">
        <v>33247</v>
      </c>
      <c r="E2664" s="42">
        <v>14.071</v>
      </c>
      <c r="F2664" s="104">
        <v>1.56922935697751E+19</v>
      </c>
    </row>
    <row r="2665" spans="3:6" x14ac:dyDescent="0.3">
      <c r="C2665" s="41" t="b">
        <v>0</v>
      </c>
      <c r="D2665" s="105">
        <v>33248</v>
      </c>
      <c r="E2665" s="42">
        <v>14.141</v>
      </c>
      <c r="F2665" s="104">
        <v>1.0110269211955401E+19</v>
      </c>
    </row>
    <row r="2666" spans="3:6" x14ac:dyDescent="0.3">
      <c r="C2666" s="41" t="b">
        <v>0</v>
      </c>
      <c r="D2666" s="105">
        <v>33249</v>
      </c>
      <c r="E2666" s="42">
        <v>14.205</v>
      </c>
      <c r="F2666" s="104">
        <v>1.30935741648605E+19</v>
      </c>
    </row>
    <row r="2667" spans="3:6" x14ac:dyDescent="0.3">
      <c r="C2667" s="41" t="b">
        <v>0</v>
      </c>
      <c r="D2667" s="105">
        <v>33250</v>
      </c>
      <c r="E2667" s="42">
        <v>14.212</v>
      </c>
      <c r="F2667" s="104">
        <v>1.43598187084074E+19</v>
      </c>
    </row>
    <row r="2668" spans="3:6" x14ac:dyDescent="0.3">
      <c r="C2668" s="41" t="b">
        <v>0</v>
      </c>
      <c r="D2668" s="105">
        <v>33251</v>
      </c>
      <c r="E2668" s="42">
        <v>14.348000000000001</v>
      </c>
      <c r="F2668" s="104">
        <v>2.6144530544968801E+18</v>
      </c>
    </row>
    <row r="2669" spans="3:6" x14ac:dyDescent="0.3">
      <c r="C2669" s="41" t="b">
        <v>0</v>
      </c>
      <c r="D2669" s="105">
        <v>33252</v>
      </c>
      <c r="E2669" s="42">
        <v>14.346</v>
      </c>
      <c r="F2669" s="104">
        <v>8.4266355852783002E+18</v>
      </c>
    </row>
    <row r="2670" spans="3:6" x14ac:dyDescent="0.3">
      <c r="C2670" s="41" t="b">
        <v>0</v>
      </c>
      <c r="D2670" s="105">
        <v>33253</v>
      </c>
      <c r="E2670" s="42">
        <v>14.388999999999999</v>
      </c>
      <c r="F2670" s="104">
        <v>8.5723112565236698E+17</v>
      </c>
    </row>
    <row r="2671" spans="3:6" x14ac:dyDescent="0.3">
      <c r="C2671" s="41" t="b">
        <v>0</v>
      </c>
      <c r="D2671" s="105">
        <v>33254</v>
      </c>
      <c r="E2671" s="42">
        <v>14.404</v>
      </c>
      <c r="F2671" s="104">
        <v>1.3212158768253E+19</v>
      </c>
    </row>
    <row r="2672" spans="3:6" x14ac:dyDescent="0.3">
      <c r="C2672" s="41" t="b">
        <v>0</v>
      </c>
      <c r="D2672" s="105">
        <v>33255</v>
      </c>
      <c r="E2672" s="42">
        <v>14.468</v>
      </c>
      <c r="F2672" s="104">
        <v>1.22003882456989E+19</v>
      </c>
    </row>
    <row r="2673" spans="3:6" x14ac:dyDescent="0.3">
      <c r="C2673" s="41" t="b">
        <v>0</v>
      </c>
      <c r="D2673" s="105">
        <v>33256</v>
      </c>
      <c r="E2673" s="42">
        <v>14.458</v>
      </c>
      <c r="F2673" s="104">
        <v>8.6451251096260803E+18</v>
      </c>
    </row>
    <row r="2674" spans="3:6" x14ac:dyDescent="0.3">
      <c r="C2674" s="41" t="b">
        <v>0</v>
      </c>
      <c r="D2674" s="105">
        <v>33257</v>
      </c>
      <c r="E2674" s="42">
        <v>14.561</v>
      </c>
      <c r="F2674" s="104">
        <v>1.3953834902397E+19</v>
      </c>
    </row>
    <row r="2675" spans="3:6" x14ac:dyDescent="0.3">
      <c r="C2675" s="41" t="b">
        <v>0</v>
      </c>
      <c r="D2675" s="105">
        <v>33258</v>
      </c>
      <c r="E2675" s="42">
        <v>14.577</v>
      </c>
      <c r="F2675" s="104">
        <v>1.09689261213703E+19</v>
      </c>
    </row>
    <row r="2676" spans="3:6" x14ac:dyDescent="0.3">
      <c r="C2676" s="41" t="b">
        <v>0</v>
      </c>
      <c r="D2676" s="105">
        <v>33259</v>
      </c>
      <c r="E2676" s="42">
        <v>14.635</v>
      </c>
      <c r="F2676" s="104">
        <v>1.38905136126505E+19</v>
      </c>
    </row>
    <row r="2677" spans="3:6" x14ac:dyDescent="0.3">
      <c r="C2677" s="41" t="b">
        <v>0</v>
      </c>
      <c r="D2677" s="105">
        <v>33260</v>
      </c>
      <c r="E2677" s="42">
        <v>14.641999999999999</v>
      </c>
      <c r="F2677" s="104">
        <v>3.9609080629423601E+18</v>
      </c>
    </row>
    <row r="2678" spans="3:6" x14ac:dyDescent="0.3">
      <c r="C2678" s="41" t="b">
        <v>0</v>
      </c>
      <c r="D2678" s="105">
        <v>33261</v>
      </c>
      <c r="E2678" s="42">
        <v>14.711</v>
      </c>
      <c r="F2678" s="104">
        <v>4.4295332983476398E+18</v>
      </c>
    </row>
    <row r="2679" spans="3:6" x14ac:dyDescent="0.3">
      <c r="C2679" s="41" t="b">
        <v>0</v>
      </c>
      <c r="D2679" s="105">
        <v>33262</v>
      </c>
      <c r="E2679" s="42">
        <v>14.715</v>
      </c>
      <c r="F2679" s="104">
        <v>1.7608863101876199E+19</v>
      </c>
    </row>
    <row r="2680" spans="3:6" x14ac:dyDescent="0.3">
      <c r="C2680" s="41" t="b">
        <v>0</v>
      </c>
      <c r="D2680" s="105">
        <v>33263</v>
      </c>
      <c r="E2680" s="42">
        <v>14.789</v>
      </c>
      <c r="F2680" s="104">
        <v>1.67892852614132E+19</v>
      </c>
    </row>
    <row r="2681" spans="3:6" x14ac:dyDescent="0.3">
      <c r="C2681" s="41" t="b">
        <v>0</v>
      </c>
      <c r="D2681" s="105">
        <v>33264</v>
      </c>
      <c r="E2681" s="42">
        <v>14.742000000000001</v>
      </c>
      <c r="F2681" s="104">
        <v>2.7311341757962301E+18</v>
      </c>
    </row>
    <row r="2682" spans="3:6" x14ac:dyDescent="0.3">
      <c r="C2682" s="41" t="b">
        <v>0</v>
      </c>
      <c r="D2682" s="105">
        <v>33265</v>
      </c>
      <c r="E2682" s="42">
        <v>14.753</v>
      </c>
      <c r="F2682" s="104">
        <v>1.3219842996152101E+19</v>
      </c>
    </row>
    <row r="2683" spans="3:6" x14ac:dyDescent="0.3">
      <c r="C2683" s="41" t="b">
        <v>0</v>
      </c>
      <c r="D2683" s="105">
        <v>33266</v>
      </c>
      <c r="E2683" s="42">
        <v>14.762</v>
      </c>
      <c r="F2683" s="104">
        <v>1.34565337580521E+19</v>
      </c>
    </row>
    <row r="2684" spans="3:6" x14ac:dyDescent="0.3">
      <c r="C2684" s="41" t="b">
        <v>0</v>
      </c>
      <c r="D2684" s="105">
        <v>33267</v>
      </c>
      <c r="E2684" s="42">
        <v>14.744</v>
      </c>
      <c r="F2684" s="104">
        <v>1.2357020235024699E+19</v>
      </c>
    </row>
    <row r="2685" spans="3:6" x14ac:dyDescent="0.3">
      <c r="C2685" s="41" t="b">
        <v>0</v>
      </c>
      <c r="D2685" s="105">
        <v>33268</v>
      </c>
      <c r="E2685" s="42">
        <v>14.813000000000001</v>
      </c>
      <c r="F2685" s="104">
        <v>2.3866861610591498E+18</v>
      </c>
    </row>
    <row r="2686" spans="3:6" x14ac:dyDescent="0.3">
      <c r="C2686" s="41" t="b">
        <v>0</v>
      </c>
      <c r="D2686" s="105">
        <v>33269</v>
      </c>
      <c r="E2686" s="42">
        <v>14.831</v>
      </c>
      <c r="F2686" s="104">
        <v>6.3909549209554698E+18</v>
      </c>
    </row>
    <row r="2687" spans="3:6" x14ac:dyDescent="0.3">
      <c r="C2687" s="41" t="b">
        <v>0</v>
      </c>
      <c r="D2687" s="105">
        <v>33270</v>
      </c>
      <c r="E2687" s="42">
        <v>14.852</v>
      </c>
      <c r="F2687" s="104">
        <v>8.1307270967844301E+18</v>
      </c>
    </row>
    <row r="2688" spans="3:6" x14ac:dyDescent="0.3">
      <c r="C2688" s="41" t="b">
        <v>0</v>
      </c>
      <c r="D2688" s="105">
        <v>33271</v>
      </c>
      <c r="E2688" s="42">
        <v>14.84</v>
      </c>
      <c r="F2688" s="104">
        <v>1.2691721064271E+19</v>
      </c>
    </row>
    <row r="2689" spans="3:6" x14ac:dyDescent="0.3">
      <c r="C2689" s="41" t="b">
        <v>0</v>
      </c>
      <c r="D2689" s="105">
        <v>33272</v>
      </c>
      <c r="E2689" s="42">
        <v>14.86</v>
      </c>
      <c r="F2689" s="104">
        <v>1.7806817150315899E+18</v>
      </c>
    </row>
    <row r="2690" spans="3:6" x14ac:dyDescent="0.3">
      <c r="C2690" s="41" t="b">
        <v>0</v>
      </c>
      <c r="D2690" s="105">
        <v>33273</v>
      </c>
      <c r="E2690" s="42">
        <v>14.779</v>
      </c>
      <c r="F2690" s="104">
        <v>6.0080838830753198E+18</v>
      </c>
    </row>
    <row r="2691" spans="3:6" x14ac:dyDescent="0.3">
      <c r="C2691" s="41" t="b">
        <v>0</v>
      </c>
      <c r="D2691" s="105">
        <v>33274</v>
      </c>
      <c r="E2691" s="42">
        <v>14.855</v>
      </c>
      <c r="F2691" s="104">
        <v>1.75160015191139E+19</v>
      </c>
    </row>
    <row r="2692" spans="3:6" x14ac:dyDescent="0.3">
      <c r="C2692" s="41" t="b">
        <v>0</v>
      </c>
      <c r="D2692" s="105">
        <v>33275</v>
      </c>
      <c r="E2692" s="42">
        <v>14.849</v>
      </c>
      <c r="F2692" s="104">
        <v>5.9634423868927498E+18</v>
      </c>
    </row>
    <row r="2693" spans="3:6" x14ac:dyDescent="0.3">
      <c r="C2693" s="41" t="b">
        <v>0</v>
      </c>
      <c r="D2693" s="105">
        <v>33276</v>
      </c>
      <c r="E2693" s="42">
        <v>14.885999999999999</v>
      </c>
      <c r="F2693" s="104">
        <v>1.4480252896917299E+19</v>
      </c>
    </row>
    <row r="2694" spans="3:6" x14ac:dyDescent="0.3">
      <c r="C2694" s="41" t="b">
        <v>0</v>
      </c>
      <c r="D2694" s="105">
        <v>33277</v>
      </c>
      <c r="E2694" s="42">
        <v>14.955</v>
      </c>
      <c r="F2694" s="104">
        <v>1.1241588973286101E+19</v>
      </c>
    </row>
    <row r="2695" spans="3:6" x14ac:dyDescent="0.3">
      <c r="C2695" s="41" t="b">
        <v>0</v>
      </c>
      <c r="D2695" s="105">
        <v>33278</v>
      </c>
      <c r="E2695" s="42">
        <v>15.018000000000001</v>
      </c>
      <c r="F2695" s="104">
        <v>1.52776095948589E+18</v>
      </c>
    </row>
    <row r="2696" spans="3:6" x14ac:dyDescent="0.3">
      <c r="C2696" s="41" t="b">
        <v>0</v>
      </c>
      <c r="D2696" s="105">
        <v>33279</v>
      </c>
      <c r="E2696" s="42">
        <v>15.066000000000001</v>
      </c>
      <c r="F2696" s="104">
        <v>1.7544044084528099E+19</v>
      </c>
    </row>
    <row r="2697" spans="3:6" x14ac:dyDescent="0.3">
      <c r="C2697" s="41" t="b">
        <v>0</v>
      </c>
      <c r="D2697" s="105">
        <v>33280</v>
      </c>
      <c r="E2697" s="42">
        <v>15.12</v>
      </c>
      <c r="F2697" s="104">
        <v>1.24907431893782E+19</v>
      </c>
    </row>
    <row r="2698" spans="3:6" x14ac:dyDescent="0.3">
      <c r="C2698" s="41" t="b">
        <v>0</v>
      </c>
      <c r="D2698" s="105">
        <v>33281</v>
      </c>
      <c r="E2698" s="42">
        <v>15.169</v>
      </c>
      <c r="F2698" s="104">
        <v>1.1650620232284701E+19</v>
      </c>
    </row>
    <row r="2699" spans="3:6" x14ac:dyDescent="0.3">
      <c r="C2699" s="41" t="b">
        <v>0</v>
      </c>
      <c r="D2699" s="105">
        <v>33282</v>
      </c>
      <c r="E2699" s="42">
        <v>15.28</v>
      </c>
      <c r="F2699" s="104">
        <v>8.1487063237439304E+18</v>
      </c>
    </row>
    <row r="2700" spans="3:6" x14ac:dyDescent="0.3">
      <c r="C2700" s="41" t="b">
        <v>0</v>
      </c>
      <c r="D2700" s="105">
        <v>33283</v>
      </c>
      <c r="E2700" s="42">
        <v>15.347</v>
      </c>
      <c r="F2700" s="104">
        <v>1.77625373348155E+19</v>
      </c>
    </row>
    <row r="2701" spans="3:6" x14ac:dyDescent="0.3">
      <c r="C2701" s="41" t="b">
        <v>0</v>
      </c>
      <c r="D2701" s="105">
        <v>33284</v>
      </c>
      <c r="E2701" s="42">
        <v>15.372</v>
      </c>
      <c r="F2701" s="104">
        <v>1.3886854736099101E+19</v>
      </c>
    </row>
    <row r="2702" spans="3:6" x14ac:dyDescent="0.3">
      <c r="C2702" s="41" t="b">
        <v>0</v>
      </c>
      <c r="D2702" s="105">
        <v>33285</v>
      </c>
      <c r="E2702" s="42">
        <v>15.388</v>
      </c>
      <c r="F2702" s="104">
        <v>1.83875199546507E+19</v>
      </c>
    </row>
    <row r="2703" spans="3:6" x14ac:dyDescent="0.3">
      <c r="C2703" s="41" t="b">
        <v>0</v>
      </c>
      <c r="D2703" s="105">
        <v>33286</v>
      </c>
      <c r="E2703" s="42">
        <v>15.412000000000001</v>
      </c>
      <c r="F2703" s="104">
        <v>1.6582379142651099E+19</v>
      </c>
    </row>
    <row r="2704" spans="3:6" x14ac:dyDescent="0.3">
      <c r="C2704" s="41" t="b">
        <v>0</v>
      </c>
      <c r="D2704" s="105">
        <v>33287</v>
      </c>
      <c r="E2704" s="42">
        <v>15.417</v>
      </c>
      <c r="F2704" s="104">
        <v>1.7832737455798301E+17</v>
      </c>
    </row>
    <row r="2705" spans="3:6" x14ac:dyDescent="0.3">
      <c r="C2705" s="41" t="b">
        <v>0</v>
      </c>
      <c r="D2705" s="105">
        <v>33288</v>
      </c>
      <c r="E2705" s="42">
        <v>15.499000000000001</v>
      </c>
      <c r="F2705" s="104">
        <v>1.4012541481232599E+19</v>
      </c>
    </row>
    <row r="2706" spans="3:6" x14ac:dyDescent="0.3">
      <c r="C2706" s="41" t="b">
        <v>0</v>
      </c>
      <c r="D2706" s="105">
        <v>33289</v>
      </c>
      <c r="E2706" s="42">
        <v>15.56</v>
      </c>
      <c r="F2706" s="104">
        <v>1.44139383143465E+19</v>
      </c>
    </row>
    <row r="2707" spans="3:6" x14ac:dyDescent="0.3">
      <c r="C2707" s="41" t="b">
        <v>0</v>
      </c>
      <c r="D2707" s="105">
        <v>33290</v>
      </c>
      <c r="E2707" s="42">
        <v>15.467000000000001</v>
      </c>
      <c r="F2707" s="104">
        <v>8.4225655038206198E+18</v>
      </c>
    </row>
    <row r="2708" spans="3:6" x14ac:dyDescent="0.3">
      <c r="C2708" s="41" t="b">
        <v>0</v>
      </c>
      <c r="D2708" s="105">
        <v>33291</v>
      </c>
      <c r="E2708" s="42">
        <v>15.459</v>
      </c>
      <c r="F2708" s="104">
        <v>1.0508652326561599E+19</v>
      </c>
    </row>
    <row r="2709" spans="3:6" x14ac:dyDescent="0.3">
      <c r="C2709" s="41" t="b">
        <v>0</v>
      </c>
      <c r="D2709" s="105">
        <v>33292</v>
      </c>
      <c r="E2709" s="42">
        <v>15.596</v>
      </c>
      <c r="F2709" s="104">
        <v>1.0109138480128999E+19</v>
      </c>
    </row>
    <row r="2710" spans="3:6" x14ac:dyDescent="0.3">
      <c r="C2710" s="41" t="b">
        <v>0</v>
      </c>
      <c r="D2710" s="105">
        <v>33293</v>
      </c>
      <c r="E2710" s="42">
        <v>15.574999999999999</v>
      </c>
      <c r="F2710" s="104">
        <v>6.9134193749839596E+18</v>
      </c>
    </row>
    <row r="2711" spans="3:6" x14ac:dyDescent="0.3">
      <c r="C2711" s="41" t="b">
        <v>0</v>
      </c>
      <c r="D2711" s="105">
        <v>33294</v>
      </c>
      <c r="E2711" s="42">
        <v>15.647</v>
      </c>
      <c r="F2711" s="104">
        <v>3.1300601587707402E+18</v>
      </c>
    </row>
    <row r="2712" spans="3:6" x14ac:dyDescent="0.3">
      <c r="C2712" s="41" t="b">
        <v>0</v>
      </c>
      <c r="D2712" s="105">
        <v>33295</v>
      </c>
      <c r="E2712" s="42">
        <v>15.586</v>
      </c>
      <c r="F2712" s="104">
        <v>1.0442759950701001E+19</v>
      </c>
    </row>
    <row r="2713" spans="3:6" x14ac:dyDescent="0.3">
      <c r="C2713" s="41" t="b">
        <v>0</v>
      </c>
      <c r="D2713" s="105">
        <v>33296</v>
      </c>
      <c r="E2713" s="42">
        <v>15.6</v>
      </c>
      <c r="F2713" s="104">
        <v>6.6132172846841303E+18</v>
      </c>
    </row>
    <row r="2714" spans="3:6" x14ac:dyDescent="0.3">
      <c r="C2714" s="41" t="b">
        <v>0</v>
      </c>
      <c r="D2714" s="105">
        <v>33297</v>
      </c>
      <c r="E2714" s="42">
        <v>15.529</v>
      </c>
      <c r="F2714" s="104">
        <v>1.2122640816319601E+19</v>
      </c>
    </row>
    <row r="2715" spans="3:6" x14ac:dyDescent="0.3">
      <c r="C2715" s="41" t="b">
        <v>0</v>
      </c>
      <c r="D2715" s="105">
        <v>33298</v>
      </c>
      <c r="E2715" s="42">
        <v>15.488</v>
      </c>
      <c r="F2715" s="104">
        <v>1.15340385495778E+19</v>
      </c>
    </row>
    <row r="2716" spans="3:6" x14ac:dyDescent="0.3">
      <c r="C2716" s="41" t="b">
        <v>0</v>
      </c>
      <c r="D2716" s="105">
        <v>33299</v>
      </c>
      <c r="E2716" s="42">
        <v>15.509</v>
      </c>
      <c r="F2716" s="104">
        <v>8.4446129204915405E+18</v>
      </c>
    </row>
    <row r="2717" spans="3:6" x14ac:dyDescent="0.3">
      <c r="C2717" s="41" t="b">
        <v>0</v>
      </c>
      <c r="D2717" s="105">
        <v>33300</v>
      </c>
      <c r="E2717" s="42">
        <v>15.422000000000001</v>
      </c>
      <c r="F2717" s="104">
        <v>4.0029488767227197E+18</v>
      </c>
    </row>
    <row r="2718" spans="3:6" x14ac:dyDescent="0.3">
      <c r="C2718" s="41" t="b">
        <v>0</v>
      </c>
      <c r="D2718" s="105">
        <v>33301</v>
      </c>
      <c r="E2718" s="42">
        <v>15.326000000000001</v>
      </c>
      <c r="F2718" s="104">
        <v>5.0967341567668204E+18</v>
      </c>
    </row>
    <row r="2719" spans="3:6" x14ac:dyDescent="0.3">
      <c r="C2719" s="41" t="b">
        <v>0</v>
      </c>
      <c r="D2719" s="105">
        <v>33302</v>
      </c>
      <c r="E2719" s="42">
        <v>15.352</v>
      </c>
      <c r="F2719" s="104">
        <v>1.64169678501521E+19</v>
      </c>
    </row>
    <row r="2720" spans="3:6" x14ac:dyDescent="0.3">
      <c r="C2720" s="41" t="b">
        <v>0</v>
      </c>
      <c r="D2720" s="105">
        <v>33303</v>
      </c>
      <c r="E2720" s="42">
        <v>15.436999999999999</v>
      </c>
      <c r="F2720" s="104">
        <v>2.02202721461892E+16</v>
      </c>
    </row>
    <row r="2721" spans="3:6" x14ac:dyDescent="0.3">
      <c r="C2721" s="41" t="b">
        <v>0</v>
      </c>
      <c r="D2721" s="105">
        <v>33304</v>
      </c>
      <c r="E2721" s="42">
        <v>15.39</v>
      </c>
      <c r="F2721" s="104">
        <v>5.5667353503123497E+18</v>
      </c>
    </row>
    <row r="2722" spans="3:6" x14ac:dyDescent="0.3">
      <c r="C2722" s="41" t="b">
        <v>0</v>
      </c>
      <c r="D2722" s="105">
        <v>33305</v>
      </c>
      <c r="E2722" s="42">
        <v>15.51</v>
      </c>
      <c r="F2722" s="104">
        <v>1.0761349580182301E+19</v>
      </c>
    </row>
    <row r="2723" spans="3:6" x14ac:dyDescent="0.3">
      <c r="C2723" s="41" t="b">
        <v>0</v>
      </c>
      <c r="D2723" s="105">
        <v>33306</v>
      </c>
      <c r="E2723" s="42">
        <v>15.487</v>
      </c>
      <c r="F2723" s="104">
        <v>2.0591122892463301E+18</v>
      </c>
    </row>
    <row r="2724" spans="3:6" x14ac:dyDescent="0.3">
      <c r="C2724" s="41" t="b">
        <v>0</v>
      </c>
      <c r="D2724" s="105">
        <v>33307</v>
      </c>
      <c r="E2724" s="42">
        <v>15.472</v>
      </c>
      <c r="F2724" s="104">
        <v>1.12912241620613E+19</v>
      </c>
    </row>
    <row r="2725" spans="3:6" x14ac:dyDescent="0.3">
      <c r="C2725" s="41" t="b">
        <v>0</v>
      </c>
      <c r="D2725" s="105">
        <v>33308</v>
      </c>
      <c r="E2725" s="42">
        <v>15.454000000000001</v>
      </c>
      <c r="F2725" s="104">
        <v>9.4601234102427197E+18</v>
      </c>
    </row>
    <row r="2726" spans="3:6" x14ac:dyDescent="0.3">
      <c r="C2726" s="41" t="b">
        <v>0</v>
      </c>
      <c r="D2726" s="105">
        <v>33309</v>
      </c>
      <c r="E2726" s="42">
        <v>15.436</v>
      </c>
      <c r="F2726" s="104">
        <v>9.7751681481859809E+18</v>
      </c>
    </row>
    <row r="2727" spans="3:6" x14ac:dyDescent="0.3">
      <c r="C2727" s="41" t="b">
        <v>0</v>
      </c>
      <c r="D2727" s="105">
        <v>33310</v>
      </c>
      <c r="E2727" s="42">
        <v>15.459</v>
      </c>
      <c r="F2727" s="104">
        <v>1.7461665309426201E+19</v>
      </c>
    </row>
    <row r="2728" spans="3:6" x14ac:dyDescent="0.3">
      <c r="C2728" s="41" t="b">
        <v>0</v>
      </c>
      <c r="D2728" s="105">
        <v>33311</v>
      </c>
      <c r="E2728" s="42">
        <v>15.500999999999999</v>
      </c>
      <c r="F2728" s="104">
        <v>1.2368015365159E+19</v>
      </c>
    </row>
    <row r="2729" spans="3:6" x14ac:dyDescent="0.3">
      <c r="C2729" s="41" t="b">
        <v>0</v>
      </c>
      <c r="D2729" s="105">
        <v>33312</v>
      </c>
      <c r="E2729" s="42">
        <v>15.472</v>
      </c>
      <c r="F2729" s="104">
        <v>1.4501238609306401E+19</v>
      </c>
    </row>
    <row r="2730" spans="3:6" x14ac:dyDescent="0.3">
      <c r="C2730" s="41" t="b">
        <v>0</v>
      </c>
      <c r="D2730" s="105">
        <v>33313</v>
      </c>
      <c r="E2730" s="42">
        <v>15.521000000000001</v>
      </c>
      <c r="F2730" s="104">
        <v>4.3344848577791299E+18</v>
      </c>
    </row>
    <row r="2731" spans="3:6" x14ac:dyDescent="0.3">
      <c r="C2731" s="41" t="b">
        <v>0</v>
      </c>
      <c r="D2731" s="105">
        <v>33314</v>
      </c>
      <c r="E2731" s="42">
        <v>15.48</v>
      </c>
      <c r="F2731" s="104">
        <v>1.6086876146657499E+19</v>
      </c>
    </row>
    <row r="2732" spans="3:6" x14ac:dyDescent="0.3">
      <c r="C2732" s="41" t="b">
        <v>0</v>
      </c>
      <c r="D2732" s="105">
        <v>33315</v>
      </c>
      <c r="E2732" s="42">
        <v>15.499000000000001</v>
      </c>
      <c r="F2732" s="104">
        <v>7.2381534011160699E+18</v>
      </c>
    </row>
    <row r="2733" spans="3:6" x14ac:dyDescent="0.3">
      <c r="C2733" s="41" t="b">
        <v>0</v>
      </c>
      <c r="D2733" s="105">
        <v>33316</v>
      </c>
      <c r="E2733" s="42">
        <v>15.536</v>
      </c>
      <c r="F2733" s="104">
        <v>5.9044322728621496E+18</v>
      </c>
    </row>
    <row r="2734" spans="3:6" x14ac:dyDescent="0.3">
      <c r="C2734" s="41" t="b">
        <v>0</v>
      </c>
      <c r="D2734" s="105">
        <v>33317</v>
      </c>
      <c r="E2734" s="42">
        <v>15.448</v>
      </c>
      <c r="F2734" s="104">
        <v>1.5537487429172099E+19</v>
      </c>
    </row>
    <row r="2735" spans="3:6" x14ac:dyDescent="0.3">
      <c r="C2735" s="41" t="b">
        <v>0</v>
      </c>
      <c r="D2735" s="105">
        <v>33318</v>
      </c>
      <c r="E2735" s="42">
        <v>15.379</v>
      </c>
      <c r="F2735" s="104">
        <v>9.7331464044056003E+18</v>
      </c>
    </row>
    <row r="2736" spans="3:6" x14ac:dyDescent="0.3">
      <c r="C2736" s="41" t="b">
        <v>0</v>
      </c>
      <c r="D2736" s="105">
        <v>33319</v>
      </c>
      <c r="E2736" s="42">
        <v>15.361000000000001</v>
      </c>
      <c r="F2736" s="104">
        <v>1.03816950049217E+19</v>
      </c>
    </row>
    <row r="2737" spans="3:6" x14ac:dyDescent="0.3">
      <c r="C2737" s="41" t="b">
        <v>0</v>
      </c>
      <c r="D2737" s="105">
        <v>33320</v>
      </c>
      <c r="E2737" s="42">
        <v>15.27</v>
      </c>
      <c r="F2737" s="104">
        <v>1.01688285576527E+18</v>
      </c>
    </row>
    <row r="2738" spans="3:6" x14ac:dyDescent="0.3">
      <c r="C2738" s="41" t="b">
        <v>0</v>
      </c>
      <c r="D2738" s="105">
        <v>33321</v>
      </c>
      <c r="E2738" s="42">
        <v>15.324999999999999</v>
      </c>
      <c r="F2738" s="104">
        <v>1.73501409166796E+19</v>
      </c>
    </row>
    <row r="2739" spans="3:6" x14ac:dyDescent="0.3">
      <c r="C2739" s="41" t="b">
        <v>0</v>
      </c>
      <c r="D2739" s="105">
        <v>33322</v>
      </c>
      <c r="E2739" s="42">
        <v>15.388</v>
      </c>
      <c r="F2739" s="104">
        <v>7.0563411593648005E+18</v>
      </c>
    </row>
    <row r="2740" spans="3:6" x14ac:dyDescent="0.3">
      <c r="C2740" s="41" t="b">
        <v>0</v>
      </c>
      <c r="D2740" s="105">
        <v>33323</v>
      </c>
      <c r="E2740" s="42">
        <v>15.371</v>
      </c>
      <c r="F2740" s="104">
        <v>1.7928943090078501E+19</v>
      </c>
    </row>
    <row r="2741" spans="3:6" x14ac:dyDescent="0.3">
      <c r="C2741" s="41" t="b">
        <v>0</v>
      </c>
      <c r="D2741" s="105">
        <v>33324</v>
      </c>
      <c r="E2741" s="42">
        <v>15.221</v>
      </c>
      <c r="F2741" s="104">
        <v>1.53975273575219E+19</v>
      </c>
    </row>
    <row r="2742" spans="3:6" x14ac:dyDescent="0.3">
      <c r="C2742" s="41" t="b">
        <v>0</v>
      </c>
      <c r="D2742" s="105">
        <v>33325</v>
      </c>
      <c r="E2742" s="42">
        <v>15.221</v>
      </c>
      <c r="F2742" s="104">
        <v>6.8941659933948805E+18</v>
      </c>
    </row>
    <row r="2743" spans="3:6" x14ac:dyDescent="0.3">
      <c r="C2743" s="41" t="b">
        <v>0</v>
      </c>
      <c r="D2743" s="105">
        <v>33326</v>
      </c>
      <c r="E2743" s="42">
        <v>15.282</v>
      </c>
      <c r="F2743" s="104">
        <v>1.8348578173488599E+19</v>
      </c>
    </row>
    <row r="2744" spans="3:6" x14ac:dyDescent="0.3">
      <c r="C2744" s="41" t="b">
        <v>0</v>
      </c>
      <c r="D2744" s="105">
        <v>33327</v>
      </c>
      <c r="E2744" s="42">
        <v>15.432</v>
      </c>
      <c r="F2744" s="104">
        <v>5.42718062850864E+17</v>
      </c>
    </row>
    <row r="2745" spans="3:6" x14ac:dyDescent="0.3">
      <c r="C2745" s="41" t="b">
        <v>0</v>
      </c>
      <c r="D2745" s="105">
        <v>33328</v>
      </c>
      <c r="E2745" s="42">
        <v>15.451000000000001</v>
      </c>
      <c r="F2745" s="104">
        <v>5.5173177490375803E+18</v>
      </c>
    </row>
    <row r="2746" spans="3:6" x14ac:dyDescent="0.3">
      <c r="C2746" s="41" t="b">
        <v>0</v>
      </c>
      <c r="D2746" s="105">
        <v>33329</v>
      </c>
      <c r="E2746" s="42">
        <v>15.481999999999999</v>
      </c>
      <c r="F2746" s="104">
        <v>8.9630014173325302E+18</v>
      </c>
    </row>
    <row r="2747" spans="3:6" x14ac:dyDescent="0.3">
      <c r="C2747" s="41" t="b">
        <v>0</v>
      </c>
      <c r="D2747" s="105">
        <v>33330</v>
      </c>
      <c r="E2747" s="42">
        <v>15.462999999999999</v>
      </c>
      <c r="F2747" s="104">
        <v>9.5153626467975393E+18</v>
      </c>
    </row>
    <row r="2748" spans="3:6" x14ac:dyDescent="0.3">
      <c r="C2748" s="41" t="b">
        <v>0</v>
      </c>
      <c r="D2748" s="105">
        <v>33331</v>
      </c>
      <c r="E2748" s="42">
        <v>15.41</v>
      </c>
      <c r="F2748" s="104">
        <v>1.2810238940020099E+19</v>
      </c>
    </row>
    <row r="2749" spans="3:6" x14ac:dyDescent="0.3">
      <c r="C2749" s="41" t="b">
        <v>0</v>
      </c>
      <c r="D2749" s="105">
        <v>33332</v>
      </c>
      <c r="E2749" s="42">
        <v>15.363</v>
      </c>
      <c r="F2749" s="104">
        <v>1.29612926095737E+19</v>
      </c>
    </row>
    <row r="2750" spans="3:6" x14ac:dyDescent="0.3">
      <c r="C2750" s="41" t="b">
        <v>0</v>
      </c>
      <c r="D2750" s="105">
        <v>33333</v>
      </c>
      <c r="E2750" s="42">
        <v>15.372</v>
      </c>
      <c r="F2750" s="104">
        <v>2.2276878047189699E+17</v>
      </c>
    </row>
    <row r="2751" spans="3:6" x14ac:dyDescent="0.3">
      <c r="C2751" s="41" t="b">
        <v>0</v>
      </c>
      <c r="D2751" s="105">
        <v>33334</v>
      </c>
      <c r="E2751" s="42">
        <v>15.355</v>
      </c>
      <c r="F2751" s="104">
        <v>1.80151244813295E+19</v>
      </c>
    </row>
    <row r="2752" spans="3:6" x14ac:dyDescent="0.3">
      <c r="C2752" s="41" t="b">
        <v>0</v>
      </c>
      <c r="D2752" s="105">
        <v>33335</v>
      </c>
      <c r="E2752" s="42">
        <v>15.278</v>
      </c>
      <c r="F2752" s="104">
        <v>8.6020655856696996E+18</v>
      </c>
    </row>
    <row r="2753" spans="3:6" x14ac:dyDescent="0.3">
      <c r="C2753" s="41" t="b">
        <v>0</v>
      </c>
      <c r="D2753" s="105">
        <v>33336</v>
      </c>
      <c r="E2753" s="42">
        <v>15.265000000000001</v>
      </c>
      <c r="F2753" s="104">
        <v>1.02431349609623E+19</v>
      </c>
    </row>
    <row r="2754" spans="3:6" x14ac:dyDescent="0.3">
      <c r="C2754" s="41" t="b">
        <v>0</v>
      </c>
      <c r="D2754" s="105">
        <v>33337</v>
      </c>
      <c r="E2754" s="42">
        <v>15.196</v>
      </c>
      <c r="F2754" s="104">
        <v>5.9581049210475704E+18</v>
      </c>
    </row>
    <row r="2755" spans="3:6" x14ac:dyDescent="0.3">
      <c r="C2755" s="41" t="b">
        <v>0</v>
      </c>
      <c r="D2755" s="105">
        <v>33338</v>
      </c>
      <c r="E2755" s="42">
        <v>15.116</v>
      </c>
      <c r="F2755" s="104">
        <v>1.6927019768321499E+19</v>
      </c>
    </row>
    <row r="2756" spans="3:6" x14ac:dyDescent="0.3">
      <c r="C2756" s="41" t="b">
        <v>0</v>
      </c>
      <c r="D2756" s="105">
        <v>33339</v>
      </c>
      <c r="E2756" s="42">
        <v>14.983000000000001</v>
      </c>
      <c r="F2756" s="104">
        <v>3.1934835678348198E+17</v>
      </c>
    </row>
    <row r="2757" spans="3:6" x14ac:dyDescent="0.3">
      <c r="C2757" s="41" t="b">
        <v>0</v>
      </c>
      <c r="D2757" s="105">
        <v>33340</v>
      </c>
      <c r="E2757" s="42">
        <v>14.939</v>
      </c>
      <c r="F2757" s="104">
        <v>4.6735521677139597E+17</v>
      </c>
    </row>
    <row r="2758" spans="3:6" x14ac:dyDescent="0.3">
      <c r="C2758" s="41" t="b">
        <v>0</v>
      </c>
      <c r="D2758" s="105">
        <v>33341</v>
      </c>
      <c r="E2758" s="42">
        <v>14.891</v>
      </c>
      <c r="F2758" s="104">
        <v>6.7467880439500001E+18</v>
      </c>
    </row>
    <row r="2759" spans="3:6" x14ac:dyDescent="0.3">
      <c r="C2759" s="41" t="b">
        <v>0</v>
      </c>
      <c r="D2759" s="105">
        <v>33342</v>
      </c>
      <c r="E2759" s="42">
        <v>14.898999999999999</v>
      </c>
      <c r="F2759" s="104">
        <v>1.69247973306524E+19</v>
      </c>
    </row>
    <row r="2760" spans="3:6" x14ac:dyDescent="0.3">
      <c r="C2760" s="41" t="b">
        <v>0</v>
      </c>
      <c r="D2760" s="105">
        <v>33343</v>
      </c>
      <c r="E2760" s="42">
        <v>14.85</v>
      </c>
      <c r="F2760" s="104">
        <v>3.3071983555363E+18</v>
      </c>
    </row>
    <row r="2761" spans="3:6" x14ac:dyDescent="0.3">
      <c r="C2761" s="41" t="b">
        <v>0</v>
      </c>
      <c r="D2761" s="105">
        <v>33344</v>
      </c>
      <c r="E2761" s="42">
        <v>14.787000000000001</v>
      </c>
      <c r="F2761" s="104">
        <v>1.3706336919179399E+19</v>
      </c>
    </row>
    <row r="2762" spans="3:6" x14ac:dyDescent="0.3">
      <c r="C2762" s="41" t="b">
        <v>0</v>
      </c>
      <c r="D2762" s="105">
        <v>33345</v>
      </c>
      <c r="E2762" s="42">
        <v>14.81</v>
      </c>
      <c r="F2762" s="104">
        <v>1.2436474742115701E+19</v>
      </c>
    </row>
    <row r="2763" spans="3:6" x14ac:dyDescent="0.3">
      <c r="C2763" s="41" t="b">
        <v>0</v>
      </c>
      <c r="D2763" s="105">
        <v>33346</v>
      </c>
      <c r="E2763" s="42">
        <v>14.753</v>
      </c>
      <c r="F2763" s="104">
        <v>4.9996985629146102E+18</v>
      </c>
    </row>
    <row r="2764" spans="3:6" x14ac:dyDescent="0.3">
      <c r="C2764" s="41" t="b">
        <v>0</v>
      </c>
      <c r="D2764" s="105">
        <v>33347</v>
      </c>
      <c r="E2764" s="42">
        <v>14.635</v>
      </c>
      <c r="F2764" s="104">
        <v>5.6549164976807603E+17</v>
      </c>
    </row>
    <row r="2765" spans="3:6" x14ac:dyDescent="0.3">
      <c r="C2765" s="41" t="b">
        <v>0</v>
      </c>
      <c r="D2765" s="105">
        <v>33348</v>
      </c>
      <c r="E2765" s="42">
        <v>14.63</v>
      </c>
      <c r="F2765" s="104">
        <v>1.20765002432763E+19</v>
      </c>
    </row>
    <row r="2766" spans="3:6" x14ac:dyDescent="0.3">
      <c r="C2766" s="41" t="b">
        <v>0</v>
      </c>
      <c r="D2766" s="105">
        <v>33349</v>
      </c>
      <c r="E2766" s="42">
        <v>14.62</v>
      </c>
      <c r="F2766" s="104">
        <v>1.0028507448163899E+19</v>
      </c>
    </row>
    <row r="2767" spans="3:6" x14ac:dyDescent="0.3">
      <c r="C2767" s="41" t="b">
        <v>0</v>
      </c>
      <c r="D2767" s="105">
        <v>33350</v>
      </c>
      <c r="E2767" s="42">
        <v>14.606</v>
      </c>
      <c r="F2767" s="104">
        <v>1.1082512774063301E+19</v>
      </c>
    </row>
    <row r="2768" spans="3:6" x14ac:dyDescent="0.3">
      <c r="C2768" s="41" t="b">
        <v>0</v>
      </c>
      <c r="D2768" s="105">
        <v>33351</v>
      </c>
      <c r="E2768" s="42">
        <v>14.583</v>
      </c>
      <c r="F2768" s="104">
        <v>5.0548767482416998E+18</v>
      </c>
    </row>
    <row r="2769" spans="3:6" x14ac:dyDescent="0.3">
      <c r="C2769" s="41" t="b">
        <v>0</v>
      </c>
      <c r="D2769" s="105">
        <v>33352</v>
      </c>
      <c r="E2769" s="42">
        <v>14.519</v>
      </c>
      <c r="F2769" s="104">
        <v>8.2272002158525399E+18</v>
      </c>
    </row>
    <row r="2770" spans="3:6" x14ac:dyDescent="0.3">
      <c r="C2770" s="41" t="b">
        <v>0</v>
      </c>
      <c r="D2770" s="105">
        <v>33353</v>
      </c>
      <c r="E2770" s="42">
        <v>14.478</v>
      </c>
      <c r="F2770" s="104">
        <v>1.01283615480598E+19</v>
      </c>
    </row>
    <row r="2771" spans="3:6" x14ac:dyDescent="0.3">
      <c r="C2771" s="41" t="b">
        <v>0</v>
      </c>
      <c r="D2771" s="105">
        <v>33354</v>
      </c>
      <c r="E2771" s="42">
        <v>14.417999999999999</v>
      </c>
      <c r="F2771" s="104">
        <v>1.34267697611223E+19</v>
      </c>
    </row>
    <row r="2772" spans="3:6" x14ac:dyDescent="0.3">
      <c r="C2772" s="41" t="b">
        <v>0</v>
      </c>
      <c r="D2772" s="105">
        <v>33355</v>
      </c>
      <c r="E2772" s="42">
        <v>14.34</v>
      </c>
      <c r="F2772" s="104">
        <v>1.4852835241275199E+19</v>
      </c>
    </row>
    <row r="2773" spans="3:6" x14ac:dyDescent="0.3">
      <c r="C2773" s="41" t="b">
        <v>0</v>
      </c>
      <c r="D2773" s="105">
        <v>33356</v>
      </c>
      <c r="E2773" s="42">
        <v>14.249000000000001</v>
      </c>
      <c r="F2773" s="104">
        <v>7.0842550337870797E+18</v>
      </c>
    </row>
    <row r="2774" spans="3:6" x14ac:dyDescent="0.3">
      <c r="C2774" s="41" t="b">
        <v>0</v>
      </c>
      <c r="D2774" s="105">
        <v>33357</v>
      </c>
      <c r="E2774" s="42">
        <v>14.273</v>
      </c>
      <c r="F2774" s="104">
        <v>4.7755864630411796E+18</v>
      </c>
    </row>
    <row r="2775" spans="3:6" x14ac:dyDescent="0.3">
      <c r="C2775" s="41" t="b">
        <v>0</v>
      </c>
      <c r="D2775" s="105">
        <v>33358</v>
      </c>
      <c r="E2775" s="42">
        <v>14.228999999999999</v>
      </c>
      <c r="F2775" s="104">
        <v>1.55720579204531E+19</v>
      </c>
    </row>
    <row r="2776" spans="3:6" x14ac:dyDescent="0.3">
      <c r="C2776" s="41" t="b">
        <v>0</v>
      </c>
      <c r="D2776" s="105">
        <v>33359</v>
      </c>
      <c r="E2776" s="42">
        <v>14.068</v>
      </c>
      <c r="F2776" s="104">
        <v>1.72070660159431E+19</v>
      </c>
    </row>
    <row r="2777" spans="3:6" x14ac:dyDescent="0.3">
      <c r="C2777" s="41" t="b">
        <v>0</v>
      </c>
      <c r="D2777" s="105">
        <v>33360</v>
      </c>
      <c r="E2777" s="42">
        <v>14.01</v>
      </c>
      <c r="F2777" s="104">
        <v>2.7738023792856003E+18</v>
      </c>
    </row>
    <row r="2778" spans="3:6" x14ac:dyDescent="0.3">
      <c r="C2778" s="41" t="b">
        <v>0</v>
      </c>
      <c r="D2778" s="105">
        <v>33361</v>
      </c>
      <c r="E2778" s="42">
        <v>13.944000000000001</v>
      </c>
      <c r="F2778" s="104">
        <v>8.7920588563452403E+17</v>
      </c>
    </row>
    <row r="2779" spans="3:6" x14ac:dyDescent="0.3">
      <c r="C2779" s="41" t="b">
        <v>0</v>
      </c>
      <c r="D2779" s="105">
        <v>33362</v>
      </c>
      <c r="E2779" s="42">
        <v>13.945</v>
      </c>
      <c r="F2779" s="104">
        <v>4.9403725188131697E+18</v>
      </c>
    </row>
    <row r="2780" spans="3:6" x14ac:dyDescent="0.3">
      <c r="C2780" s="41" t="b">
        <v>0</v>
      </c>
      <c r="D2780" s="105">
        <v>33363</v>
      </c>
      <c r="E2780" s="42">
        <v>13.862</v>
      </c>
      <c r="F2780" s="104">
        <v>1.72036743807035E+19</v>
      </c>
    </row>
    <row r="2781" spans="3:6" x14ac:dyDescent="0.3">
      <c r="C2781" s="41" t="b">
        <v>0</v>
      </c>
      <c r="D2781" s="105">
        <v>33364</v>
      </c>
      <c r="E2781" s="42">
        <v>13.815</v>
      </c>
      <c r="F2781" s="104">
        <v>3.78137577874733E+18</v>
      </c>
    </row>
    <row r="2782" spans="3:6" x14ac:dyDescent="0.3">
      <c r="C2782" s="41" t="b">
        <v>0</v>
      </c>
      <c r="D2782" s="105">
        <v>33365</v>
      </c>
      <c r="E2782" s="42">
        <v>13.801</v>
      </c>
      <c r="F2782" s="104">
        <v>1.2536432314580199E+19</v>
      </c>
    </row>
    <row r="2783" spans="3:6" x14ac:dyDescent="0.3">
      <c r="C2783" s="41" t="b">
        <v>0</v>
      </c>
      <c r="D2783" s="105">
        <v>33366</v>
      </c>
      <c r="E2783" s="42">
        <v>13.756</v>
      </c>
      <c r="F2783" s="104">
        <v>1.2036530335390099E+19</v>
      </c>
    </row>
    <row r="2784" spans="3:6" x14ac:dyDescent="0.3">
      <c r="C2784" s="41" t="b">
        <v>0</v>
      </c>
      <c r="D2784" s="105">
        <v>33367</v>
      </c>
      <c r="E2784" s="42">
        <v>13.702</v>
      </c>
      <c r="F2784" s="104">
        <v>3.31386790378893E+18</v>
      </c>
    </row>
    <row r="2785" spans="3:6" x14ac:dyDescent="0.3">
      <c r="C2785" s="41" t="b">
        <v>0</v>
      </c>
      <c r="D2785" s="105">
        <v>33368</v>
      </c>
      <c r="E2785" s="42">
        <v>13.677</v>
      </c>
      <c r="F2785" s="104">
        <v>5.6402458901524403E+17</v>
      </c>
    </row>
    <row r="2786" spans="3:6" x14ac:dyDescent="0.3">
      <c r="C2786" s="41" t="b">
        <v>0</v>
      </c>
      <c r="D2786" s="105">
        <v>33369</v>
      </c>
      <c r="E2786" s="42">
        <v>13.612</v>
      </c>
      <c r="F2786" s="104">
        <v>1.6820661221883501E+19</v>
      </c>
    </row>
    <row r="2787" spans="3:6" x14ac:dyDescent="0.3">
      <c r="C2787" s="41" t="b">
        <v>0</v>
      </c>
      <c r="D2787" s="105">
        <v>33370</v>
      </c>
      <c r="E2787" s="42">
        <v>13.667</v>
      </c>
      <c r="F2787" s="104">
        <v>1.5738954579538999E+19</v>
      </c>
    </row>
    <row r="2788" spans="3:6" x14ac:dyDescent="0.3">
      <c r="C2788" s="41" t="b">
        <v>0</v>
      </c>
      <c r="D2788" s="105">
        <v>33371</v>
      </c>
      <c r="E2788" s="42">
        <v>13.62</v>
      </c>
      <c r="F2788" s="104">
        <v>1.68646540653778E+19</v>
      </c>
    </row>
    <row r="2789" spans="3:6" x14ac:dyDescent="0.3">
      <c r="C2789" s="41" t="b">
        <v>0</v>
      </c>
      <c r="D2789" s="105">
        <v>33372</v>
      </c>
      <c r="E2789" s="42">
        <v>13.56</v>
      </c>
      <c r="F2789" s="104">
        <v>1.8725309367874299E+18</v>
      </c>
    </row>
    <row r="2790" spans="3:6" x14ac:dyDescent="0.3">
      <c r="C2790" s="41" t="b">
        <v>0</v>
      </c>
      <c r="D2790" s="105">
        <v>33373</v>
      </c>
      <c r="E2790" s="42">
        <v>13.474</v>
      </c>
      <c r="F2790" s="104">
        <v>1.71745888662063E+19</v>
      </c>
    </row>
    <row r="2791" spans="3:6" x14ac:dyDescent="0.3">
      <c r="C2791" s="41" t="b">
        <v>0</v>
      </c>
      <c r="D2791" s="105">
        <v>33374</v>
      </c>
      <c r="E2791" s="42">
        <v>13.494999999999999</v>
      </c>
      <c r="F2791" s="104">
        <v>9.4660983267813396E+18</v>
      </c>
    </row>
    <row r="2792" spans="3:6" x14ac:dyDescent="0.3">
      <c r="C2792" s="41" t="b">
        <v>0</v>
      </c>
      <c r="D2792" s="105">
        <v>33375</v>
      </c>
      <c r="E2792" s="42">
        <v>13.48</v>
      </c>
      <c r="F2792" s="104">
        <v>5.1343645273543096E+18</v>
      </c>
    </row>
    <row r="2793" spans="3:6" x14ac:dyDescent="0.3">
      <c r="C2793" s="41" t="b">
        <v>0</v>
      </c>
      <c r="D2793" s="105">
        <v>33376</v>
      </c>
      <c r="E2793" s="42">
        <v>13.394</v>
      </c>
      <c r="F2793" s="104">
        <v>6.2144807605191598E+18</v>
      </c>
    </row>
    <row r="2794" spans="3:6" x14ac:dyDescent="0.3">
      <c r="C2794" s="41" t="b">
        <v>0</v>
      </c>
      <c r="D2794" s="105">
        <v>33377</v>
      </c>
      <c r="E2794" s="42">
        <v>13.35</v>
      </c>
      <c r="F2794" s="104">
        <v>5.4653242099019602E+18</v>
      </c>
    </row>
    <row r="2795" spans="3:6" x14ac:dyDescent="0.3">
      <c r="C2795" s="41" t="b">
        <v>0</v>
      </c>
      <c r="D2795" s="105">
        <v>33378</v>
      </c>
      <c r="E2795" s="42">
        <v>13.314</v>
      </c>
      <c r="F2795" s="104">
        <v>1.7628042574056901E+19</v>
      </c>
    </row>
    <row r="2796" spans="3:6" x14ac:dyDescent="0.3">
      <c r="C2796" s="41" t="b">
        <v>0</v>
      </c>
      <c r="D2796" s="105">
        <v>33379</v>
      </c>
      <c r="E2796" s="42">
        <v>13.266</v>
      </c>
      <c r="F2796" s="104">
        <v>6.8142171515268506E+17</v>
      </c>
    </row>
    <row r="2797" spans="3:6" x14ac:dyDescent="0.3">
      <c r="C2797" s="41" t="b">
        <v>0</v>
      </c>
      <c r="D2797" s="105">
        <v>33380</v>
      </c>
      <c r="E2797" s="42">
        <v>13.192</v>
      </c>
      <c r="F2797" s="104">
        <v>5.5723305320862904E+18</v>
      </c>
    </row>
    <row r="2798" spans="3:6" x14ac:dyDescent="0.3">
      <c r="C2798" s="41" t="b">
        <v>0</v>
      </c>
      <c r="D2798" s="105">
        <v>33381</v>
      </c>
      <c r="E2798" s="42">
        <v>13.196</v>
      </c>
      <c r="F2798" s="104">
        <v>1.76984217315707E+19</v>
      </c>
    </row>
    <row r="2799" spans="3:6" x14ac:dyDescent="0.3">
      <c r="C2799" s="41" t="b">
        <v>0</v>
      </c>
      <c r="D2799" s="105">
        <v>33382</v>
      </c>
      <c r="E2799" s="42">
        <v>13.144</v>
      </c>
      <c r="F2799" s="104">
        <v>1.8587823983463199E+18</v>
      </c>
    </row>
    <row r="2800" spans="3:6" x14ac:dyDescent="0.3">
      <c r="C2800" s="41" t="b">
        <v>0</v>
      </c>
      <c r="D2800" s="105">
        <v>33383</v>
      </c>
      <c r="E2800" s="42">
        <v>13.122</v>
      </c>
      <c r="F2800" s="104">
        <v>1.05343512424449E+19</v>
      </c>
    </row>
    <row r="2801" spans="3:6" x14ac:dyDescent="0.3">
      <c r="C2801" s="41" t="b">
        <v>0</v>
      </c>
      <c r="D2801" s="105">
        <v>33384</v>
      </c>
      <c r="E2801" s="42">
        <v>13.103999999999999</v>
      </c>
      <c r="F2801" s="104">
        <v>1.75053769907526E+19</v>
      </c>
    </row>
    <row r="2802" spans="3:6" x14ac:dyDescent="0.3">
      <c r="C2802" s="41" t="b">
        <v>0</v>
      </c>
      <c r="D2802" s="105">
        <v>33385</v>
      </c>
      <c r="E2802" s="42">
        <v>13.073</v>
      </c>
      <c r="F2802" s="104">
        <v>1.53497009339437E+18</v>
      </c>
    </row>
    <row r="2803" spans="3:6" x14ac:dyDescent="0.3">
      <c r="C2803" s="41" t="b">
        <v>0</v>
      </c>
      <c r="D2803" s="105">
        <v>33386</v>
      </c>
      <c r="E2803" s="42">
        <v>13.038</v>
      </c>
      <c r="F2803" s="104">
        <v>1.76516811156202E+19</v>
      </c>
    </row>
    <row r="2804" spans="3:6" x14ac:dyDescent="0.3">
      <c r="C2804" s="41" t="b">
        <v>0</v>
      </c>
      <c r="D2804" s="105">
        <v>33387</v>
      </c>
      <c r="E2804" s="42">
        <v>13.051</v>
      </c>
      <c r="F2804" s="104">
        <v>9.0109973526303099E+18</v>
      </c>
    </row>
    <row r="2805" spans="3:6" x14ac:dyDescent="0.3">
      <c r="C2805" s="41" t="b">
        <v>0</v>
      </c>
      <c r="D2805" s="105">
        <v>33388</v>
      </c>
      <c r="E2805" s="42">
        <v>12.97</v>
      </c>
      <c r="F2805" s="104">
        <v>1.4703764082980499E+19</v>
      </c>
    </row>
    <row r="2806" spans="3:6" x14ac:dyDescent="0.3">
      <c r="C2806" s="41" t="b">
        <v>0</v>
      </c>
      <c r="D2806" s="105">
        <v>33389</v>
      </c>
      <c r="E2806" s="42">
        <v>12.965</v>
      </c>
      <c r="F2806" s="104">
        <v>1.05228931508952E+19</v>
      </c>
    </row>
    <row r="2807" spans="3:6" x14ac:dyDescent="0.3">
      <c r="C2807" s="41" t="b">
        <v>0</v>
      </c>
      <c r="D2807" s="105">
        <v>33390</v>
      </c>
      <c r="E2807" s="42">
        <v>12.781000000000001</v>
      </c>
      <c r="F2807" s="104">
        <v>7.4063550121505597E+18</v>
      </c>
    </row>
    <row r="2808" spans="3:6" x14ac:dyDescent="0.3">
      <c r="C2808" s="41" t="b">
        <v>0</v>
      </c>
      <c r="D2808" s="105">
        <v>33391</v>
      </c>
      <c r="E2808" s="42">
        <v>12.756</v>
      </c>
      <c r="F2808" s="104">
        <v>6.4646625889944699E+18</v>
      </c>
    </row>
    <row r="2809" spans="3:6" x14ac:dyDescent="0.3">
      <c r="C2809" s="41" t="b">
        <v>0</v>
      </c>
      <c r="D2809" s="105">
        <v>33392</v>
      </c>
      <c r="E2809" s="42">
        <v>12.755000000000001</v>
      </c>
      <c r="F2809" s="104">
        <v>2.39418480299876E+17</v>
      </c>
    </row>
    <row r="2810" spans="3:6" x14ac:dyDescent="0.3">
      <c r="C2810" s="41" t="b">
        <v>0</v>
      </c>
      <c r="D2810" s="105">
        <v>33393</v>
      </c>
      <c r="E2810" s="42">
        <v>12.707000000000001</v>
      </c>
      <c r="F2810" s="104">
        <v>5.1837802337724201E+18</v>
      </c>
    </row>
    <row r="2811" spans="3:6" x14ac:dyDescent="0.3">
      <c r="C2811" s="41" t="b">
        <v>0</v>
      </c>
      <c r="D2811" s="105">
        <v>33394</v>
      </c>
      <c r="E2811" s="42">
        <v>12.667</v>
      </c>
      <c r="F2811" s="104">
        <v>3.94070882923022E+16</v>
      </c>
    </row>
    <row r="2812" spans="3:6" x14ac:dyDescent="0.3">
      <c r="C2812" s="41" t="b">
        <v>0</v>
      </c>
      <c r="D2812" s="105">
        <v>33395</v>
      </c>
      <c r="E2812" s="42">
        <v>12.622999999999999</v>
      </c>
      <c r="F2812" s="104">
        <v>1.69272498788828E+19</v>
      </c>
    </row>
    <row r="2813" spans="3:6" x14ac:dyDescent="0.3">
      <c r="C2813" s="41" t="b">
        <v>0</v>
      </c>
      <c r="D2813" s="105">
        <v>33396</v>
      </c>
      <c r="E2813" s="42">
        <v>12.555999999999999</v>
      </c>
      <c r="F2813" s="104">
        <v>1.7713331716029901E+18</v>
      </c>
    </row>
    <row r="2814" spans="3:6" x14ac:dyDescent="0.3">
      <c r="C2814" s="41" t="b">
        <v>0</v>
      </c>
      <c r="D2814" s="105">
        <v>33397</v>
      </c>
      <c r="E2814" s="42">
        <v>12.526</v>
      </c>
      <c r="F2814" s="104">
        <v>1.8411344687654101E+19</v>
      </c>
    </row>
    <row r="2815" spans="3:6" x14ac:dyDescent="0.3">
      <c r="C2815" s="41" t="b">
        <v>0</v>
      </c>
      <c r="D2815" s="105">
        <v>33398</v>
      </c>
      <c r="E2815" s="42">
        <v>12.425000000000001</v>
      </c>
      <c r="F2815" s="104">
        <v>2.80280333818842E+16</v>
      </c>
    </row>
    <row r="2816" spans="3:6" x14ac:dyDescent="0.3">
      <c r="C2816" s="41" t="b">
        <v>0</v>
      </c>
      <c r="D2816" s="105">
        <v>33399</v>
      </c>
      <c r="E2816" s="42">
        <v>12.346</v>
      </c>
      <c r="F2816" s="104">
        <v>1.3210305481688101E+19</v>
      </c>
    </row>
    <row r="2817" spans="3:6" x14ac:dyDescent="0.3">
      <c r="C2817" s="41" t="b">
        <v>0</v>
      </c>
      <c r="D2817" s="105">
        <v>33400</v>
      </c>
      <c r="E2817" s="42">
        <v>12.250999999999999</v>
      </c>
      <c r="F2817" s="104">
        <v>1.0505837507817501E+19</v>
      </c>
    </row>
    <row r="2818" spans="3:6" x14ac:dyDescent="0.3">
      <c r="C2818" s="41" t="b">
        <v>0</v>
      </c>
      <c r="D2818" s="105">
        <v>33401</v>
      </c>
      <c r="E2818" s="42">
        <v>12.271000000000001</v>
      </c>
      <c r="F2818" s="104">
        <v>1.80105983935419E+19</v>
      </c>
    </row>
    <row r="2819" spans="3:6" x14ac:dyDescent="0.3">
      <c r="C2819" s="41" t="b">
        <v>0</v>
      </c>
      <c r="D2819" s="105">
        <v>33402</v>
      </c>
      <c r="E2819" s="42">
        <v>12.263</v>
      </c>
      <c r="F2819" s="104">
        <v>8.6009262674676296E+18</v>
      </c>
    </row>
    <row r="2820" spans="3:6" x14ac:dyDescent="0.3">
      <c r="C2820" s="41" t="b">
        <v>0</v>
      </c>
      <c r="D2820" s="105">
        <v>33403</v>
      </c>
      <c r="E2820" s="42">
        <v>12.196999999999999</v>
      </c>
      <c r="F2820" s="104">
        <v>9.0191167763170703E+18</v>
      </c>
    </row>
    <row r="2821" spans="3:6" x14ac:dyDescent="0.3">
      <c r="C2821" s="41" t="b">
        <v>0</v>
      </c>
      <c r="D2821" s="105">
        <v>33404</v>
      </c>
      <c r="E2821" s="42">
        <v>12.116</v>
      </c>
      <c r="F2821" s="104">
        <v>1.1052875312139301E+19</v>
      </c>
    </row>
    <row r="2822" spans="3:6" x14ac:dyDescent="0.3">
      <c r="C2822" s="41" t="b">
        <v>0</v>
      </c>
      <c r="D2822" s="105">
        <v>33405</v>
      </c>
      <c r="E2822" s="42">
        <v>12.063000000000001</v>
      </c>
      <c r="F2822" s="104">
        <v>5.2608742738334802E+18</v>
      </c>
    </row>
    <row r="2823" spans="3:6" x14ac:dyDescent="0.3">
      <c r="C2823" s="41" t="b">
        <v>0</v>
      </c>
      <c r="D2823" s="105">
        <v>33406</v>
      </c>
      <c r="E2823" s="42">
        <v>12.026</v>
      </c>
      <c r="F2823" s="104">
        <v>1.92289009900158E+18</v>
      </c>
    </row>
    <row r="2824" spans="3:6" x14ac:dyDescent="0.3">
      <c r="C2824" s="41" t="b">
        <v>0</v>
      </c>
      <c r="D2824" s="105">
        <v>33407</v>
      </c>
      <c r="E2824" s="42">
        <v>11.959</v>
      </c>
      <c r="F2824" s="104">
        <v>8.2432318177073203E+18</v>
      </c>
    </row>
    <row r="2825" spans="3:6" x14ac:dyDescent="0.3">
      <c r="C2825" s="41" t="b">
        <v>0</v>
      </c>
      <c r="D2825" s="105">
        <v>33408</v>
      </c>
      <c r="E2825" s="42">
        <v>11.946</v>
      </c>
      <c r="F2825" s="104">
        <v>3.1771798588892298E+18</v>
      </c>
    </row>
    <row r="2826" spans="3:6" x14ac:dyDescent="0.3">
      <c r="C2826" s="41" t="b">
        <v>0</v>
      </c>
      <c r="D2826" s="105">
        <v>33409</v>
      </c>
      <c r="E2826" s="42">
        <v>11.930999999999999</v>
      </c>
      <c r="F2826" s="104">
        <v>8.3599410012802396E+18</v>
      </c>
    </row>
    <row r="2827" spans="3:6" x14ac:dyDescent="0.3">
      <c r="C2827" s="41" t="b">
        <v>0</v>
      </c>
      <c r="D2827" s="105">
        <v>33410</v>
      </c>
      <c r="E2827" s="42">
        <v>11.877000000000001</v>
      </c>
      <c r="F2827" s="104">
        <v>2.6930256838436398E+18</v>
      </c>
    </row>
    <row r="2828" spans="3:6" x14ac:dyDescent="0.3">
      <c r="C2828" s="41" t="b">
        <v>0</v>
      </c>
      <c r="D2828" s="105">
        <v>33411</v>
      </c>
      <c r="E2828" s="42">
        <v>11.904</v>
      </c>
      <c r="F2828" s="104">
        <v>3.13922255808781E+18</v>
      </c>
    </row>
    <row r="2829" spans="3:6" x14ac:dyDescent="0.3">
      <c r="C2829" s="41" t="b">
        <v>0</v>
      </c>
      <c r="D2829" s="105">
        <v>33412</v>
      </c>
      <c r="E2829" s="42">
        <v>11.821</v>
      </c>
      <c r="F2829" s="104">
        <v>1.50545434496325E+19</v>
      </c>
    </row>
    <row r="2830" spans="3:6" x14ac:dyDescent="0.3">
      <c r="C2830" s="41" t="b">
        <v>0</v>
      </c>
      <c r="D2830" s="105">
        <v>33413</v>
      </c>
      <c r="E2830" s="42">
        <v>11.673999999999999</v>
      </c>
      <c r="F2830" s="104">
        <v>3.4037837627510902E+18</v>
      </c>
    </row>
    <row r="2831" spans="3:6" x14ac:dyDescent="0.3">
      <c r="C2831" s="41" t="b">
        <v>0</v>
      </c>
      <c r="D2831" s="105">
        <v>33414</v>
      </c>
      <c r="E2831" s="42">
        <v>11.629</v>
      </c>
      <c r="F2831" s="104">
        <v>1.49076215745145E+19</v>
      </c>
    </row>
    <row r="2832" spans="3:6" x14ac:dyDescent="0.3">
      <c r="C2832" s="41" t="b">
        <v>0</v>
      </c>
      <c r="D2832" s="105">
        <v>33415</v>
      </c>
      <c r="E2832" s="42">
        <v>11.646000000000001</v>
      </c>
      <c r="F2832" s="104">
        <v>4.2810220080754401E+18</v>
      </c>
    </row>
    <row r="2833" spans="3:6" x14ac:dyDescent="0.3">
      <c r="C2833" s="41" t="b">
        <v>0</v>
      </c>
      <c r="D2833" s="105">
        <v>33416</v>
      </c>
      <c r="E2833" s="42">
        <v>11.494999999999999</v>
      </c>
      <c r="F2833" s="104">
        <v>1.01151278941836E+19</v>
      </c>
    </row>
    <row r="2834" spans="3:6" x14ac:dyDescent="0.3">
      <c r="C2834" s="41" t="b">
        <v>0</v>
      </c>
      <c r="D2834" s="105">
        <v>33417</v>
      </c>
      <c r="E2834" s="42">
        <v>11.433</v>
      </c>
      <c r="F2834" s="104">
        <v>7.7750970570032599E+18</v>
      </c>
    </row>
    <row r="2835" spans="3:6" x14ac:dyDescent="0.3">
      <c r="C2835" s="41" t="b">
        <v>0</v>
      </c>
      <c r="D2835" s="105">
        <v>33418</v>
      </c>
      <c r="E2835" s="42">
        <v>11.319000000000001</v>
      </c>
      <c r="F2835" s="104">
        <v>6.1086745533792205E+18</v>
      </c>
    </row>
    <row r="2836" spans="3:6" x14ac:dyDescent="0.3">
      <c r="C2836" s="41" t="b">
        <v>0</v>
      </c>
      <c r="D2836" s="105">
        <v>33419</v>
      </c>
      <c r="E2836" s="42">
        <v>11.278</v>
      </c>
      <c r="F2836" s="104">
        <v>2.57883965514496E+18</v>
      </c>
    </row>
    <row r="2837" spans="3:6" x14ac:dyDescent="0.3">
      <c r="C2837" s="41" t="b">
        <v>0</v>
      </c>
      <c r="D2837" s="105">
        <v>33420</v>
      </c>
      <c r="E2837" s="42">
        <v>10.992000000000001</v>
      </c>
      <c r="F2837" s="104">
        <v>1.01172459624025E+18</v>
      </c>
    </row>
    <row r="2838" spans="3:6" x14ac:dyDescent="0.3">
      <c r="C2838" s="41" t="b">
        <v>0</v>
      </c>
      <c r="D2838" s="105">
        <v>33421</v>
      </c>
      <c r="E2838" s="42">
        <v>10.885</v>
      </c>
      <c r="F2838" s="104">
        <v>8.0009387741645896E+18</v>
      </c>
    </row>
    <row r="2839" spans="3:6" x14ac:dyDescent="0.3">
      <c r="C2839" s="41" t="b">
        <v>0</v>
      </c>
      <c r="D2839" s="105">
        <v>33422</v>
      </c>
      <c r="E2839" s="42">
        <v>10.79</v>
      </c>
      <c r="F2839" s="104">
        <v>5.0795855959252101E+18</v>
      </c>
    </row>
    <row r="2840" spans="3:6" x14ac:dyDescent="0.3">
      <c r="C2840" s="41" t="b">
        <v>0</v>
      </c>
      <c r="D2840" s="105">
        <v>33423</v>
      </c>
      <c r="E2840" s="42">
        <v>10.72</v>
      </c>
      <c r="F2840" s="104">
        <v>4.4121777199285101E+17</v>
      </c>
    </row>
    <row r="2841" spans="3:6" x14ac:dyDescent="0.3">
      <c r="C2841" s="41" t="b">
        <v>0</v>
      </c>
      <c r="D2841" s="105">
        <v>33424</v>
      </c>
      <c r="E2841" s="42">
        <v>10.58</v>
      </c>
      <c r="F2841" s="104">
        <v>1.72584899802623E+19</v>
      </c>
    </row>
    <row r="2842" spans="3:6" x14ac:dyDescent="0.3">
      <c r="C2842" s="41" t="b">
        <v>0</v>
      </c>
      <c r="D2842" s="105">
        <v>33425</v>
      </c>
      <c r="E2842" s="42">
        <v>10.305999999999999</v>
      </c>
      <c r="F2842" s="104">
        <v>7.3025426801483203E+18</v>
      </c>
    </row>
    <row r="2843" spans="3:6" x14ac:dyDescent="0.3">
      <c r="C2843" s="41" t="b">
        <v>0</v>
      </c>
      <c r="D2843" s="105">
        <v>33426</v>
      </c>
      <c r="E2843" s="42">
        <v>10.212</v>
      </c>
      <c r="F2843" s="104">
        <v>8.7360894186680904E+18</v>
      </c>
    </row>
    <row r="2844" spans="3:6" x14ac:dyDescent="0.3">
      <c r="C2844" s="41" t="b">
        <v>0</v>
      </c>
      <c r="D2844" s="105">
        <v>33427</v>
      </c>
      <c r="E2844" s="42">
        <v>10.242000000000001</v>
      </c>
      <c r="F2844" s="104">
        <v>5.29732608785139E+18</v>
      </c>
    </row>
    <row r="2845" spans="3:6" x14ac:dyDescent="0.3">
      <c r="C2845" s="41" t="b">
        <v>0</v>
      </c>
      <c r="D2845" s="105">
        <v>33428</v>
      </c>
      <c r="E2845" s="42">
        <v>10.173</v>
      </c>
      <c r="F2845" s="104">
        <v>5.8223963018218701E+18</v>
      </c>
    </row>
    <row r="2846" spans="3:6" x14ac:dyDescent="0.3">
      <c r="C2846" s="41" t="b">
        <v>0</v>
      </c>
      <c r="D2846" s="105">
        <v>33429</v>
      </c>
      <c r="E2846" s="42">
        <v>10.023</v>
      </c>
      <c r="F2846" s="104">
        <v>1.22228282462143E+19</v>
      </c>
    </row>
    <row r="2847" spans="3:6" x14ac:dyDescent="0.3">
      <c r="C2847" s="41" t="b">
        <v>0</v>
      </c>
      <c r="D2847" s="105">
        <v>33430</v>
      </c>
      <c r="E2847" s="42">
        <v>10.07</v>
      </c>
      <c r="F2847" s="104">
        <v>1.3650528111857101E+19</v>
      </c>
    </row>
    <row r="2848" spans="3:6" x14ac:dyDescent="0.3">
      <c r="C2848" s="41" t="b">
        <v>0</v>
      </c>
      <c r="D2848" s="105">
        <v>33431</v>
      </c>
      <c r="E2848" s="42">
        <v>9.8520000000000003</v>
      </c>
      <c r="F2848" s="104">
        <v>1.02431169693655E+19</v>
      </c>
    </row>
    <row r="2849" spans="3:6" x14ac:dyDescent="0.3">
      <c r="C2849" s="41" t="b">
        <v>0</v>
      </c>
      <c r="D2849" s="105">
        <v>33432</v>
      </c>
      <c r="E2849" s="42">
        <v>9.7579999999999991</v>
      </c>
      <c r="F2849" s="104">
        <v>1.7919379427399999E+19</v>
      </c>
    </row>
    <row r="2850" spans="3:6" x14ac:dyDescent="0.3">
      <c r="C2850" s="41" t="b">
        <v>0</v>
      </c>
      <c r="D2850" s="105">
        <v>33433</v>
      </c>
      <c r="E2850" s="42">
        <v>9.5939999999999994</v>
      </c>
      <c r="F2850" s="104">
        <v>1.2363666567778501E+19</v>
      </c>
    </row>
    <row r="2851" spans="3:6" x14ac:dyDescent="0.3">
      <c r="C2851" s="41" t="b">
        <v>0</v>
      </c>
      <c r="D2851" s="105">
        <v>33434</v>
      </c>
      <c r="E2851" s="42">
        <v>9.4909999999999997</v>
      </c>
      <c r="F2851" s="104">
        <v>4.0424721548497802E+18</v>
      </c>
    </row>
    <row r="2852" spans="3:6" x14ac:dyDescent="0.3">
      <c r="C2852" s="41" t="b">
        <v>0</v>
      </c>
      <c r="D2852" s="105">
        <v>33435</v>
      </c>
      <c r="E2852" s="42">
        <v>9.4580000000000002</v>
      </c>
      <c r="F2852" s="104">
        <v>2.04435858576718E+18</v>
      </c>
    </row>
    <row r="2853" spans="3:6" x14ac:dyDescent="0.3">
      <c r="C2853" s="41" t="b">
        <v>0</v>
      </c>
      <c r="D2853" s="105">
        <v>33436</v>
      </c>
      <c r="E2853" s="42">
        <v>9.3070000000000004</v>
      </c>
      <c r="F2853" s="104">
        <v>3.1496699875178598E+17</v>
      </c>
    </row>
    <row r="2854" spans="3:6" x14ac:dyDescent="0.3">
      <c r="C2854" s="41" t="b">
        <v>0</v>
      </c>
      <c r="D2854" s="105">
        <v>33437</v>
      </c>
      <c r="E2854" s="42">
        <v>9.2159999999999993</v>
      </c>
      <c r="F2854" s="104">
        <v>1.62327322603207E+19</v>
      </c>
    </row>
    <row r="2855" spans="3:6" x14ac:dyDescent="0.3">
      <c r="C2855" s="41" t="b">
        <v>0</v>
      </c>
      <c r="D2855" s="105">
        <v>33438</v>
      </c>
      <c r="E2855" s="42">
        <v>9.2129999999999992</v>
      </c>
      <c r="F2855" s="104">
        <v>9.478007019894229E+18</v>
      </c>
    </row>
    <row r="2856" spans="3:6" x14ac:dyDescent="0.3">
      <c r="C2856" s="41" t="b">
        <v>0</v>
      </c>
      <c r="D2856" s="105">
        <v>33439</v>
      </c>
      <c r="E2856" s="42">
        <v>9.1969999999999992</v>
      </c>
      <c r="F2856" s="104">
        <v>1.2551922201106801E+19</v>
      </c>
    </row>
    <row r="2857" spans="3:6" x14ac:dyDescent="0.3">
      <c r="C2857" s="41" t="b">
        <v>0</v>
      </c>
      <c r="D2857" s="105">
        <v>33440</v>
      </c>
      <c r="E2857" s="42">
        <v>9.0489999999999995</v>
      </c>
      <c r="F2857" s="104">
        <v>1.6632715556215099E+19</v>
      </c>
    </row>
    <row r="2858" spans="3:6" x14ac:dyDescent="0.3">
      <c r="C2858" s="41" t="b">
        <v>0</v>
      </c>
      <c r="D2858" s="105">
        <v>33441</v>
      </c>
      <c r="E2858" s="42">
        <v>9.0060000000000002</v>
      </c>
      <c r="F2858" s="104">
        <v>1.75135802327768E+19</v>
      </c>
    </row>
    <row r="2859" spans="3:6" x14ac:dyDescent="0.3">
      <c r="C2859" s="41" t="b">
        <v>0</v>
      </c>
      <c r="D2859" s="105">
        <v>33442</v>
      </c>
      <c r="E2859" s="42">
        <v>8.9440000000000008</v>
      </c>
      <c r="F2859" s="104">
        <v>1.66766549340097E+19</v>
      </c>
    </row>
    <row r="2860" spans="3:6" x14ac:dyDescent="0.3">
      <c r="C2860" s="41" t="b">
        <v>0</v>
      </c>
      <c r="D2860" s="105">
        <v>33443</v>
      </c>
      <c r="E2860" s="42">
        <v>8.891</v>
      </c>
      <c r="F2860" s="104">
        <v>3.1820250516924001E+18</v>
      </c>
    </row>
    <row r="2861" spans="3:6" x14ac:dyDescent="0.3">
      <c r="C2861" s="41" t="b">
        <v>0</v>
      </c>
      <c r="D2861" s="105">
        <v>33444</v>
      </c>
      <c r="E2861" s="42">
        <v>8.8290000000000006</v>
      </c>
      <c r="F2861" s="104">
        <v>7.3818232384725903E+18</v>
      </c>
    </row>
    <row r="2862" spans="3:6" x14ac:dyDescent="0.3">
      <c r="C2862" s="41" t="b">
        <v>0</v>
      </c>
      <c r="D2862" s="105">
        <v>33445</v>
      </c>
      <c r="E2862" s="42">
        <v>8.6029999999999998</v>
      </c>
      <c r="F2862" s="104">
        <v>1.2234179841020801E+19</v>
      </c>
    </row>
    <row r="2863" spans="3:6" x14ac:dyDescent="0.3">
      <c r="C2863" s="41" t="b">
        <v>0</v>
      </c>
      <c r="D2863" s="105">
        <v>33446</v>
      </c>
      <c r="E2863" s="42">
        <v>8.5129999999999999</v>
      </c>
      <c r="F2863" s="104">
        <v>4.3815480849975598E+18</v>
      </c>
    </row>
    <row r="2864" spans="3:6" x14ac:dyDescent="0.3">
      <c r="C2864" s="41" t="b">
        <v>0</v>
      </c>
      <c r="D2864" s="105">
        <v>33447</v>
      </c>
      <c r="E2864" s="42">
        <v>8.4049999999999994</v>
      </c>
      <c r="F2864" s="104">
        <v>1.13842206567161E+19</v>
      </c>
    </row>
    <row r="2865" spans="3:6" x14ac:dyDescent="0.3">
      <c r="C2865" s="41" t="b">
        <v>0</v>
      </c>
      <c r="D2865" s="105">
        <v>33448</v>
      </c>
      <c r="E2865" s="42">
        <v>8.3230000000000004</v>
      </c>
      <c r="F2865" s="104">
        <v>1.7046712640390699E+19</v>
      </c>
    </row>
    <row r="2866" spans="3:6" x14ac:dyDescent="0.3">
      <c r="C2866" s="41" t="b">
        <v>0</v>
      </c>
      <c r="D2866" s="105">
        <v>33449</v>
      </c>
      <c r="E2866" s="42">
        <v>8.2240000000000002</v>
      </c>
      <c r="F2866" s="104">
        <v>3.6382315812808499E+18</v>
      </c>
    </row>
    <row r="2867" spans="3:6" x14ac:dyDescent="0.3">
      <c r="C2867" s="41" t="b">
        <v>0</v>
      </c>
      <c r="D2867" s="105">
        <v>33450</v>
      </c>
      <c r="E2867" s="42">
        <v>8.0690000000000008</v>
      </c>
      <c r="F2867" s="104">
        <v>1.1548970763089799E+19</v>
      </c>
    </row>
    <row r="2868" spans="3:6" x14ac:dyDescent="0.3">
      <c r="C2868" s="41" t="b">
        <v>0</v>
      </c>
      <c r="D2868" s="105">
        <v>33451</v>
      </c>
      <c r="E2868" s="42">
        <v>7.9690000000000003</v>
      </c>
      <c r="F2868" s="104">
        <v>1.00631297103457E+18</v>
      </c>
    </row>
    <row r="2869" spans="3:6" x14ac:dyDescent="0.3">
      <c r="C2869" s="41" t="b">
        <v>0</v>
      </c>
      <c r="D2869" s="105">
        <v>33452</v>
      </c>
      <c r="E2869" s="42">
        <v>7.98</v>
      </c>
      <c r="F2869" s="104">
        <v>4.59205383293901E+18</v>
      </c>
    </row>
    <row r="2870" spans="3:6" x14ac:dyDescent="0.3">
      <c r="C2870" s="41" t="b">
        <v>0</v>
      </c>
      <c r="D2870" s="105">
        <v>33453</v>
      </c>
      <c r="E2870" s="42">
        <v>7.859</v>
      </c>
      <c r="F2870" s="104">
        <v>1.82578514826508E+19</v>
      </c>
    </row>
    <row r="2871" spans="3:6" x14ac:dyDescent="0.3">
      <c r="C2871" s="41" t="b">
        <v>0</v>
      </c>
      <c r="D2871" s="105">
        <v>33454</v>
      </c>
      <c r="E2871" s="42">
        <v>7.7439999999999998</v>
      </c>
      <c r="F2871" s="104">
        <v>1.15330293559441E+19</v>
      </c>
    </row>
    <row r="2872" spans="3:6" x14ac:dyDescent="0.3">
      <c r="C2872" s="41" t="b">
        <v>0</v>
      </c>
      <c r="D2872" s="105">
        <v>33455</v>
      </c>
      <c r="E2872" s="42">
        <v>7.7880000000000003</v>
      </c>
      <c r="F2872" s="104">
        <v>6.2303532920149402E+18</v>
      </c>
    </row>
    <row r="2873" spans="3:6" x14ac:dyDescent="0.3">
      <c r="C2873" s="41" t="b">
        <v>0</v>
      </c>
      <c r="D2873" s="105">
        <v>33456</v>
      </c>
      <c r="E2873" s="42">
        <v>7.8109999999999999</v>
      </c>
      <c r="F2873" s="104">
        <v>1.81437836734819E+19</v>
      </c>
    </row>
    <row r="2874" spans="3:6" x14ac:dyDescent="0.3">
      <c r="C2874" s="41" t="b">
        <v>0</v>
      </c>
      <c r="D2874" s="105">
        <v>33457</v>
      </c>
      <c r="E2874" s="42">
        <v>7.7149999999999999</v>
      </c>
      <c r="F2874" s="104">
        <v>2.4021180604612398E+18</v>
      </c>
    </row>
    <row r="2875" spans="3:6" x14ac:dyDescent="0.3">
      <c r="C2875" s="41" t="b">
        <v>0</v>
      </c>
      <c r="D2875" s="105">
        <v>33458</v>
      </c>
      <c r="E2875" s="42">
        <v>7.7220000000000004</v>
      </c>
      <c r="F2875" s="104">
        <v>1.23915898365173E+19</v>
      </c>
    </row>
    <row r="2876" spans="3:6" x14ac:dyDescent="0.3">
      <c r="C2876" s="41" t="b">
        <v>0</v>
      </c>
      <c r="D2876" s="105">
        <v>33459</v>
      </c>
      <c r="E2876" s="42">
        <v>7.7309999999999999</v>
      </c>
      <c r="F2876" s="104">
        <v>1.6707848688518799E+19</v>
      </c>
    </row>
    <row r="2877" spans="3:6" x14ac:dyDescent="0.3">
      <c r="C2877" s="41" t="b">
        <v>0</v>
      </c>
      <c r="D2877" s="105">
        <v>33460</v>
      </c>
      <c r="E2877" s="42">
        <v>7.6420000000000003</v>
      </c>
      <c r="F2877" s="104">
        <v>8.0452354730197504E+18</v>
      </c>
    </row>
    <row r="2878" spans="3:6" x14ac:dyDescent="0.3">
      <c r="C2878" s="41" t="b">
        <v>0</v>
      </c>
      <c r="D2878" s="105">
        <v>33461</v>
      </c>
      <c r="E2878" s="42">
        <v>7.6289999999999996</v>
      </c>
      <c r="F2878" s="104">
        <v>6.1373289942849802E+18</v>
      </c>
    </row>
    <row r="2879" spans="3:6" x14ac:dyDescent="0.3">
      <c r="C2879" s="41" t="b">
        <v>0</v>
      </c>
      <c r="D2879" s="105">
        <v>33462</v>
      </c>
      <c r="E2879" s="42">
        <v>7.5860000000000003</v>
      </c>
      <c r="F2879" s="104">
        <v>1.03644373119807E+19</v>
      </c>
    </row>
    <row r="2880" spans="3:6" x14ac:dyDescent="0.3">
      <c r="C2880" s="41" t="b">
        <v>0</v>
      </c>
      <c r="D2880" s="105">
        <v>33463</v>
      </c>
      <c r="E2880" s="42">
        <v>7.516</v>
      </c>
      <c r="F2880" s="104">
        <v>1.2861469411441E+19</v>
      </c>
    </row>
    <row r="2881" spans="3:6" x14ac:dyDescent="0.3">
      <c r="C2881" s="41" t="b">
        <v>0</v>
      </c>
      <c r="D2881" s="105">
        <v>33464</v>
      </c>
      <c r="E2881" s="42">
        <v>7.4640000000000004</v>
      </c>
      <c r="F2881" s="104">
        <v>1.6704789704303301E+19</v>
      </c>
    </row>
    <row r="2882" spans="3:6" x14ac:dyDescent="0.3">
      <c r="C2882" s="41" t="b">
        <v>0</v>
      </c>
      <c r="D2882" s="105">
        <v>33465</v>
      </c>
      <c r="E2882" s="42">
        <v>7.4660000000000002</v>
      </c>
      <c r="F2882" s="104">
        <v>1.81536858976506E+19</v>
      </c>
    </row>
    <row r="2883" spans="3:6" x14ac:dyDescent="0.3">
      <c r="C2883" s="41" t="b">
        <v>0</v>
      </c>
      <c r="D2883" s="105">
        <v>33466</v>
      </c>
      <c r="E2883" s="42">
        <v>7.4649999999999999</v>
      </c>
      <c r="F2883" s="104">
        <v>4.9773095090156602E+17</v>
      </c>
    </row>
    <row r="2884" spans="3:6" x14ac:dyDescent="0.3">
      <c r="C2884" s="41" t="b">
        <v>0</v>
      </c>
      <c r="D2884" s="105">
        <v>33467</v>
      </c>
      <c r="E2884" s="42">
        <v>7.4039999999999999</v>
      </c>
      <c r="F2884" s="104">
        <v>1.3525564112145799E+19</v>
      </c>
    </row>
    <row r="2885" spans="3:6" x14ac:dyDescent="0.3">
      <c r="C2885" s="41" t="b">
        <v>0</v>
      </c>
      <c r="D2885" s="105">
        <v>33468</v>
      </c>
      <c r="E2885" s="42">
        <v>7.306</v>
      </c>
      <c r="F2885" s="104">
        <v>3.5859323417727201E+18</v>
      </c>
    </row>
    <row r="2886" spans="3:6" x14ac:dyDescent="0.3">
      <c r="C2886" s="41" t="b">
        <v>0</v>
      </c>
      <c r="D2886" s="105">
        <v>33469</v>
      </c>
      <c r="E2886" s="42">
        <v>7.3490000000000002</v>
      </c>
      <c r="F2886" s="104">
        <v>7.7038943923803402E+18</v>
      </c>
    </row>
    <row r="2887" spans="3:6" x14ac:dyDescent="0.3">
      <c r="C2887" s="41" t="b">
        <v>0</v>
      </c>
      <c r="D2887" s="105">
        <v>33470</v>
      </c>
      <c r="E2887" s="42">
        <v>7.33</v>
      </c>
      <c r="F2887" s="104">
        <v>4.3559682897959199E+18</v>
      </c>
    </row>
    <row r="2888" spans="3:6" x14ac:dyDescent="0.3">
      <c r="C2888" s="41" t="b">
        <v>0</v>
      </c>
      <c r="D2888" s="105">
        <v>33471</v>
      </c>
      <c r="E2888" s="42">
        <v>7.23</v>
      </c>
      <c r="F2888" s="104">
        <v>4.9873773317938995E+18</v>
      </c>
    </row>
    <row r="2889" spans="3:6" x14ac:dyDescent="0.3">
      <c r="C2889" s="41" t="b">
        <v>0</v>
      </c>
      <c r="D2889" s="105">
        <v>33472</v>
      </c>
      <c r="E2889" s="42">
        <v>7.218</v>
      </c>
      <c r="F2889" s="104">
        <v>1.9658581210674099E+18</v>
      </c>
    </row>
    <row r="2890" spans="3:6" x14ac:dyDescent="0.3">
      <c r="C2890" s="41" t="b">
        <v>0</v>
      </c>
      <c r="D2890" s="105">
        <v>33473</v>
      </c>
      <c r="E2890" s="42">
        <v>7.1849999999999996</v>
      </c>
      <c r="F2890" s="104">
        <v>7.5525861282323599E+18</v>
      </c>
    </row>
    <row r="2891" spans="3:6" x14ac:dyDescent="0.3">
      <c r="C2891" s="41" t="b">
        <v>0</v>
      </c>
      <c r="D2891" s="105">
        <v>33474</v>
      </c>
      <c r="E2891" s="42">
        <v>7.1020000000000003</v>
      </c>
      <c r="F2891" s="104">
        <v>8.4726613378770196E+18</v>
      </c>
    </row>
    <row r="2892" spans="3:6" x14ac:dyDescent="0.3">
      <c r="C2892" s="41" t="b">
        <v>0</v>
      </c>
      <c r="D2892" s="105">
        <v>33475</v>
      </c>
      <c r="E2892" s="42">
        <v>7.1509999999999998</v>
      </c>
      <c r="F2892" s="104">
        <v>1.31638596812574E+18</v>
      </c>
    </row>
    <row r="2893" spans="3:6" x14ac:dyDescent="0.3">
      <c r="C2893" s="41" t="b">
        <v>0</v>
      </c>
      <c r="D2893" s="105">
        <v>33476</v>
      </c>
      <c r="E2893" s="42">
        <v>7.02</v>
      </c>
      <c r="F2893" s="104">
        <v>5.5070812782528604E+18</v>
      </c>
    </row>
    <row r="2894" spans="3:6" x14ac:dyDescent="0.3">
      <c r="C2894" s="41" t="b">
        <v>0</v>
      </c>
      <c r="D2894" s="105">
        <v>33477</v>
      </c>
      <c r="E2894" s="42">
        <v>6.97</v>
      </c>
      <c r="F2894" s="104">
        <v>8.2040731363394499E+18</v>
      </c>
    </row>
    <row r="2895" spans="3:6" x14ac:dyDescent="0.3">
      <c r="C2895" s="41" t="b">
        <v>0</v>
      </c>
      <c r="D2895" s="105">
        <v>33478</v>
      </c>
      <c r="E2895" s="42">
        <v>6.976</v>
      </c>
      <c r="F2895" s="104">
        <v>6.5804420516430899E+17</v>
      </c>
    </row>
    <row r="2896" spans="3:6" x14ac:dyDescent="0.3">
      <c r="C2896" s="41" t="b">
        <v>0</v>
      </c>
      <c r="D2896" s="105">
        <v>33479</v>
      </c>
      <c r="E2896" s="42">
        <v>6.8890000000000002</v>
      </c>
      <c r="F2896" s="104">
        <v>1.71110703953443E+19</v>
      </c>
    </row>
    <row r="2897" spans="3:6" x14ac:dyDescent="0.3">
      <c r="C2897" s="41" t="b">
        <v>0</v>
      </c>
      <c r="D2897" s="105">
        <v>33480</v>
      </c>
      <c r="E2897" s="42">
        <v>6.8730000000000002</v>
      </c>
      <c r="F2897" s="104">
        <v>1.76432331387635E+19</v>
      </c>
    </row>
    <row r="2898" spans="3:6" x14ac:dyDescent="0.3">
      <c r="C2898" s="41" t="b">
        <v>0</v>
      </c>
      <c r="D2898" s="105">
        <v>33481</v>
      </c>
      <c r="E2898" s="42">
        <v>6.7859999999999996</v>
      </c>
      <c r="F2898" s="104">
        <v>1.3802275431601101E+18</v>
      </c>
    </row>
    <row r="2899" spans="3:6" x14ac:dyDescent="0.3">
      <c r="C2899" s="41" t="b">
        <v>0</v>
      </c>
      <c r="D2899" s="105">
        <v>33482</v>
      </c>
      <c r="E2899" s="42">
        <v>6.766</v>
      </c>
      <c r="F2899" s="104">
        <v>2.6042611150491699E+18</v>
      </c>
    </row>
    <row r="2900" spans="3:6" x14ac:dyDescent="0.3">
      <c r="C2900" s="41" t="b">
        <v>0</v>
      </c>
      <c r="D2900" s="105">
        <v>33483</v>
      </c>
      <c r="E2900" s="42">
        <v>6.7060000000000004</v>
      </c>
      <c r="F2900" s="104">
        <v>1.61931108255871E+19</v>
      </c>
    </row>
    <row r="2901" spans="3:6" x14ac:dyDescent="0.3">
      <c r="C2901" s="41" t="b">
        <v>0</v>
      </c>
      <c r="D2901" s="105">
        <v>33484</v>
      </c>
      <c r="E2901" s="42">
        <v>6.7969999999999997</v>
      </c>
      <c r="F2901" s="104">
        <v>6.5174462949808302E+18</v>
      </c>
    </row>
    <row r="2902" spans="3:6" x14ac:dyDescent="0.3">
      <c r="C2902" s="41" t="b">
        <v>0</v>
      </c>
      <c r="D2902" s="105">
        <v>33485</v>
      </c>
      <c r="E2902" s="42">
        <v>6.7960000000000003</v>
      </c>
      <c r="F2902" s="104">
        <v>1.6777920532765E+18</v>
      </c>
    </row>
    <row r="2903" spans="3:6" x14ac:dyDescent="0.3">
      <c r="C2903" s="41" t="b">
        <v>0</v>
      </c>
      <c r="D2903" s="105">
        <v>33486</v>
      </c>
      <c r="E2903" s="42">
        <v>6.7279999999999998</v>
      </c>
      <c r="F2903" s="104">
        <v>7.4696263894108897E+18</v>
      </c>
    </row>
    <row r="2904" spans="3:6" x14ac:dyDescent="0.3">
      <c r="C2904" s="41" t="b">
        <v>0</v>
      </c>
      <c r="D2904" s="105">
        <v>33487</v>
      </c>
      <c r="E2904" s="42">
        <v>6.617</v>
      </c>
      <c r="F2904" s="104">
        <v>8.6233859815510098E+18</v>
      </c>
    </row>
    <row r="2905" spans="3:6" x14ac:dyDescent="0.3">
      <c r="C2905" s="41" t="b">
        <v>0</v>
      </c>
      <c r="D2905" s="105">
        <v>33488</v>
      </c>
      <c r="E2905" s="42">
        <v>6.516</v>
      </c>
      <c r="F2905" s="104">
        <v>1.5780711304130601E+19</v>
      </c>
    </row>
    <row r="2906" spans="3:6" x14ac:dyDescent="0.3">
      <c r="C2906" s="41" t="b">
        <v>0</v>
      </c>
      <c r="D2906" s="105">
        <v>33489</v>
      </c>
      <c r="E2906" s="42">
        <v>6.4649999999999999</v>
      </c>
      <c r="F2906" s="104">
        <v>2.8186853050223299E+18</v>
      </c>
    </row>
    <row r="2907" spans="3:6" x14ac:dyDescent="0.3">
      <c r="C2907" s="41" t="b">
        <v>0</v>
      </c>
      <c r="D2907" s="105">
        <v>33490</v>
      </c>
      <c r="E2907" s="42">
        <v>6.4640000000000004</v>
      </c>
      <c r="F2907" s="104">
        <v>5.15004003233011E+18</v>
      </c>
    </row>
    <row r="2908" spans="3:6" x14ac:dyDescent="0.3">
      <c r="C2908" s="41" t="b">
        <v>0</v>
      </c>
      <c r="D2908" s="105">
        <v>33491</v>
      </c>
      <c r="E2908" s="42">
        <v>6.4450000000000003</v>
      </c>
      <c r="F2908" s="104">
        <v>1.12141241723246E+19</v>
      </c>
    </row>
    <row r="2909" spans="3:6" x14ac:dyDescent="0.3">
      <c r="C2909" s="41" t="b">
        <v>0</v>
      </c>
      <c r="D2909" s="105">
        <v>33492</v>
      </c>
      <c r="E2909" s="42">
        <v>6.4340000000000002</v>
      </c>
      <c r="F2909" s="104">
        <v>8.8039449128458099E+17</v>
      </c>
    </row>
    <row r="2910" spans="3:6" x14ac:dyDescent="0.3">
      <c r="C2910" s="41" t="b">
        <v>0</v>
      </c>
      <c r="D2910" s="105">
        <v>33493</v>
      </c>
      <c r="E2910" s="42">
        <v>6.3689999999999998</v>
      </c>
      <c r="F2910" s="104">
        <v>7.1644420783358003E+18</v>
      </c>
    </row>
    <row r="2911" spans="3:6" x14ac:dyDescent="0.3">
      <c r="C2911" s="41" t="b">
        <v>0</v>
      </c>
      <c r="D2911" s="105">
        <v>33494</v>
      </c>
      <c r="E2911" s="42">
        <v>6.35</v>
      </c>
      <c r="F2911" s="104">
        <v>1.4225515100868499E+19</v>
      </c>
    </row>
    <row r="2912" spans="3:6" x14ac:dyDescent="0.3">
      <c r="C2912" s="41" t="b">
        <v>0</v>
      </c>
      <c r="D2912" s="105">
        <v>33495</v>
      </c>
      <c r="E2912" s="42">
        <v>6.28</v>
      </c>
      <c r="F2912" s="104">
        <v>1.7046935283676101E+19</v>
      </c>
    </row>
    <row r="2913" spans="3:6" x14ac:dyDescent="0.3">
      <c r="C2913" s="41" t="b">
        <v>0</v>
      </c>
      <c r="D2913" s="105">
        <v>33496</v>
      </c>
      <c r="E2913" s="42">
        <v>6.2839999999999998</v>
      </c>
      <c r="F2913" s="104">
        <v>1.52930942529158E+19</v>
      </c>
    </row>
    <row r="2914" spans="3:6" x14ac:dyDescent="0.3">
      <c r="C2914" s="41" t="b">
        <v>0</v>
      </c>
      <c r="D2914" s="105">
        <v>33497</v>
      </c>
      <c r="E2914" s="42">
        <v>6.2590000000000003</v>
      </c>
      <c r="F2914" s="104">
        <v>1.4042625006676199E+19</v>
      </c>
    </row>
    <row r="2915" spans="3:6" x14ac:dyDescent="0.3">
      <c r="C2915" s="41" t="b">
        <v>0</v>
      </c>
      <c r="D2915" s="105">
        <v>33498</v>
      </c>
      <c r="E2915" s="42">
        <v>6.367</v>
      </c>
      <c r="F2915" s="104">
        <v>1.2392159771289399E+19</v>
      </c>
    </row>
    <row r="2916" spans="3:6" x14ac:dyDescent="0.3">
      <c r="C2916" s="41" t="b">
        <v>0</v>
      </c>
      <c r="D2916" s="105">
        <v>33499</v>
      </c>
      <c r="E2916" s="42">
        <v>6.319</v>
      </c>
      <c r="F2916" s="104">
        <v>1.8248770029042801E+19</v>
      </c>
    </row>
    <row r="2917" spans="3:6" x14ac:dyDescent="0.3">
      <c r="C2917" s="41" t="b">
        <v>0</v>
      </c>
      <c r="D2917" s="105">
        <v>33500</v>
      </c>
      <c r="E2917" s="42">
        <v>6.3840000000000003</v>
      </c>
      <c r="F2917" s="104">
        <v>5.4469502278100698E+17</v>
      </c>
    </row>
    <row r="2918" spans="3:6" x14ac:dyDescent="0.3">
      <c r="C2918" s="41" t="b">
        <v>0</v>
      </c>
      <c r="D2918" s="105">
        <v>33501</v>
      </c>
      <c r="E2918" s="42">
        <v>6.3860000000000001</v>
      </c>
      <c r="F2918" s="104">
        <v>6.1107150291020595E+18</v>
      </c>
    </row>
    <row r="2919" spans="3:6" x14ac:dyDescent="0.3">
      <c r="C2919" s="41" t="b">
        <v>0</v>
      </c>
      <c r="D2919" s="105">
        <v>33502</v>
      </c>
      <c r="E2919" s="42">
        <v>6.3250000000000002</v>
      </c>
      <c r="F2919" s="104">
        <v>8.3073045771576504E+18</v>
      </c>
    </row>
    <row r="2920" spans="3:6" x14ac:dyDescent="0.3">
      <c r="C2920" s="41" t="b">
        <v>0</v>
      </c>
      <c r="D2920" s="105">
        <v>33503</v>
      </c>
      <c r="E2920" s="42">
        <v>6.2969999999999997</v>
      </c>
      <c r="F2920" s="104">
        <v>1.16764500891746E+19</v>
      </c>
    </row>
    <row r="2921" spans="3:6" x14ac:dyDescent="0.3">
      <c r="C2921" s="41" t="b">
        <v>0</v>
      </c>
      <c r="D2921" s="105">
        <v>33504</v>
      </c>
      <c r="E2921" s="42">
        <v>6.33</v>
      </c>
      <c r="F2921" s="104">
        <v>1.25169682667677E+19</v>
      </c>
    </row>
    <row r="2922" spans="3:6" x14ac:dyDescent="0.3">
      <c r="C2922" s="41" t="b">
        <v>0</v>
      </c>
      <c r="D2922" s="105">
        <v>33505</v>
      </c>
      <c r="E2922" s="42">
        <v>6.4109999999999996</v>
      </c>
      <c r="F2922" s="104">
        <v>1.16583977642613E+19</v>
      </c>
    </row>
    <row r="2923" spans="3:6" x14ac:dyDescent="0.3">
      <c r="C2923" s="41" t="b">
        <v>0</v>
      </c>
      <c r="D2923" s="105">
        <v>33506</v>
      </c>
      <c r="E2923" s="42">
        <v>6.4160000000000004</v>
      </c>
      <c r="F2923" s="104">
        <v>1.08352407627165E+19</v>
      </c>
    </row>
    <row r="2924" spans="3:6" x14ac:dyDescent="0.3">
      <c r="C2924" s="41" t="b">
        <v>0</v>
      </c>
      <c r="D2924" s="105">
        <v>33507</v>
      </c>
      <c r="E2924" s="42">
        <v>6.431</v>
      </c>
      <c r="F2924" s="104">
        <v>7.7333518728058102E+18</v>
      </c>
    </row>
    <row r="2925" spans="3:6" x14ac:dyDescent="0.3">
      <c r="C2925" s="41" t="b">
        <v>0</v>
      </c>
      <c r="D2925" s="105">
        <v>33508</v>
      </c>
      <c r="E2925" s="42">
        <v>6.4320000000000004</v>
      </c>
      <c r="F2925" s="104">
        <v>1.6057480170456101E+19</v>
      </c>
    </row>
    <row r="2926" spans="3:6" x14ac:dyDescent="0.3">
      <c r="C2926" s="41" t="b">
        <v>0</v>
      </c>
      <c r="D2926" s="105">
        <v>33509</v>
      </c>
      <c r="E2926" s="42">
        <v>6.5110000000000001</v>
      </c>
      <c r="F2926" s="104">
        <v>6.8103277836862802E+18</v>
      </c>
    </row>
    <row r="2927" spans="3:6" x14ac:dyDescent="0.3">
      <c r="C2927" s="41" t="b">
        <v>0</v>
      </c>
      <c r="D2927" s="105">
        <v>33510</v>
      </c>
      <c r="E2927" s="42">
        <v>6.6020000000000003</v>
      </c>
      <c r="F2927" s="104">
        <v>9.0841013183975199E+18</v>
      </c>
    </row>
    <row r="2928" spans="3:6" x14ac:dyDescent="0.3">
      <c r="C2928" s="41" t="b">
        <v>0</v>
      </c>
      <c r="D2928" s="105">
        <v>33511</v>
      </c>
      <c r="E2928" s="42">
        <v>6.7</v>
      </c>
      <c r="F2928" s="104">
        <v>1.6089941735013801E+18</v>
      </c>
    </row>
    <row r="2929" spans="3:6" x14ac:dyDescent="0.3">
      <c r="C2929" s="41" t="b">
        <v>0</v>
      </c>
      <c r="D2929" s="105">
        <v>33512</v>
      </c>
      <c r="E2929" s="42">
        <v>6.85</v>
      </c>
      <c r="F2929" s="104">
        <v>1.86405511288721E+18</v>
      </c>
    </row>
    <row r="2930" spans="3:6" x14ac:dyDescent="0.3">
      <c r="C2930" s="41" t="b">
        <v>0</v>
      </c>
      <c r="D2930" s="105">
        <v>33513</v>
      </c>
      <c r="E2930" s="42">
        <v>6.9880000000000004</v>
      </c>
      <c r="F2930" s="104">
        <v>1.20908632816826E+19</v>
      </c>
    </row>
    <row r="2931" spans="3:6" x14ac:dyDescent="0.3">
      <c r="C2931" s="41" t="b">
        <v>0</v>
      </c>
      <c r="D2931" s="105">
        <v>33514</v>
      </c>
      <c r="E2931" s="42">
        <v>7.0270000000000001</v>
      </c>
      <c r="F2931" s="104">
        <v>1.8105145988291199E+19</v>
      </c>
    </row>
    <row r="2932" spans="3:6" x14ac:dyDescent="0.3">
      <c r="C2932" s="41" t="b">
        <v>0</v>
      </c>
      <c r="D2932" s="105">
        <v>33515</v>
      </c>
      <c r="E2932" s="42">
        <v>7.16</v>
      </c>
      <c r="F2932" s="104">
        <v>1.73159111417763E+19</v>
      </c>
    </row>
    <row r="2933" spans="3:6" x14ac:dyDescent="0.3">
      <c r="C2933" s="41" t="b">
        <v>0</v>
      </c>
      <c r="D2933" s="105">
        <v>33516</v>
      </c>
      <c r="E2933" s="42">
        <v>7.25</v>
      </c>
      <c r="F2933" s="104">
        <v>1.8128366359004101E+19</v>
      </c>
    </row>
    <row r="2934" spans="3:6" x14ac:dyDescent="0.3">
      <c r="C2934" s="41" t="b">
        <v>0</v>
      </c>
      <c r="D2934" s="105">
        <v>33517</v>
      </c>
      <c r="E2934" s="42">
        <v>7.35</v>
      </c>
      <c r="F2934" s="104">
        <v>7.8505368770052198E+18</v>
      </c>
    </row>
    <row r="2935" spans="3:6" x14ac:dyDescent="0.3">
      <c r="C2935" s="41" t="b">
        <v>0</v>
      </c>
      <c r="D2935" s="105">
        <v>33518</v>
      </c>
      <c r="E2935" s="42">
        <v>7.4989999999999997</v>
      </c>
      <c r="F2935" s="104">
        <v>1.2003046440228399E+19</v>
      </c>
    </row>
    <row r="2936" spans="3:6" x14ac:dyDescent="0.3">
      <c r="C2936" s="41" t="b">
        <v>0</v>
      </c>
      <c r="D2936" s="105">
        <v>33519</v>
      </c>
      <c r="E2936" s="42">
        <v>7.5789999999999997</v>
      </c>
      <c r="F2936" s="104">
        <v>1.2276208628566401E+19</v>
      </c>
    </row>
    <row r="2937" spans="3:6" x14ac:dyDescent="0.3">
      <c r="C2937" s="41" t="b">
        <v>0</v>
      </c>
      <c r="D2937" s="105">
        <v>33520</v>
      </c>
      <c r="E2937" s="42">
        <v>7.7130000000000001</v>
      </c>
      <c r="F2937" s="104">
        <v>5.3080979290005504E+18</v>
      </c>
    </row>
    <row r="2938" spans="3:6" x14ac:dyDescent="0.3">
      <c r="C2938" s="41" t="b">
        <v>0</v>
      </c>
      <c r="D2938" s="105">
        <v>33521</v>
      </c>
      <c r="E2938" s="42">
        <v>7.8109999999999999</v>
      </c>
      <c r="F2938" s="104">
        <v>1.83531879265775E+18</v>
      </c>
    </row>
    <row r="2939" spans="3:6" x14ac:dyDescent="0.3">
      <c r="C2939" s="41" t="b">
        <v>0</v>
      </c>
      <c r="D2939" s="105">
        <v>33522</v>
      </c>
      <c r="E2939" s="42">
        <v>8.0020000000000007</v>
      </c>
      <c r="F2939" s="104">
        <v>4.5947487835136102E+18</v>
      </c>
    </row>
    <row r="2940" spans="3:6" x14ac:dyDescent="0.3">
      <c r="C2940" s="41" t="b">
        <v>0</v>
      </c>
      <c r="D2940" s="105">
        <v>33523</v>
      </c>
      <c r="E2940" s="42">
        <v>8.2430000000000003</v>
      </c>
      <c r="F2940" s="104">
        <v>7.0008957562727803E+18</v>
      </c>
    </row>
    <row r="2941" spans="3:6" x14ac:dyDescent="0.3">
      <c r="C2941" s="41" t="b">
        <v>0</v>
      </c>
      <c r="D2941" s="105">
        <v>33524</v>
      </c>
      <c r="E2941" s="42">
        <v>8.4480000000000004</v>
      </c>
      <c r="F2941" s="104">
        <v>4.4350049916420198E+18</v>
      </c>
    </row>
    <row r="2942" spans="3:6" x14ac:dyDescent="0.3">
      <c r="C2942" s="41" t="b">
        <v>0</v>
      </c>
      <c r="D2942" s="105">
        <v>33525</v>
      </c>
      <c r="E2942" s="42">
        <v>8.609</v>
      </c>
      <c r="F2942" s="104">
        <v>1.2009207252355899E+19</v>
      </c>
    </row>
    <row r="2943" spans="3:6" x14ac:dyDescent="0.3">
      <c r="C2943" s="41" t="b">
        <v>0</v>
      </c>
      <c r="D2943" s="105">
        <v>33526</v>
      </c>
      <c r="E2943" s="42">
        <v>8.798</v>
      </c>
      <c r="F2943" s="104">
        <v>9.9268418388509696E+18</v>
      </c>
    </row>
    <row r="2944" spans="3:6" x14ac:dyDescent="0.3">
      <c r="C2944" s="41" t="b">
        <v>0</v>
      </c>
      <c r="D2944" s="105">
        <v>33527</v>
      </c>
      <c r="E2944" s="42">
        <v>8.9239999999999995</v>
      </c>
      <c r="F2944" s="104">
        <v>1.6870981334953599E+19</v>
      </c>
    </row>
    <row r="2945" spans="3:6" x14ac:dyDescent="0.3">
      <c r="C2945" s="41" t="b">
        <v>0</v>
      </c>
      <c r="D2945" s="105">
        <v>33528</v>
      </c>
      <c r="E2945" s="42">
        <v>8.9990000000000006</v>
      </c>
      <c r="F2945" s="104">
        <v>1.1151742732668899E+19</v>
      </c>
    </row>
    <row r="2946" spans="3:6" x14ac:dyDescent="0.3">
      <c r="C2946" s="41" t="b">
        <v>0</v>
      </c>
      <c r="D2946" s="105">
        <v>33529</v>
      </c>
      <c r="E2946" s="42">
        <v>9.1839999999999993</v>
      </c>
      <c r="F2946" s="104">
        <v>1.69227876442687E+19</v>
      </c>
    </row>
    <row r="2947" spans="3:6" x14ac:dyDescent="0.3">
      <c r="C2947" s="41" t="b">
        <v>0</v>
      </c>
      <c r="D2947" s="105">
        <v>33530</v>
      </c>
      <c r="E2947" s="42">
        <v>9.1739999999999995</v>
      </c>
      <c r="F2947" s="104">
        <v>8.6519779800410604E+18</v>
      </c>
    </row>
    <row r="2948" spans="3:6" x14ac:dyDescent="0.3">
      <c r="C2948" s="41" t="b">
        <v>0</v>
      </c>
      <c r="D2948" s="105">
        <v>33531</v>
      </c>
      <c r="E2948" s="42">
        <v>9.1940000000000008</v>
      </c>
      <c r="F2948" s="104">
        <v>1.84394038691991E+19</v>
      </c>
    </row>
    <row r="2949" spans="3:6" x14ac:dyDescent="0.3">
      <c r="C2949" s="41" t="b">
        <v>0</v>
      </c>
      <c r="D2949" s="105">
        <v>33532</v>
      </c>
      <c r="E2949" s="42">
        <v>9.2520000000000007</v>
      </c>
      <c r="F2949" s="104">
        <v>6.4232577100871004E+18</v>
      </c>
    </row>
    <row r="2950" spans="3:6" x14ac:dyDescent="0.3">
      <c r="C2950" s="41" t="b">
        <v>0</v>
      </c>
      <c r="D2950" s="105">
        <v>33533</v>
      </c>
      <c r="E2950" s="42">
        <v>9.2569999999999997</v>
      </c>
      <c r="F2950" s="104">
        <v>9.0243819944196598E+18</v>
      </c>
    </row>
    <row r="2951" spans="3:6" x14ac:dyDescent="0.3">
      <c r="C2951" s="41" t="b">
        <v>0</v>
      </c>
      <c r="D2951" s="105">
        <v>33534</v>
      </c>
      <c r="E2951" s="42">
        <v>9.3089999999999993</v>
      </c>
      <c r="F2951" s="104">
        <v>9.3539686379013693E+18</v>
      </c>
    </row>
    <row r="2952" spans="3:6" x14ac:dyDescent="0.3">
      <c r="C2952" s="41" t="b">
        <v>0</v>
      </c>
      <c r="D2952" s="105">
        <v>33535</v>
      </c>
      <c r="E2952" s="42">
        <v>9.3480000000000008</v>
      </c>
      <c r="F2952" s="104">
        <v>1.1661093862943101E+19</v>
      </c>
    </row>
    <row r="2953" spans="3:6" x14ac:dyDescent="0.3">
      <c r="C2953" s="41" t="b">
        <v>0</v>
      </c>
      <c r="D2953" s="105">
        <v>33536</v>
      </c>
      <c r="E2953" s="42">
        <v>9.3179999999999996</v>
      </c>
      <c r="F2953" s="104">
        <v>1.54611410349992E+19</v>
      </c>
    </row>
    <row r="2954" spans="3:6" x14ac:dyDescent="0.3">
      <c r="C2954" s="41" t="b">
        <v>0</v>
      </c>
      <c r="D2954" s="105">
        <v>33537</v>
      </c>
      <c r="E2954" s="42">
        <v>9.4039999999999999</v>
      </c>
      <c r="F2954" s="104">
        <v>2.61786467035185E+18</v>
      </c>
    </row>
    <row r="2955" spans="3:6" x14ac:dyDescent="0.3">
      <c r="C2955" s="41" t="b">
        <v>0</v>
      </c>
      <c r="D2955" s="105">
        <v>33538</v>
      </c>
      <c r="E2955" s="42">
        <v>9.5109999999999992</v>
      </c>
      <c r="F2955" s="104">
        <v>3.1864420168484301E+18</v>
      </c>
    </row>
    <row r="2956" spans="3:6" x14ac:dyDescent="0.3">
      <c r="C2956" s="41" t="b">
        <v>0</v>
      </c>
      <c r="D2956" s="105">
        <v>33539</v>
      </c>
      <c r="E2956" s="42">
        <v>9.5760000000000005</v>
      </c>
      <c r="F2956" s="104">
        <v>5.4492612320158403E+18</v>
      </c>
    </row>
    <row r="2957" spans="3:6" x14ac:dyDescent="0.3">
      <c r="C2957" s="41" t="b">
        <v>0</v>
      </c>
      <c r="D2957" s="105">
        <v>33540</v>
      </c>
      <c r="E2957" s="42">
        <v>9.6709999999999994</v>
      </c>
      <c r="F2957" s="104">
        <v>1.71610059117556E+19</v>
      </c>
    </row>
    <row r="2958" spans="3:6" x14ac:dyDescent="0.3">
      <c r="C2958" s="41" t="b">
        <v>0</v>
      </c>
      <c r="D2958" s="105">
        <v>33541</v>
      </c>
      <c r="E2958" s="42">
        <v>9.64</v>
      </c>
      <c r="F2958" s="104">
        <v>4.5531520953685601E+18</v>
      </c>
    </row>
    <row r="2959" spans="3:6" x14ac:dyDescent="0.3">
      <c r="C2959" s="41" t="b">
        <v>0</v>
      </c>
      <c r="D2959" s="105">
        <v>33542</v>
      </c>
      <c r="E2959" s="42">
        <v>9.6959999999999997</v>
      </c>
      <c r="F2959" s="104">
        <v>9.6806700021658194E+18</v>
      </c>
    </row>
    <row r="2960" spans="3:6" x14ac:dyDescent="0.3">
      <c r="C2960" s="41" t="b">
        <v>0</v>
      </c>
      <c r="D2960" s="105">
        <v>33543</v>
      </c>
      <c r="E2960" s="42">
        <v>9.8539999999999992</v>
      </c>
      <c r="F2960" s="104">
        <v>8.3621043841124301E+18</v>
      </c>
    </row>
    <row r="2961" spans="3:6" x14ac:dyDescent="0.3">
      <c r="C2961" s="41" t="b">
        <v>0</v>
      </c>
      <c r="D2961" s="105">
        <v>33544</v>
      </c>
      <c r="E2961" s="42">
        <v>9.984</v>
      </c>
      <c r="F2961" s="104">
        <v>1.78152080991958E+19</v>
      </c>
    </row>
    <row r="2962" spans="3:6" x14ac:dyDescent="0.3">
      <c r="C2962" s="41" t="b">
        <v>0</v>
      </c>
      <c r="D2962" s="105">
        <v>33545</v>
      </c>
      <c r="E2962" s="42">
        <v>10.048</v>
      </c>
      <c r="F2962" s="104">
        <v>8.8980602595161897E+18</v>
      </c>
    </row>
    <row r="2963" spans="3:6" x14ac:dyDescent="0.3">
      <c r="C2963" s="41" t="b">
        <v>0</v>
      </c>
      <c r="D2963" s="105">
        <v>33546</v>
      </c>
      <c r="E2963" s="42">
        <v>10.052</v>
      </c>
      <c r="F2963" s="104">
        <v>1.3372451326645701E+19</v>
      </c>
    </row>
    <row r="2964" spans="3:6" x14ac:dyDescent="0.3">
      <c r="C2964" s="41" t="b">
        <v>0</v>
      </c>
      <c r="D2964" s="105">
        <v>33547</v>
      </c>
      <c r="E2964" s="42">
        <v>10.161</v>
      </c>
      <c r="F2964" s="104">
        <v>9.8788759537487503E+18</v>
      </c>
    </row>
    <row r="2965" spans="3:6" x14ac:dyDescent="0.3">
      <c r="C2965" s="41" t="b">
        <v>0</v>
      </c>
      <c r="D2965" s="105">
        <v>33548</v>
      </c>
      <c r="E2965" s="42">
        <v>10.236000000000001</v>
      </c>
      <c r="F2965" s="104">
        <v>4.78590491390528E+17</v>
      </c>
    </row>
    <row r="2966" spans="3:6" x14ac:dyDescent="0.3">
      <c r="C2966" s="41" t="b">
        <v>0</v>
      </c>
      <c r="D2966" s="105">
        <v>33549</v>
      </c>
      <c r="E2966" s="42">
        <v>10.294</v>
      </c>
      <c r="F2966" s="104">
        <v>1.2379134110182699E+19</v>
      </c>
    </row>
    <row r="2967" spans="3:6" x14ac:dyDescent="0.3">
      <c r="C2967" s="41" t="b">
        <v>0</v>
      </c>
      <c r="D2967" s="105">
        <v>33550</v>
      </c>
      <c r="E2967" s="42">
        <v>10.412000000000001</v>
      </c>
      <c r="F2967" s="104">
        <v>1.32221644601613E+19</v>
      </c>
    </row>
    <row r="2968" spans="3:6" x14ac:dyDescent="0.3">
      <c r="C2968" s="41" t="b">
        <v>0</v>
      </c>
      <c r="D2968" s="105">
        <v>33551</v>
      </c>
      <c r="E2968" s="42">
        <v>10.53</v>
      </c>
      <c r="F2968" s="104">
        <v>5.0060026285216696E+18</v>
      </c>
    </row>
    <row r="2969" spans="3:6" x14ac:dyDescent="0.3">
      <c r="C2969" s="41" t="b">
        <v>0</v>
      </c>
      <c r="D2969" s="105">
        <v>33552</v>
      </c>
      <c r="E2969" s="42">
        <v>10.619</v>
      </c>
      <c r="F2969" s="104">
        <v>4.9941619381343201E+18</v>
      </c>
    </row>
    <row r="2970" spans="3:6" x14ac:dyDescent="0.3">
      <c r="C2970" s="41" t="b">
        <v>0</v>
      </c>
      <c r="D2970" s="105">
        <v>33553</v>
      </c>
      <c r="E2970" s="42">
        <v>10.653</v>
      </c>
      <c r="F2970" s="104">
        <v>1.1437597120054E+19</v>
      </c>
    </row>
    <row r="2971" spans="3:6" x14ac:dyDescent="0.3">
      <c r="C2971" s="41" t="b">
        <v>0</v>
      </c>
      <c r="D2971" s="105">
        <v>33554</v>
      </c>
      <c r="E2971" s="42">
        <v>10.718</v>
      </c>
      <c r="F2971" s="104">
        <v>1.6467011413671801E+19</v>
      </c>
    </row>
    <row r="2972" spans="3:6" x14ac:dyDescent="0.3">
      <c r="C2972" s="41" t="b">
        <v>0</v>
      </c>
      <c r="D2972" s="105">
        <v>33555</v>
      </c>
      <c r="E2972" s="42">
        <v>10.773</v>
      </c>
      <c r="F2972" s="104">
        <v>7.6271033063514995E+17</v>
      </c>
    </row>
    <row r="2973" spans="3:6" x14ac:dyDescent="0.3">
      <c r="C2973" s="41" t="b">
        <v>0</v>
      </c>
      <c r="D2973" s="105">
        <v>33556</v>
      </c>
      <c r="E2973" s="42">
        <v>10.769</v>
      </c>
      <c r="F2973" s="104">
        <v>2.6238293206067901E+18</v>
      </c>
    </row>
    <row r="2974" spans="3:6" x14ac:dyDescent="0.3">
      <c r="C2974" s="41" t="b">
        <v>0</v>
      </c>
      <c r="D2974" s="105">
        <v>33557</v>
      </c>
      <c r="E2974" s="42">
        <v>10.779</v>
      </c>
      <c r="F2974" s="104">
        <v>5.1489883457842104E+18</v>
      </c>
    </row>
    <row r="2975" spans="3:6" x14ac:dyDescent="0.3">
      <c r="C2975" s="41" t="b">
        <v>0</v>
      </c>
      <c r="D2975" s="105">
        <v>33558</v>
      </c>
      <c r="E2975" s="42">
        <v>10.948</v>
      </c>
      <c r="F2975" s="104">
        <v>7.0487910617759304E+18</v>
      </c>
    </row>
    <row r="2976" spans="3:6" x14ac:dyDescent="0.3">
      <c r="C2976" s="41" t="b">
        <v>0</v>
      </c>
      <c r="D2976" s="105">
        <v>33559</v>
      </c>
      <c r="E2976" s="42">
        <v>10.946</v>
      </c>
      <c r="F2976" s="104">
        <v>1.3579123488369199E+19</v>
      </c>
    </row>
    <row r="2977" spans="3:6" x14ac:dyDescent="0.3">
      <c r="C2977" s="41" t="b">
        <v>0</v>
      </c>
      <c r="D2977" s="105">
        <v>33560</v>
      </c>
      <c r="E2977" s="42">
        <v>10.984999999999999</v>
      </c>
      <c r="F2977" s="104">
        <v>6.7618096523689595E+18</v>
      </c>
    </row>
    <row r="2978" spans="3:6" x14ac:dyDescent="0.3">
      <c r="C2978" s="41" t="b">
        <v>0</v>
      </c>
      <c r="D2978" s="105">
        <v>33561</v>
      </c>
      <c r="E2978" s="42">
        <v>11.077</v>
      </c>
      <c r="F2978" s="104">
        <v>1.3975793067262401E+19</v>
      </c>
    </row>
    <row r="2979" spans="3:6" x14ac:dyDescent="0.3">
      <c r="C2979" s="41" t="b">
        <v>0</v>
      </c>
      <c r="D2979" s="105">
        <v>33562</v>
      </c>
      <c r="E2979" s="42">
        <v>11.132999999999999</v>
      </c>
      <c r="F2979" s="104">
        <v>3.0805404680671099E+18</v>
      </c>
    </row>
    <row r="2980" spans="3:6" x14ac:dyDescent="0.3">
      <c r="C2980" s="41" t="b">
        <v>0</v>
      </c>
      <c r="D2980" s="105">
        <v>33563</v>
      </c>
      <c r="E2980" s="42">
        <v>11.202</v>
      </c>
      <c r="F2980" s="104">
        <v>3.6304811576108401E+18</v>
      </c>
    </row>
    <row r="2981" spans="3:6" x14ac:dyDescent="0.3">
      <c r="C2981" s="41" t="b">
        <v>0</v>
      </c>
      <c r="D2981" s="105">
        <v>33564</v>
      </c>
      <c r="E2981" s="42">
        <v>11.287000000000001</v>
      </c>
      <c r="F2981" s="104">
        <v>1.53361722904757E+19</v>
      </c>
    </row>
    <row r="2982" spans="3:6" x14ac:dyDescent="0.3">
      <c r="C2982" s="41" t="b">
        <v>0</v>
      </c>
      <c r="D2982" s="105">
        <v>33565</v>
      </c>
      <c r="E2982" s="42">
        <v>11.396000000000001</v>
      </c>
      <c r="F2982" s="104">
        <v>2.9396966986097198E+18</v>
      </c>
    </row>
    <row r="2983" spans="3:6" x14ac:dyDescent="0.3">
      <c r="C2983" s="41" t="b">
        <v>0</v>
      </c>
      <c r="D2983" s="105">
        <v>33566</v>
      </c>
      <c r="E2983" s="42">
        <v>11.512</v>
      </c>
      <c r="F2983" s="104">
        <v>8.9940453790534103E+18</v>
      </c>
    </row>
    <row r="2984" spans="3:6" x14ac:dyDescent="0.3">
      <c r="C2984" s="41" t="b">
        <v>0</v>
      </c>
      <c r="D2984" s="105">
        <v>33567</v>
      </c>
      <c r="E2984" s="42">
        <v>11.615</v>
      </c>
      <c r="F2984" s="104">
        <v>1.7827981793571899E+19</v>
      </c>
    </row>
    <row r="2985" spans="3:6" x14ac:dyDescent="0.3">
      <c r="C2985" s="41" t="b">
        <v>0</v>
      </c>
      <c r="D2985" s="105">
        <v>33568</v>
      </c>
      <c r="E2985" s="42">
        <v>11.680999999999999</v>
      </c>
      <c r="F2985" s="104">
        <v>1.2113358088411601E+19</v>
      </c>
    </row>
    <row r="2986" spans="3:6" x14ac:dyDescent="0.3">
      <c r="C2986" s="41" t="b">
        <v>0</v>
      </c>
      <c r="D2986" s="105">
        <v>33569</v>
      </c>
      <c r="E2986" s="42">
        <v>11.667</v>
      </c>
      <c r="F2986" s="104">
        <v>1.6733300463932E+19</v>
      </c>
    </row>
    <row r="2987" spans="3:6" x14ac:dyDescent="0.3">
      <c r="C2987" s="41" t="b">
        <v>0</v>
      </c>
      <c r="D2987" s="105">
        <v>33570</v>
      </c>
      <c r="E2987" s="42">
        <v>11.718</v>
      </c>
      <c r="F2987" s="104">
        <v>4.8237150811542099E+17</v>
      </c>
    </row>
    <row r="2988" spans="3:6" x14ac:dyDescent="0.3">
      <c r="C2988" s="41" t="b">
        <v>0</v>
      </c>
      <c r="D2988" s="105">
        <v>33571</v>
      </c>
      <c r="E2988" s="42">
        <v>11.725</v>
      </c>
      <c r="F2988" s="104">
        <v>9.9874485947895501E+18</v>
      </c>
    </row>
    <row r="2989" spans="3:6" x14ac:dyDescent="0.3">
      <c r="C2989" s="41" t="b">
        <v>0</v>
      </c>
      <c r="D2989" s="105">
        <v>33572</v>
      </c>
      <c r="E2989" s="42">
        <v>11.763999999999999</v>
      </c>
      <c r="F2989" s="104">
        <v>1.65320668466683E+19</v>
      </c>
    </row>
    <row r="2990" spans="3:6" x14ac:dyDescent="0.3">
      <c r="C2990" s="41" t="b">
        <v>0</v>
      </c>
      <c r="D2990" s="105">
        <v>33573</v>
      </c>
      <c r="E2990" s="42">
        <v>12.026</v>
      </c>
      <c r="F2990" s="104">
        <v>1.50814087039622E+19</v>
      </c>
    </row>
    <row r="2991" spans="3:6" x14ac:dyDescent="0.3">
      <c r="C2991" s="41" t="b">
        <v>0</v>
      </c>
      <c r="D2991" s="105">
        <v>33574</v>
      </c>
      <c r="E2991" s="42">
        <v>12.077999999999999</v>
      </c>
      <c r="F2991" s="104">
        <v>1.7102633583111199E+18</v>
      </c>
    </row>
    <row r="2992" spans="3:6" x14ac:dyDescent="0.3">
      <c r="C2992" s="41" t="b">
        <v>0</v>
      </c>
      <c r="D2992" s="105">
        <v>33575</v>
      </c>
      <c r="E2992" s="42">
        <v>12.103999999999999</v>
      </c>
      <c r="F2992" s="104">
        <v>1.7205698602218899E+19</v>
      </c>
    </row>
    <row r="2993" spans="3:6" x14ac:dyDescent="0.3">
      <c r="C2993" s="41" t="b">
        <v>0</v>
      </c>
      <c r="D2993" s="105">
        <v>33576</v>
      </c>
      <c r="E2993" s="42">
        <v>12.217000000000001</v>
      </c>
      <c r="F2993" s="104">
        <v>3.4469821150474202E+17</v>
      </c>
    </row>
    <row r="2994" spans="3:6" x14ac:dyDescent="0.3">
      <c r="C2994" s="41" t="b">
        <v>0</v>
      </c>
      <c r="D2994" s="105">
        <v>33577</v>
      </c>
      <c r="E2994" s="42">
        <v>12.3</v>
      </c>
      <c r="F2994" s="104">
        <v>9.0488824911963802E+18</v>
      </c>
    </row>
    <row r="2995" spans="3:6" x14ac:dyDescent="0.3">
      <c r="C2995" s="41" t="b">
        <v>0</v>
      </c>
      <c r="D2995" s="105">
        <v>33578</v>
      </c>
      <c r="E2995" s="42">
        <v>12.331</v>
      </c>
      <c r="F2995" s="104">
        <v>1.7376634592391201E+19</v>
      </c>
    </row>
    <row r="2996" spans="3:6" x14ac:dyDescent="0.3">
      <c r="C2996" s="41" t="b">
        <v>0</v>
      </c>
      <c r="D2996" s="105">
        <v>33579</v>
      </c>
      <c r="E2996" s="42">
        <v>12.377000000000001</v>
      </c>
      <c r="F2996" s="104">
        <v>4.21607465576512E+18</v>
      </c>
    </row>
    <row r="2997" spans="3:6" x14ac:dyDescent="0.3">
      <c r="C2997" s="41" t="b">
        <v>0</v>
      </c>
      <c r="D2997" s="105">
        <v>33580</v>
      </c>
      <c r="E2997" s="42">
        <v>12.49</v>
      </c>
      <c r="F2997" s="104">
        <v>1.0056013846999501E+19</v>
      </c>
    </row>
    <row r="2998" spans="3:6" x14ac:dyDescent="0.3">
      <c r="C2998" s="41" t="b">
        <v>0</v>
      </c>
      <c r="D2998" s="105">
        <v>33581</v>
      </c>
      <c r="E2998" s="42">
        <v>12.516999999999999</v>
      </c>
      <c r="F2998" s="104">
        <v>2.4956304716124298E+18</v>
      </c>
    </row>
    <row r="2999" spans="3:6" x14ac:dyDescent="0.3">
      <c r="C2999" s="41" t="b">
        <v>0</v>
      </c>
      <c r="D2999" s="105">
        <v>33582</v>
      </c>
      <c r="E2999" s="42">
        <v>12.526</v>
      </c>
      <c r="F2999" s="104">
        <v>1.4221261909984801E+19</v>
      </c>
    </row>
    <row r="3000" spans="3:6" x14ac:dyDescent="0.3">
      <c r="C3000" s="41" t="b">
        <v>0</v>
      </c>
      <c r="D3000" s="105">
        <v>33583</v>
      </c>
      <c r="E3000" s="42">
        <v>12.58</v>
      </c>
      <c r="F3000" s="104">
        <v>1.2039113062788901E+19</v>
      </c>
    </row>
    <row r="3001" spans="3:6" x14ac:dyDescent="0.3">
      <c r="C3001" s="41" t="b">
        <v>0</v>
      </c>
      <c r="D3001" s="105">
        <v>33584</v>
      </c>
      <c r="E3001" s="42">
        <v>12.606</v>
      </c>
      <c r="F3001" s="104">
        <v>9.01229945699887E+18</v>
      </c>
    </row>
    <row r="3002" spans="3:6" x14ac:dyDescent="0.3">
      <c r="C3002" s="41" t="b">
        <v>0</v>
      </c>
      <c r="D3002" s="105">
        <v>33585</v>
      </c>
      <c r="E3002" s="42">
        <v>12.808</v>
      </c>
      <c r="F3002" s="104">
        <v>8.8448375477001103E+18</v>
      </c>
    </row>
    <row r="3003" spans="3:6" x14ac:dyDescent="0.3">
      <c r="C3003" s="41" t="b">
        <v>0</v>
      </c>
      <c r="D3003" s="105">
        <v>33586</v>
      </c>
      <c r="E3003" s="42">
        <v>12.836</v>
      </c>
      <c r="F3003" s="104">
        <v>5.4611829543006198E+18</v>
      </c>
    </row>
    <row r="3004" spans="3:6" x14ac:dyDescent="0.3">
      <c r="C3004" s="41" t="b">
        <v>0</v>
      </c>
      <c r="D3004" s="105">
        <v>33587</v>
      </c>
      <c r="E3004" s="42">
        <v>12.907</v>
      </c>
      <c r="F3004" s="104">
        <v>5.4687476795572603E+18</v>
      </c>
    </row>
    <row r="3005" spans="3:6" x14ac:dyDescent="0.3">
      <c r="C3005" s="41" t="b">
        <v>0</v>
      </c>
      <c r="D3005" s="105">
        <v>33588</v>
      </c>
      <c r="E3005" s="42">
        <v>12.968999999999999</v>
      </c>
      <c r="F3005" s="104">
        <v>2.58498147218771E+18</v>
      </c>
    </row>
    <row r="3006" spans="3:6" x14ac:dyDescent="0.3">
      <c r="C3006" s="41" t="b">
        <v>0</v>
      </c>
      <c r="D3006" s="105">
        <v>33589</v>
      </c>
      <c r="E3006" s="42">
        <v>12.994</v>
      </c>
      <c r="F3006" s="104">
        <v>5.0860661906531697E+18</v>
      </c>
    </row>
    <row r="3007" spans="3:6" x14ac:dyDescent="0.3">
      <c r="C3007" s="41" t="b">
        <v>0</v>
      </c>
      <c r="D3007" s="105">
        <v>33590</v>
      </c>
      <c r="E3007" s="42">
        <v>13.13</v>
      </c>
      <c r="F3007" s="104">
        <v>1.35487905163201E+19</v>
      </c>
    </row>
    <row r="3008" spans="3:6" x14ac:dyDescent="0.3">
      <c r="C3008" s="41" t="b">
        <v>0</v>
      </c>
      <c r="D3008" s="105">
        <v>33591</v>
      </c>
      <c r="E3008" s="42">
        <v>13.083</v>
      </c>
      <c r="F3008" s="104">
        <v>1.54285346421626E+19</v>
      </c>
    </row>
    <row r="3009" spans="3:6" x14ac:dyDescent="0.3">
      <c r="C3009" s="41" t="b">
        <v>0</v>
      </c>
      <c r="D3009" s="105">
        <v>33592</v>
      </c>
      <c r="E3009" s="42">
        <v>13.098000000000001</v>
      </c>
      <c r="F3009" s="104">
        <v>1.36400834024256E+19</v>
      </c>
    </row>
    <row r="3010" spans="3:6" x14ac:dyDescent="0.3">
      <c r="C3010" s="41" t="b">
        <v>0</v>
      </c>
      <c r="D3010" s="105">
        <v>33593</v>
      </c>
      <c r="E3010" s="42">
        <v>13.14</v>
      </c>
      <c r="F3010" s="104">
        <v>1.40598900287825E+19</v>
      </c>
    </row>
    <row r="3011" spans="3:6" x14ac:dyDescent="0.3">
      <c r="C3011" s="41" t="b">
        <v>0</v>
      </c>
      <c r="D3011" s="105">
        <v>33594</v>
      </c>
      <c r="E3011" s="42">
        <v>13.215</v>
      </c>
      <c r="F3011" s="104">
        <v>1.09498685777485E+19</v>
      </c>
    </row>
    <row r="3012" spans="3:6" x14ac:dyDescent="0.3">
      <c r="C3012" s="41" t="b">
        <v>0</v>
      </c>
      <c r="D3012" s="105">
        <v>33595</v>
      </c>
      <c r="E3012" s="42">
        <v>13.367000000000001</v>
      </c>
      <c r="F3012" s="104">
        <v>8.3223233819575501E+18</v>
      </c>
    </row>
    <row r="3013" spans="3:6" x14ac:dyDescent="0.3">
      <c r="C3013" s="41" t="b">
        <v>0</v>
      </c>
      <c r="D3013" s="105">
        <v>33596</v>
      </c>
      <c r="E3013" s="42">
        <v>13.346</v>
      </c>
      <c r="F3013" s="104">
        <v>1.01526797527529E+19</v>
      </c>
    </row>
    <row r="3014" spans="3:6" x14ac:dyDescent="0.3">
      <c r="C3014" s="41" t="b">
        <v>0</v>
      </c>
      <c r="D3014" s="105">
        <v>33597</v>
      </c>
      <c r="E3014" s="42">
        <v>13.465</v>
      </c>
      <c r="F3014" s="104">
        <v>1.04588443013335E+19</v>
      </c>
    </row>
    <row r="3015" spans="3:6" x14ac:dyDescent="0.3">
      <c r="C3015" s="41" t="b">
        <v>0</v>
      </c>
      <c r="D3015" s="105">
        <v>33598</v>
      </c>
      <c r="E3015" s="42">
        <v>13.597</v>
      </c>
      <c r="F3015" s="104">
        <v>5.11553728549346E+18</v>
      </c>
    </row>
    <row r="3016" spans="3:6" x14ac:dyDescent="0.3">
      <c r="C3016" s="41" t="b">
        <v>0</v>
      </c>
      <c r="D3016" s="105">
        <v>33599</v>
      </c>
      <c r="E3016" s="42">
        <v>13.657999999999999</v>
      </c>
      <c r="F3016" s="104">
        <v>1.6706754815066599E+19</v>
      </c>
    </row>
    <row r="3017" spans="3:6" x14ac:dyDescent="0.3">
      <c r="C3017" s="41" t="b">
        <v>0</v>
      </c>
      <c r="D3017" s="105">
        <v>33600</v>
      </c>
      <c r="E3017" s="42">
        <v>13.8</v>
      </c>
      <c r="F3017" s="104">
        <v>1.0207477649635201E+19</v>
      </c>
    </row>
    <row r="3018" spans="3:6" x14ac:dyDescent="0.3">
      <c r="C3018" s="41" t="b">
        <v>0</v>
      </c>
      <c r="D3018" s="105">
        <v>33601</v>
      </c>
      <c r="E3018" s="42">
        <v>13.954000000000001</v>
      </c>
      <c r="F3018" s="104">
        <v>1.5148393051465501E+19</v>
      </c>
    </row>
    <row r="3019" spans="3:6" x14ac:dyDescent="0.3">
      <c r="C3019" s="41" t="b">
        <v>0</v>
      </c>
      <c r="D3019" s="105">
        <v>33602</v>
      </c>
      <c r="E3019" s="42">
        <v>13.885</v>
      </c>
      <c r="F3019" s="104">
        <v>2.0452975762578299E+18</v>
      </c>
    </row>
    <row r="3020" spans="3:6" x14ac:dyDescent="0.3">
      <c r="C3020" s="41" t="b">
        <v>0</v>
      </c>
      <c r="D3020" s="105">
        <v>33603</v>
      </c>
      <c r="E3020" s="42">
        <v>13.894</v>
      </c>
      <c r="F3020" s="104">
        <v>1.35239981075981E+19</v>
      </c>
    </row>
    <row r="3021" spans="3:6" x14ac:dyDescent="0.3">
      <c r="C3021" s="41" t="b">
        <v>0</v>
      </c>
      <c r="D3021" s="105">
        <v>33604</v>
      </c>
      <c r="E3021" s="42">
        <v>14.069000000000001</v>
      </c>
      <c r="F3021" s="104">
        <v>1.29945530252857E+19</v>
      </c>
    </row>
    <row r="3022" spans="3:6" x14ac:dyDescent="0.3">
      <c r="C3022" s="41" t="b">
        <v>0</v>
      </c>
      <c r="D3022" s="105">
        <v>33605</v>
      </c>
      <c r="E3022" s="42">
        <v>14.092000000000001</v>
      </c>
      <c r="F3022" s="104">
        <v>6.3657614327728998E+18</v>
      </c>
    </row>
    <row r="3023" spans="3:6" x14ac:dyDescent="0.3">
      <c r="C3023" s="41" t="b">
        <v>0</v>
      </c>
      <c r="D3023" s="105">
        <v>33606</v>
      </c>
      <c r="E3023" s="42">
        <v>14.141</v>
      </c>
      <c r="F3023" s="104">
        <v>2.5011536994744602E+18</v>
      </c>
    </row>
    <row r="3024" spans="3:6" x14ac:dyDescent="0.3">
      <c r="C3024" s="41" t="b">
        <v>0</v>
      </c>
      <c r="D3024" s="105">
        <v>33607</v>
      </c>
      <c r="E3024" s="42">
        <v>14.071999999999999</v>
      </c>
      <c r="F3024" s="104">
        <v>1.4771661209928E+18</v>
      </c>
    </row>
    <row r="3025" spans="3:6" x14ac:dyDescent="0.3">
      <c r="C3025" s="41" t="b">
        <v>0</v>
      </c>
      <c r="D3025" s="105">
        <v>33608</v>
      </c>
      <c r="E3025" s="42">
        <v>14.185</v>
      </c>
      <c r="F3025" s="104">
        <v>1.34035126687087E+19</v>
      </c>
    </row>
    <row r="3026" spans="3:6" x14ac:dyDescent="0.3">
      <c r="C3026" s="41" t="b">
        <v>0</v>
      </c>
      <c r="D3026" s="105">
        <v>33609</v>
      </c>
      <c r="E3026" s="42">
        <v>14.254</v>
      </c>
      <c r="F3026" s="104">
        <v>1.1658817275549999E+19</v>
      </c>
    </row>
    <row r="3027" spans="3:6" x14ac:dyDescent="0.3">
      <c r="C3027" s="41" t="b">
        <v>0</v>
      </c>
      <c r="D3027" s="105">
        <v>33610</v>
      </c>
      <c r="E3027" s="42">
        <v>14.282</v>
      </c>
      <c r="F3027" s="104">
        <v>1.38729164071859E+19</v>
      </c>
    </row>
    <row r="3028" spans="3:6" x14ac:dyDescent="0.3">
      <c r="C3028" s="41" t="b">
        <v>0</v>
      </c>
      <c r="D3028" s="105">
        <v>33611</v>
      </c>
      <c r="E3028" s="42">
        <v>14.406000000000001</v>
      </c>
      <c r="F3028" s="104">
        <v>6.7295015920356803E+18</v>
      </c>
    </row>
    <row r="3029" spans="3:6" x14ac:dyDescent="0.3">
      <c r="C3029" s="41" t="b">
        <v>0</v>
      </c>
      <c r="D3029" s="105">
        <v>33612</v>
      </c>
      <c r="E3029" s="42">
        <v>14.419</v>
      </c>
      <c r="F3029" s="104">
        <v>7.98414879121054E+18</v>
      </c>
    </row>
    <row r="3030" spans="3:6" x14ac:dyDescent="0.3">
      <c r="C3030" s="41" t="b">
        <v>0</v>
      </c>
      <c r="D3030" s="105">
        <v>33613</v>
      </c>
      <c r="E3030" s="42">
        <v>14.481</v>
      </c>
      <c r="F3030" s="104">
        <v>1.23466068269647E+18</v>
      </c>
    </row>
    <row r="3031" spans="3:6" x14ac:dyDescent="0.3">
      <c r="C3031" s="41" t="b">
        <v>0</v>
      </c>
      <c r="D3031" s="105">
        <v>33614</v>
      </c>
      <c r="E3031" s="42">
        <v>14.509</v>
      </c>
      <c r="F3031" s="104">
        <v>3.52326752354419E+18</v>
      </c>
    </row>
    <row r="3032" spans="3:6" x14ac:dyDescent="0.3">
      <c r="C3032" s="41" t="b">
        <v>0</v>
      </c>
      <c r="D3032" s="105">
        <v>33615</v>
      </c>
      <c r="E3032" s="42">
        <v>14.51</v>
      </c>
      <c r="F3032" s="104">
        <v>3.0058254074296801E+18</v>
      </c>
    </row>
    <row r="3033" spans="3:6" x14ac:dyDescent="0.3">
      <c r="C3033" s="41" t="b">
        <v>0</v>
      </c>
      <c r="D3033" s="105">
        <v>33616</v>
      </c>
      <c r="E3033" s="42">
        <v>14.542999999999999</v>
      </c>
      <c r="F3033" s="104">
        <v>1.47017230472832E+19</v>
      </c>
    </row>
    <row r="3034" spans="3:6" x14ac:dyDescent="0.3">
      <c r="C3034" s="41" t="b">
        <v>0</v>
      </c>
      <c r="D3034" s="105">
        <v>33617</v>
      </c>
      <c r="E3034" s="42">
        <v>14.631</v>
      </c>
      <c r="F3034" s="104">
        <v>1.5438742443054801E+19</v>
      </c>
    </row>
    <row r="3035" spans="3:6" x14ac:dyDescent="0.3">
      <c r="C3035" s="41" t="b">
        <v>0</v>
      </c>
      <c r="D3035" s="105">
        <v>33618</v>
      </c>
      <c r="E3035" s="42">
        <v>14.56</v>
      </c>
      <c r="F3035" s="104">
        <v>1.0639383524687999E+19</v>
      </c>
    </row>
    <row r="3036" spans="3:6" x14ac:dyDescent="0.3">
      <c r="C3036" s="41" t="b">
        <v>0</v>
      </c>
      <c r="D3036" s="105">
        <v>33619</v>
      </c>
      <c r="E3036" s="42">
        <v>14.52</v>
      </c>
      <c r="F3036" s="104">
        <v>2.6944424266261402E+18</v>
      </c>
    </row>
    <row r="3037" spans="3:6" x14ac:dyDescent="0.3">
      <c r="C3037" s="41" t="b">
        <v>0</v>
      </c>
      <c r="D3037" s="105">
        <v>33620</v>
      </c>
      <c r="E3037" s="42">
        <v>14.614000000000001</v>
      </c>
      <c r="F3037" s="104">
        <v>8.3157747517093396E+18</v>
      </c>
    </row>
    <row r="3038" spans="3:6" x14ac:dyDescent="0.3">
      <c r="C3038" s="41" t="b">
        <v>0</v>
      </c>
      <c r="D3038" s="105">
        <v>33621</v>
      </c>
      <c r="E3038" s="42">
        <v>14.657999999999999</v>
      </c>
      <c r="F3038" s="104">
        <v>2.9766475858640102E+18</v>
      </c>
    </row>
    <row r="3039" spans="3:6" x14ac:dyDescent="0.3">
      <c r="C3039" s="41" t="b">
        <v>0</v>
      </c>
      <c r="D3039" s="105">
        <v>33622</v>
      </c>
      <c r="E3039" s="42">
        <v>14.744999999999999</v>
      </c>
      <c r="F3039" s="104">
        <v>1.25440964574813E+19</v>
      </c>
    </row>
    <row r="3040" spans="3:6" x14ac:dyDescent="0.3">
      <c r="C3040" s="41" t="b">
        <v>0</v>
      </c>
      <c r="D3040" s="105">
        <v>33623</v>
      </c>
      <c r="E3040" s="42">
        <v>14.772</v>
      </c>
      <c r="F3040" s="104">
        <v>1.1764820155329599E+19</v>
      </c>
    </row>
    <row r="3041" spans="3:6" x14ac:dyDescent="0.3">
      <c r="C3041" s="41" t="b">
        <v>0</v>
      </c>
      <c r="D3041" s="105">
        <v>33624</v>
      </c>
      <c r="E3041" s="42">
        <v>14.83</v>
      </c>
      <c r="F3041" s="104">
        <v>7.9310940999854602E+18</v>
      </c>
    </row>
    <row r="3042" spans="3:6" x14ac:dyDescent="0.3">
      <c r="C3042" s="41" t="b">
        <v>0</v>
      </c>
      <c r="D3042" s="105">
        <v>33625</v>
      </c>
      <c r="E3042" s="42">
        <v>14.906000000000001</v>
      </c>
      <c r="F3042" s="104">
        <v>1.6855126524597701E+19</v>
      </c>
    </row>
    <row r="3043" spans="3:6" x14ac:dyDescent="0.3">
      <c r="C3043" s="41" t="b">
        <v>0</v>
      </c>
      <c r="D3043" s="105">
        <v>33626</v>
      </c>
      <c r="E3043" s="42">
        <v>14.932</v>
      </c>
      <c r="F3043" s="104">
        <v>2.50873824498752E+18</v>
      </c>
    </row>
    <row r="3044" spans="3:6" x14ac:dyDescent="0.3">
      <c r="C3044" s="41" t="b">
        <v>0</v>
      </c>
      <c r="D3044" s="105">
        <v>33627</v>
      </c>
      <c r="E3044" s="42">
        <v>14.946</v>
      </c>
      <c r="F3044" s="104">
        <v>1.17022538084421E+19</v>
      </c>
    </row>
    <row r="3045" spans="3:6" x14ac:dyDescent="0.3">
      <c r="C3045" s="41" t="b">
        <v>0</v>
      </c>
      <c r="D3045" s="105">
        <v>33628</v>
      </c>
      <c r="E3045" s="42">
        <v>14.904999999999999</v>
      </c>
      <c r="F3045" s="104">
        <v>9.4007966083996403E+17</v>
      </c>
    </row>
    <row r="3046" spans="3:6" x14ac:dyDescent="0.3">
      <c r="C3046" s="41" t="b">
        <v>0</v>
      </c>
      <c r="D3046" s="105">
        <v>33629</v>
      </c>
      <c r="E3046" s="42">
        <v>15</v>
      </c>
      <c r="F3046" s="104">
        <v>3.3223324397970202E+18</v>
      </c>
    </row>
    <row r="3047" spans="3:6" x14ac:dyDescent="0.3">
      <c r="C3047" s="41" t="b">
        <v>0</v>
      </c>
      <c r="D3047" s="105">
        <v>33630</v>
      </c>
      <c r="E3047" s="42">
        <v>15.1</v>
      </c>
      <c r="F3047" s="104">
        <v>1.43274473966191E+19</v>
      </c>
    </row>
    <row r="3048" spans="3:6" x14ac:dyDescent="0.3">
      <c r="C3048" s="41" t="b">
        <v>0</v>
      </c>
      <c r="D3048" s="105">
        <v>33631</v>
      </c>
      <c r="E3048" s="42">
        <v>15.212</v>
      </c>
      <c r="F3048" s="104">
        <v>8.02082020465698E+18</v>
      </c>
    </row>
    <row r="3049" spans="3:6" x14ac:dyDescent="0.3">
      <c r="C3049" s="41" t="b">
        <v>0</v>
      </c>
      <c r="D3049" s="105">
        <v>33632</v>
      </c>
      <c r="E3049" s="42">
        <v>15.182</v>
      </c>
      <c r="F3049" s="104">
        <v>1.02978433885923E+19</v>
      </c>
    </row>
    <row r="3050" spans="3:6" x14ac:dyDescent="0.3">
      <c r="C3050" s="41" t="b">
        <v>0</v>
      </c>
      <c r="D3050" s="105">
        <v>33633</v>
      </c>
      <c r="E3050" s="42">
        <v>15.188000000000001</v>
      </c>
      <c r="F3050" s="104">
        <v>1.0630385657427499E+19</v>
      </c>
    </row>
    <row r="3051" spans="3:6" x14ac:dyDescent="0.3">
      <c r="C3051" s="41" t="b">
        <v>0</v>
      </c>
      <c r="D3051" s="105">
        <v>33634</v>
      </c>
      <c r="E3051" s="42">
        <v>15.259</v>
      </c>
      <c r="F3051" s="104">
        <v>1.0329707807868801E+19</v>
      </c>
    </row>
    <row r="3052" spans="3:6" x14ac:dyDescent="0.3">
      <c r="C3052" s="41" t="b">
        <v>0</v>
      </c>
      <c r="D3052" s="105">
        <v>33635</v>
      </c>
      <c r="E3052" s="42">
        <v>15.419</v>
      </c>
      <c r="F3052" s="104">
        <v>1.8232378034381799E+19</v>
      </c>
    </row>
    <row r="3053" spans="3:6" x14ac:dyDescent="0.3">
      <c r="C3053" s="41" t="b">
        <v>0</v>
      </c>
      <c r="D3053" s="105">
        <v>33636</v>
      </c>
      <c r="E3053" s="42">
        <v>15.387</v>
      </c>
      <c r="F3053" s="104">
        <v>8.2041397949646295E+18</v>
      </c>
    </row>
    <row r="3054" spans="3:6" x14ac:dyDescent="0.3">
      <c r="C3054" s="41" t="b">
        <v>0</v>
      </c>
      <c r="D3054" s="105">
        <v>33637</v>
      </c>
      <c r="E3054" s="42">
        <v>15.396000000000001</v>
      </c>
      <c r="F3054" s="104">
        <v>1.13943761534975E+19</v>
      </c>
    </row>
    <row r="3055" spans="3:6" x14ac:dyDescent="0.3">
      <c r="C3055" s="41" t="b">
        <v>0</v>
      </c>
      <c r="D3055" s="105">
        <v>33638</v>
      </c>
      <c r="E3055" s="42">
        <v>15.396000000000001</v>
      </c>
      <c r="F3055" s="104">
        <v>1.8225452524991199E+19</v>
      </c>
    </row>
    <row r="3056" spans="3:6" x14ac:dyDescent="0.3">
      <c r="C3056" s="41" t="b">
        <v>0</v>
      </c>
      <c r="D3056" s="105">
        <v>33639</v>
      </c>
      <c r="E3056" s="42">
        <v>15.365</v>
      </c>
      <c r="F3056" s="104">
        <v>2.9832949719635502E+18</v>
      </c>
    </row>
    <row r="3057" spans="3:6" x14ac:dyDescent="0.3">
      <c r="C3057" s="41" t="b">
        <v>0</v>
      </c>
      <c r="D3057" s="105">
        <v>33640</v>
      </c>
      <c r="E3057" s="42">
        <v>15.481</v>
      </c>
      <c r="F3057" s="104">
        <v>8.3894274472630497E+18</v>
      </c>
    </row>
    <row r="3058" spans="3:6" x14ac:dyDescent="0.3">
      <c r="C3058" s="41" t="b">
        <v>0</v>
      </c>
      <c r="D3058" s="105">
        <v>33641</v>
      </c>
      <c r="E3058" s="42">
        <v>15.446</v>
      </c>
      <c r="F3058" s="104">
        <v>1.66468158427258E+19</v>
      </c>
    </row>
    <row r="3059" spans="3:6" x14ac:dyDescent="0.3">
      <c r="C3059" s="41" t="b">
        <v>0</v>
      </c>
      <c r="D3059" s="105">
        <v>33642</v>
      </c>
      <c r="E3059" s="42">
        <v>15.423999999999999</v>
      </c>
      <c r="F3059" s="104">
        <v>3.9761514863444797E+18</v>
      </c>
    </row>
    <row r="3060" spans="3:6" x14ac:dyDescent="0.3">
      <c r="C3060" s="41" t="b">
        <v>0</v>
      </c>
      <c r="D3060" s="105">
        <v>33643</v>
      </c>
      <c r="E3060" s="42">
        <v>15.43</v>
      </c>
      <c r="F3060" s="104">
        <v>1.04780469115385E+19</v>
      </c>
    </row>
    <row r="3061" spans="3:6" x14ac:dyDescent="0.3">
      <c r="C3061" s="41" t="b">
        <v>0</v>
      </c>
      <c r="D3061" s="105">
        <v>33644</v>
      </c>
      <c r="E3061" s="42">
        <v>15.358000000000001</v>
      </c>
      <c r="F3061" s="104">
        <v>2.1072838962621801E+18</v>
      </c>
    </row>
    <row r="3062" spans="3:6" x14ac:dyDescent="0.3">
      <c r="C3062" s="41" t="b">
        <v>0</v>
      </c>
      <c r="D3062" s="105">
        <v>33645</v>
      </c>
      <c r="E3062" s="42">
        <v>15.318</v>
      </c>
      <c r="F3062" s="104">
        <v>1.31946448339264E+19</v>
      </c>
    </row>
    <row r="3063" spans="3:6" x14ac:dyDescent="0.3">
      <c r="C3063" s="41" t="b">
        <v>0</v>
      </c>
      <c r="D3063" s="105">
        <v>33646</v>
      </c>
      <c r="E3063" s="42">
        <v>15.367000000000001</v>
      </c>
      <c r="F3063" s="104">
        <v>1.47275151867905E+18</v>
      </c>
    </row>
    <row r="3064" spans="3:6" x14ac:dyDescent="0.3">
      <c r="C3064" s="41" t="b">
        <v>0</v>
      </c>
      <c r="D3064" s="105">
        <v>33647</v>
      </c>
      <c r="E3064" s="42">
        <v>15.382</v>
      </c>
      <c r="F3064" s="104">
        <v>1.3490884600717099E+19</v>
      </c>
    </row>
    <row r="3065" spans="3:6" x14ac:dyDescent="0.3">
      <c r="C3065" s="41" t="b">
        <v>0</v>
      </c>
      <c r="D3065" s="105">
        <v>33648</v>
      </c>
      <c r="E3065" s="42">
        <v>15.449</v>
      </c>
      <c r="F3065" s="104">
        <v>1.03651328768571E+19</v>
      </c>
    </row>
    <row r="3066" spans="3:6" x14ac:dyDescent="0.3">
      <c r="C3066" s="41" t="b">
        <v>0</v>
      </c>
      <c r="D3066" s="105">
        <v>33649</v>
      </c>
      <c r="E3066" s="42">
        <v>15.465999999999999</v>
      </c>
      <c r="F3066" s="104">
        <v>1.74804973037725E+18</v>
      </c>
    </row>
    <row r="3067" spans="3:6" x14ac:dyDescent="0.3">
      <c r="C3067" s="41" t="b">
        <v>0</v>
      </c>
      <c r="D3067" s="105">
        <v>33650</v>
      </c>
      <c r="E3067" s="42">
        <v>15.567</v>
      </c>
      <c r="F3067" s="104">
        <v>6.0052355838235996E+18</v>
      </c>
    </row>
    <row r="3068" spans="3:6" x14ac:dyDescent="0.3">
      <c r="C3068" s="41" t="b">
        <v>0</v>
      </c>
      <c r="D3068" s="105">
        <v>33651</v>
      </c>
      <c r="E3068" s="42">
        <v>15.561</v>
      </c>
      <c r="F3068" s="104">
        <v>5.8154376293593201E+18</v>
      </c>
    </row>
    <row r="3069" spans="3:6" x14ac:dyDescent="0.3">
      <c r="C3069" s="41" t="b">
        <v>0</v>
      </c>
      <c r="D3069" s="105">
        <v>33652</v>
      </c>
      <c r="E3069" s="42">
        <v>15.518000000000001</v>
      </c>
      <c r="F3069" s="104">
        <v>1.74708229310324E+19</v>
      </c>
    </row>
    <row r="3070" spans="3:6" x14ac:dyDescent="0.3">
      <c r="C3070" s="41" t="b">
        <v>0</v>
      </c>
      <c r="D3070" s="105">
        <v>33653</v>
      </c>
      <c r="E3070" s="42">
        <v>15.532</v>
      </c>
      <c r="F3070" s="104">
        <v>1.3358650133664E+19</v>
      </c>
    </row>
    <row r="3071" spans="3:6" x14ac:dyDescent="0.3">
      <c r="C3071" s="41" t="b">
        <v>0</v>
      </c>
      <c r="D3071" s="105">
        <v>33654</v>
      </c>
      <c r="E3071" s="42">
        <v>15.507999999999999</v>
      </c>
      <c r="F3071" s="104">
        <v>9.85533628712653E+18</v>
      </c>
    </row>
    <row r="3072" spans="3:6" x14ac:dyDescent="0.3">
      <c r="C3072" s="41" t="b">
        <v>0</v>
      </c>
      <c r="D3072" s="105">
        <v>33655</v>
      </c>
      <c r="E3072" s="42">
        <v>15.523</v>
      </c>
      <c r="F3072" s="104">
        <v>1.76184097782155E+19</v>
      </c>
    </row>
    <row r="3073" spans="3:6" x14ac:dyDescent="0.3">
      <c r="C3073" s="41" t="b">
        <v>0</v>
      </c>
      <c r="D3073" s="105">
        <v>33656</v>
      </c>
      <c r="E3073" s="42">
        <v>15.574</v>
      </c>
      <c r="F3073" s="104">
        <v>1.46797658810048E+19</v>
      </c>
    </row>
    <row r="3074" spans="3:6" x14ac:dyDescent="0.3">
      <c r="C3074" s="41" t="b">
        <v>0</v>
      </c>
      <c r="D3074" s="105">
        <v>33657</v>
      </c>
      <c r="E3074" s="42">
        <v>15.535</v>
      </c>
      <c r="F3074" s="104">
        <v>1.34596669891665E+19</v>
      </c>
    </row>
    <row r="3075" spans="3:6" x14ac:dyDescent="0.3">
      <c r="C3075" s="41" t="b">
        <v>0</v>
      </c>
      <c r="D3075" s="105">
        <v>33658</v>
      </c>
      <c r="E3075" s="42">
        <v>15.53</v>
      </c>
      <c r="F3075" s="104">
        <v>1.6564675628807801E+19</v>
      </c>
    </row>
    <row r="3076" spans="3:6" x14ac:dyDescent="0.3">
      <c r="C3076" s="41" t="b">
        <v>0</v>
      </c>
      <c r="D3076" s="105">
        <v>33659</v>
      </c>
      <c r="E3076" s="42">
        <v>15.494</v>
      </c>
      <c r="F3076" s="104">
        <v>6.9444755692873103E+18</v>
      </c>
    </row>
    <row r="3077" spans="3:6" x14ac:dyDescent="0.3">
      <c r="C3077" s="41" t="b">
        <v>0</v>
      </c>
      <c r="D3077" s="105">
        <v>33660</v>
      </c>
      <c r="E3077" s="42">
        <v>15.53</v>
      </c>
      <c r="F3077" s="104">
        <v>1.1598862828318599E+19</v>
      </c>
    </row>
    <row r="3078" spans="3:6" x14ac:dyDescent="0.3">
      <c r="C3078" s="41" t="b">
        <v>0</v>
      </c>
      <c r="D3078" s="105">
        <v>33661</v>
      </c>
      <c r="E3078" s="42">
        <v>15.496</v>
      </c>
      <c r="F3078" s="104">
        <v>8.1270996534888305E+18</v>
      </c>
    </row>
    <row r="3079" spans="3:6" x14ac:dyDescent="0.3">
      <c r="C3079" s="41" t="b">
        <v>0</v>
      </c>
      <c r="D3079" s="105">
        <v>33662</v>
      </c>
      <c r="E3079" s="42">
        <v>15.532</v>
      </c>
      <c r="F3079" s="104">
        <v>1.15624656405346E+18</v>
      </c>
    </row>
    <row r="3080" spans="3:6" x14ac:dyDescent="0.3">
      <c r="C3080" s="41" t="b">
        <v>0</v>
      </c>
      <c r="D3080" s="105">
        <v>33663</v>
      </c>
      <c r="E3080" s="42">
        <v>15.417</v>
      </c>
      <c r="F3080" s="104">
        <v>9.5094163313933292E+18</v>
      </c>
    </row>
    <row r="3081" spans="3:6" x14ac:dyDescent="0.3">
      <c r="C3081" s="41" t="b">
        <v>0</v>
      </c>
      <c r="D3081" s="105">
        <v>33664</v>
      </c>
      <c r="E3081" s="42">
        <v>15.487</v>
      </c>
      <c r="F3081" s="104">
        <v>1.45544692606994E+19</v>
      </c>
    </row>
    <row r="3082" spans="3:6" x14ac:dyDescent="0.3">
      <c r="C3082" s="41" t="b">
        <v>0</v>
      </c>
      <c r="D3082" s="105">
        <v>33665</v>
      </c>
      <c r="E3082" s="42">
        <v>15.516</v>
      </c>
      <c r="F3082" s="104">
        <v>8.6513450931797105E+18</v>
      </c>
    </row>
    <row r="3083" spans="3:6" x14ac:dyDescent="0.3">
      <c r="C3083" s="41" t="b">
        <v>0</v>
      </c>
      <c r="D3083" s="105">
        <v>33666</v>
      </c>
      <c r="E3083" s="42">
        <v>15.44</v>
      </c>
      <c r="F3083" s="104">
        <v>1.72016822284952E+19</v>
      </c>
    </row>
    <row r="3084" spans="3:6" x14ac:dyDescent="0.3">
      <c r="C3084" s="41" t="b">
        <v>0</v>
      </c>
      <c r="D3084" s="105">
        <v>33667</v>
      </c>
      <c r="E3084" s="42">
        <v>15.401999999999999</v>
      </c>
      <c r="F3084" s="104">
        <v>9.3323042142041894E+17</v>
      </c>
    </row>
    <row r="3085" spans="3:6" x14ac:dyDescent="0.3">
      <c r="C3085" s="41" t="b">
        <v>0</v>
      </c>
      <c r="D3085" s="105">
        <v>33668</v>
      </c>
      <c r="E3085" s="42">
        <v>15.39</v>
      </c>
      <c r="F3085" s="104">
        <v>1.06264947918877E+19</v>
      </c>
    </row>
    <row r="3086" spans="3:6" x14ac:dyDescent="0.3">
      <c r="C3086" s="41" t="b">
        <v>0</v>
      </c>
      <c r="D3086" s="105">
        <v>33669</v>
      </c>
      <c r="E3086" s="42">
        <v>15.398999999999999</v>
      </c>
      <c r="F3086" s="104">
        <v>6.9352572958785004E+18</v>
      </c>
    </row>
    <row r="3087" spans="3:6" x14ac:dyDescent="0.3">
      <c r="C3087" s="41" t="b">
        <v>0</v>
      </c>
      <c r="D3087" s="105">
        <v>33670</v>
      </c>
      <c r="E3087" s="42">
        <v>15.423999999999999</v>
      </c>
      <c r="F3087" s="104">
        <v>1.4459528255470899E+18</v>
      </c>
    </row>
    <row r="3088" spans="3:6" x14ac:dyDescent="0.3">
      <c r="C3088" s="41" t="b">
        <v>0</v>
      </c>
      <c r="D3088" s="105">
        <v>33671</v>
      </c>
      <c r="E3088" s="42">
        <v>15.48</v>
      </c>
      <c r="F3088" s="104">
        <v>9.7037140326516204E+18</v>
      </c>
    </row>
    <row r="3089" spans="3:6" x14ac:dyDescent="0.3">
      <c r="C3089" s="41" t="b">
        <v>0</v>
      </c>
      <c r="D3089" s="105">
        <v>33672</v>
      </c>
      <c r="E3089" s="42">
        <v>15.526999999999999</v>
      </c>
      <c r="F3089" s="104">
        <v>1.53223838962071E+19</v>
      </c>
    </row>
    <row r="3090" spans="3:6" x14ac:dyDescent="0.3">
      <c r="C3090" s="41" t="b">
        <v>0</v>
      </c>
      <c r="D3090" s="105">
        <v>33673</v>
      </c>
      <c r="E3090" s="42">
        <v>15.525</v>
      </c>
      <c r="F3090" s="104">
        <v>4.1394323576876698E+18</v>
      </c>
    </row>
    <row r="3091" spans="3:6" x14ac:dyDescent="0.3">
      <c r="C3091" s="41" t="b">
        <v>0</v>
      </c>
      <c r="D3091" s="105">
        <v>33674</v>
      </c>
      <c r="E3091" s="42">
        <v>15.545999999999999</v>
      </c>
      <c r="F3091" s="104">
        <v>1.80688342961572E+19</v>
      </c>
    </row>
    <row r="3092" spans="3:6" x14ac:dyDescent="0.3">
      <c r="C3092" s="41" t="b">
        <v>0</v>
      </c>
      <c r="D3092" s="105">
        <v>33675</v>
      </c>
      <c r="E3092" s="42">
        <v>15.576000000000001</v>
      </c>
      <c r="F3092" s="104">
        <v>1.51757074797743E+19</v>
      </c>
    </row>
    <row r="3093" spans="3:6" x14ac:dyDescent="0.3">
      <c r="C3093" s="41" t="b">
        <v>0</v>
      </c>
      <c r="D3093" s="105">
        <v>33676</v>
      </c>
      <c r="E3093" s="42">
        <v>15.521000000000001</v>
      </c>
      <c r="F3093" s="104">
        <v>8.4232067728474501E+18</v>
      </c>
    </row>
    <row r="3094" spans="3:6" x14ac:dyDescent="0.3">
      <c r="C3094" s="41" t="b">
        <v>0</v>
      </c>
      <c r="D3094" s="105">
        <v>33677</v>
      </c>
      <c r="E3094" s="42">
        <v>15.493</v>
      </c>
      <c r="F3094" s="104">
        <v>1.04273423229435E+18</v>
      </c>
    </row>
    <row r="3095" spans="3:6" x14ac:dyDescent="0.3">
      <c r="C3095" s="41" t="b">
        <v>0</v>
      </c>
      <c r="D3095" s="105">
        <v>33678</v>
      </c>
      <c r="E3095" s="42">
        <v>15.476000000000001</v>
      </c>
      <c r="F3095" s="104">
        <v>1.1887946941283701E+19</v>
      </c>
    </row>
    <row r="3096" spans="3:6" x14ac:dyDescent="0.3">
      <c r="C3096" s="41" t="b">
        <v>0</v>
      </c>
      <c r="D3096" s="105">
        <v>33679</v>
      </c>
      <c r="E3096" s="42">
        <v>15.422000000000001</v>
      </c>
      <c r="F3096" s="104">
        <v>1.3030754489479201E+19</v>
      </c>
    </row>
    <row r="3097" spans="3:6" x14ac:dyDescent="0.3">
      <c r="C3097" s="41" t="b">
        <v>0</v>
      </c>
      <c r="D3097" s="105">
        <v>33680</v>
      </c>
      <c r="E3097" s="42">
        <v>15.371</v>
      </c>
      <c r="F3097" s="104">
        <v>1.0659803934873899E+19</v>
      </c>
    </row>
    <row r="3098" spans="3:6" x14ac:dyDescent="0.3">
      <c r="C3098" s="41" t="b">
        <v>0</v>
      </c>
      <c r="D3098" s="105">
        <v>33681</v>
      </c>
      <c r="E3098" s="42">
        <v>15.406000000000001</v>
      </c>
      <c r="F3098" s="104">
        <v>1.72699450876735E+19</v>
      </c>
    </row>
    <row r="3099" spans="3:6" x14ac:dyDescent="0.3">
      <c r="C3099" s="41" t="b">
        <v>0</v>
      </c>
      <c r="D3099" s="105">
        <v>33682</v>
      </c>
      <c r="E3099" s="42">
        <v>15.461</v>
      </c>
      <c r="F3099" s="104">
        <v>8.0811844499912202E+18</v>
      </c>
    </row>
    <row r="3100" spans="3:6" x14ac:dyDescent="0.3">
      <c r="C3100" s="41" t="b">
        <v>0</v>
      </c>
      <c r="D3100" s="105">
        <v>33683</v>
      </c>
      <c r="E3100" s="42">
        <v>15.505000000000001</v>
      </c>
      <c r="F3100" s="104">
        <v>8.8936334196293796E+18</v>
      </c>
    </row>
    <row r="3101" spans="3:6" x14ac:dyDescent="0.3">
      <c r="C3101" s="41" t="b">
        <v>0</v>
      </c>
      <c r="D3101" s="105">
        <v>33684</v>
      </c>
      <c r="E3101" s="42">
        <v>15.512</v>
      </c>
      <c r="F3101" s="104">
        <v>1.24812329494194E+18</v>
      </c>
    </row>
    <row r="3102" spans="3:6" x14ac:dyDescent="0.3">
      <c r="C3102" s="41" t="b">
        <v>0</v>
      </c>
      <c r="D3102" s="105">
        <v>33685</v>
      </c>
      <c r="E3102" s="42">
        <v>15.547000000000001</v>
      </c>
      <c r="F3102" s="104">
        <v>1.16108626388015E+19</v>
      </c>
    </row>
    <row r="3103" spans="3:6" x14ac:dyDescent="0.3">
      <c r="C3103" s="41" t="b">
        <v>0</v>
      </c>
      <c r="D3103" s="105">
        <v>33686</v>
      </c>
      <c r="E3103" s="42">
        <v>15.535</v>
      </c>
      <c r="F3103" s="104">
        <v>9.9740086234790892E+18</v>
      </c>
    </row>
    <row r="3104" spans="3:6" x14ac:dyDescent="0.3">
      <c r="C3104" s="41" t="b">
        <v>0</v>
      </c>
      <c r="D3104" s="105">
        <v>33687</v>
      </c>
      <c r="E3104" s="42">
        <v>15.56</v>
      </c>
      <c r="F3104" s="104">
        <v>2.4365439422996398E+18</v>
      </c>
    </row>
    <row r="3105" spans="3:6" x14ac:dyDescent="0.3">
      <c r="C3105" s="41" t="b">
        <v>0</v>
      </c>
      <c r="D3105" s="105">
        <v>33688</v>
      </c>
      <c r="E3105" s="42">
        <v>15.57</v>
      </c>
      <c r="F3105" s="104">
        <v>9.4939406847904297E+18</v>
      </c>
    </row>
    <row r="3106" spans="3:6" x14ac:dyDescent="0.3">
      <c r="C3106" s="41" t="b">
        <v>0</v>
      </c>
      <c r="D3106" s="105">
        <v>33689</v>
      </c>
      <c r="E3106" s="42">
        <v>15.569000000000001</v>
      </c>
      <c r="F3106" s="104">
        <v>1.2066280888518699E+19</v>
      </c>
    </row>
    <row r="3107" spans="3:6" x14ac:dyDescent="0.3">
      <c r="C3107" s="41" t="b">
        <v>0</v>
      </c>
      <c r="D3107" s="105">
        <v>33690</v>
      </c>
      <c r="E3107" s="42">
        <v>15.554</v>
      </c>
      <c r="F3107" s="104">
        <v>6.8204359148197304E+18</v>
      </c>
    </row>
    <row r="3108" spans="3:6" x14ac:dyDescent="0.3">
      <c r="C3108" s="41" t="b">
        <v>0</v>
      </c>
      <c r="D3108" s="105">
        <v>33691</v>
      </c>
      <c r="E3108" s="42">
        <v>15.542999999999999</v>
      </c>
      <c r="F3108" s="104">
        <v>1.64092190319488E+19</v>
      </c>
    </row>
    <row r="3109" spans="3:6" x14ac:dyDescent="0.3">
      <c r="C3109" s="41" t="b">
        <v>0</v>
      </c>
      <c r="D3109" s="105">
        <v>33692</v>
      </c>
      <c r="E3109" s="42">
        <v>15.401</v>
      </c>
      <c r="F3109" s="104">
        <v>1.41825563785415E+19</v>
      </c>
    </row>
    <row r="3110" spans="3:6" x14ac:dyDescent="0.3">
      <c r="C3110" s="41" t="b">
        <v>0</v>
      </c>
      <c r="D3110" s="105">
        <v>33693</v>
      </c>
      <c r="E3110" s="42">
        <v>15.41</v>
      </c>
      <c r="F3110" s="104">
        <v>1.1533505551004899E+19</v>
      </c>
    </row>
    <row r="3111" spans="3:6" x14ac:dyDescent="0.3">
      <c r="C3111" s="41" t="b">
        <v>0</v>
      </c>
      <c r="D3111" s="105">
        <v>33694</v>
      </c>
      <c r="E3111" s="42">
        <v>15.347</v>
      </c>
      <c r="F3111" s="104">
        <v>1.8341513537202201E+19</v>
      </c>
    </row>
    <row r="3112" spans="3:6" x14ac:dyDescent="0.3">
      <c r="C3112" s="41" t="b">
        <v>0</v>
      </c>
      <c r="D3112" s="105">
        <v>33695</v>
      </c>
      <c r="E3112" s="42">
        <v>15.311</v>
      </c>
      <c r="F3112" s="104">
        <v>1.2832967226908299E+19</v>
      </c>
    </row>
    <row r="3113" spans="3:6" x14ac:dyDescent="0.3">
      <c r="C3113" s="41" t="b">
        <v>0</v>
      </c>
      <c r="D3113" s="105">
        <v>33696</v>
      </c>
      <c r="E3113" s="42">
        <v>15.222</v>
      </c>
      <c r="F3113" s="104">
        <v>1.1701442133152299E+19</v>
      </c>
    </row>
    <row r="3114" spans="3:6" x14ac:dyDescent="0.3">
      <c r="C3114" s="41" t="b">
        <v>0</v>
      </c>
      <c r="D3114" s="105">
        <v>33697</v>
      </c>
      <c r="E3114" s="42">
        <v>15.135</v>
      </c>
      <c r="F3114" s="104">
        <v>1.6341882842158299E+19</v>
      </c>
    </row>
    <row r="3115" spans="3:6" x14ac:dyDescent="0.3">
      <c r="C3115" s="41" t="b">
        <v>0</v>
      </c>
      <c r="D3115" s="105">
        <v>33698</v>
      </c>
      <c r="E3115" s="42">
        <v>15.108000000000001</v>
      </c>
      <c r="F3115" s="104">
        <v>3.36222268221295E+18</v>
      </c>
    </row>
    <row r="3116" spans="3:6" x14ac:dyDescent="0.3">
      <c r="C3116" s="41" t="b">
        <v>0</v>
      </c>
      <c r="D3116" s="105">
        <v>33699</v>
      </c>
      <c r="E3116" s="42">
        <v>15.013</v>
      </c>
      <c r="F3116" s="104">
        <v>2.4498040807199099E+18</v>
      </c>
    </row>
    <row r="3117" spans="3:6" x14ac:dyDescent="0.3">
      <c r="C3117" s="41" t="b">
        <v>0</v>
      </c>
      <c r="D3117" s="105">
        <v>33700</v>
      </c>
      <c r="E3117" s="42">
        <v>14.935</v>
      </c>
      <c r="F3117" s="104">
        <v>3.4195769765534602E+18</v>
      </c>
    </row>
    <row r="3118" spans="3:6" x14ac:dyDescent="0.3">
      <c r="C3118" s="41" t="b">
        <v>0</v>
      </c>
      <c r="D3118" s="105">
        <v>33701</v>
      </c>
      <c r="E3118" s="42">
        <v>14.93</v>
      </c>
      <c r="F3118" s="104">
        <v>2.42906753869216E+18</v>
      </c>
    </row>
    <row r="3119" spans="3:6" x14ac:dyDescent="0.3">
      <c r="C3119" s="41" t="b">
        <v>0</v>
      </c>
      <c r="D3119" s="105">
        <v>33702</v>
      </c>
      <c r="E3119" s="42">
        <v>14.884</v>
      </c>
      <c r="F3119" s="104">
        <v>1.2405977553133799E+19</v>
      </c>
    </row>
    <row r="3120" spans="3:6" x14ac:dyDescent="0.3">
      <c r="C3120" s="41" t="b">
        <v>0</v>
      </c>
      <c r="D3120" s="105">
        <v>33703</v>
      </c>
      <c r="E3120" s="42">
        <v>14.808999999999999</v>
      </c>
      <c r="F3120" s="104">
        <v>1.2183840186543601E+18</v>
      </c>
    </row>
    <row r="3121" spans="3:6" x14ac:dyDescent="0.3">
      <c r="C3121" s="41" t="b">
        <v>0</v>
      </c>
      <c r="D3121" s="105">
        <v>33704</v>
      </c>
      <c r="E3121" s="42">
        <v>14.736000000000001</v>
      </c>
      <c r="F3121" s="104">
        <v>1.0932592834626601E+19</v>
      </c>
    </row>
    <row r="3122" spans="3:6" x14ac:dyDescent="0.3">
      <c r="C3122" s="41" t="b">
        <v>0</v>
      </c>
      <c r="D3122" s="105">
        <v>33705</v>
      </c>
      <c r="E3122" s="42">
        <v>14.747</v>
      </c>
      <c r="F3122" s="104">
        <v>1.3446958384583299E+19</v>
      </c>
    </row>
    <row r="3123" spans="3:6" x14ac:dyDescent="0.3">
      <c r="C3123" s="41" t="b">
        <v>0</v>
      </c>
      <c r="D3123" s="105">
        <v>33706</v>
      </c>
      <c r="E3123" s="42">
        <v>14.718999999999999</v>
      </c>
      <c r="F3123" s="104">
        <v>1.0111695692822E+19</v>
      </c>
    </row>
    <row r="3124" spans="3:6" x14ac:dyDescent="0.3">
      <c r="C3124" s="41" t="b">
        <v>0</v>
      </c>
      <c r="D3124" s="105">
        <v>33707</v>
      </c>
      <c r="E3124" s="42">
        <v>14.708</v>
      </c>
      <c r="F3124" s="104">
        <v>1.52617900147003E+19</v>
      </c>
    </row>
    <row r="3125" spans="3:6" x14ac:dyDescent="0.3">
      <c r="C3125" s="41" t="b">
        <v>0</v>
      </c>
      <c r="D3125" s="105">
        <v>33708</v>
      </c>
      <c r="E3125" s="42">
        <v>14.689</v>
      </c>
      <c r="F3125" s="104">
        <v>8.1674245280570399E+18</v>
      </c>
    </row>
    <row r="3126" spans="3:6" x14ac:dyDescent="0.3">
      <c r="C3126" s="41" t="b">
        <v>0</v>
      </c>
      <c r="D3126" s="105">
        <v>33709</v>
      </c>
      <c r="E3126" s="42">
        <v>14.709</v>
      </c>
      <c r="F3126" s="104">
        <v>1.83073698889927E+19</v>
      </c>
    </row>
    <row r="3127" spans="3:6" x14ac:dyDescent="0.3">
      <c r="C3127" s="41" t="b">
        <v>0</v>
      </c>
      <c r="D3127" s="105">
        <v>33710</v>
      </c>
      <c r="E3127" s="42">
        <v>14.651999999999999</v>
      </c>
      <c r="F3127" s="104">
        <v>4.52034732074959E+18</v>
      </c>
    </row>
    <row r="3128" spans="3:6" x14ac:dyDescent="0.3">
      <c r="C3128" s="41" t="b">
        <v>0</v>
      </c>
      <c r="D3128" s="105">
        <v>33711</v>
      </c>
      <c r="E3128" s="42">
        <v>14.677</v>
      </c>
      <c r="F3128" s="104">
        <v>1.39444938485375E+18</v>
      </c>
    </row>
    <row r="3129" spans="3:6" x14ac:dyDescent="0.3">
      <c r="C3129" s="41" t="b">
        <v>0</v>
      </c>
      <c r="D3129" s="105">
        <v>33712</v>
      </c>
      <c r="E3129" s="42">
        <v>14.622</v>
      </c>
      <c r="F3129" s="104">
        <v>1.7829861696253E+19</v>
      </c>
    </row>
    <row r="3130" spans="3:6" x14ac:dyDescent="0.3">
      <c r="C3130" s="41" t="b">
        <v>0</v>
      </c>
      <c r="D3130" s="105">
        <v>33713</v>
      </c>
      <c r="E3130" s="42">
        <v>14.606999999999999</v>
      </c>
      <c r="F3130" s="104">
        <v>3.0392906524726298E+18</v>
      </c>
    </row>
    <row r="3131" spans="3:6" x14ac:dyDescent="0.3">
      <c r="C3131" s="41" t="b">
        <v>0</v>
      </c>
      <c r="D3131" s="105">
        <v>33714</v>
      </c>
      <c r="E3131" s="42">
        <v>14.595000000000001</v>
      </c>
      <c r="F3131" s="104">
        <v>6.7966024243334001E+18</v>
      </c>
    </row>
    <row r="3132" spans="3:6" x14ac:dyDescent="0.3">
      <c r="C3132" s="41" t="b">
        <v>0</v>
      </c>
      <c r="D3132" s="105">
        <v>33715</v>
      </c>
      <c r="E3132" s="42">
        <v>14.563000000000001</v>
      </c>
      <c r="F3132" s="104">
        <v>5.96455684453197E+18</v>
      </c>
    </row>
    <row r="3133" spans="3:6" x14ac:dyDescent="0.3">
      <c r="C3133" s="41" t="b">
        <v>0</v>
      </c>
      <c r="D3133" s="105">
        <v>33716</v>
      </c>
      <c r="E3133" s="42">
        <v>14.606</v>
      </c>
      <c r="F3133" s="104">
        <v>1.5804558637837099E+19</v>
      </c>
    </row>
    <row r="3134" spans="3:6" x14ac:dyDescent="0.3">
      <c r="C3134" s="41" t="b">
        <v>0</v>
      </c>
      <c r="D3134" s="105">
        <v>33717</v>
      </c>
      <c r="E3134" s="42">
        <v>14.571</v>
      </c>
      <c r="F3134" s="104">
        <v>1.42842792556749E+19</v>
      </c>
    </row>
    <row r="3135" spans="3:6" x14ac:dyDescent="0.3">
      <c r="C3135" s="41" t="b">
        <v>0</v>
      </c>
      <c r="D3135" s="105">
        <v>33718</v>
      </c>
      <c r="E3135" s="42">
        <v>14.462999999999999</v>
      </c>
      <c r="F3135" s="104">
        <v>1.6724977362820801E+19</v>
      </c>
    </row>
    <row r="3136" spans="3:6" x14ac:dyDescent="0.3">
      <c r="C3136" s="41" t="b">
        <v>0</v>
      </c>
      <c r="D3136" s="105">
        <v>33719</v>
      </c>
      <c r="E3136" s="42">
        <v>14.351000000000001</v>
      </c>
      <c r="F3136" s="104">
        <v>8.3437565944607304E+18</v>
      </c>
    </row>
    <row r="3137" spans="3:6" x14ac:dyDescent="0.3">
      <c r="C3137" s="41" t="b">
        <v>0</v>
      </c>
      <c r="D3137" s="105">
        <v>33720</v>
      </c>
      <c r="E3137" s="42">
        <v>14.303000000000001</v>
      </c>
      <c r="F3137" s="104">
        <v>8.8003682169182003E+18</v>
      </c>
    </row>
    <row r="3138" spans="3:6" x14ac:dyDescent="0.3">
      <c r="C3138" s="41" t="b">
        <v>0</v>
      </c>
      <c r="D3138" s="105">
        <v>33721</v>
      </c>
      <c r="E3138" s="42">
        <v>14.297000000000001</v>
      </c>
      <c r="F3138" s="104">
        <v>2.8748124760347402E+18</v>
      </c>
    </row>
    <row r="3139" spans="3:6" x14ac:dyDescent="0.3">
      <c r="C3139" s="41" t="b">
        <v>0</v>
      </c>
      <c r="D3139" s="105">
        <v>33722</v>
      </c>
      <c r="E3139" s="42">
        <v>14.198</v>
      </c>
      <c r="F3139" s="104">
        <v>7.7322262009305395E+18</v>
      </c>
    </row>
    <row r="3140" spans="3:6" x14ac:dyDescent="0.3">
      <c r="C3140" s="41" t="b">
        <v>0</v>
      </c>
      <c r="D3140" s="105">
        <v>33723</v>
      </c>
      <c r="E3140" s="42">
        <v>14.121</v>
      </c>
      <c r="F3140" s="104">
        <v>1.7509806077529999E+19</v>
      </c>
    </row>
    <row r="3141" spans="3:6" x14ac:dyDescent="0.3">
      <c r="C3141" s="41" t="b">
        <v>0</v>
      </c>
      <c r="D3141" s="105">
        <v>33724</v>
      </c>
      <c r="E3141" s="42">
        <v>14.026</v>
      </c>
      <c r="F3141" s="104">
        <v>1.3913424520229401E+19</v>
      </c>
    </row>
    <row r="3142" spans="3:6" x14ac:dyDescent="0.3">
      <c r="C3142" s="41" t="b">
        <v>0</v>
      </c>
      <c r="D3142" s="105">
        <v>33725</v>
      </c>
      <c r="E3142" s="42">
        <v>13.867000000000001</v>
      </c>
      <c r="F3142" s="104">
        <v>9.4334922963740897E+18</v>
      </c>
    </row>
    <row r="3143" spans="3:6" x14ac:dyDescent="0.3">
      <c r="C3143" s="41" t="b">
        <v>0</v>
      </c>
      <c r="D3143" s="105">
        <v>33726</v>
      </c>
      <c r="E3143" s="42">
        <v>13.801</v>
      </c>
      <c r="F3143" s="104">
        <v>1.20005248217209E+19</v>
      </c>
    </row>
    <row r="3144" spans="3:6" x14ac:dyDescent="0.3">
      <c r="C3144" s="41" t="b">
        <v>0</v>
      </c>
      <c r="D3144" s="105">
        <v>33727</v>
      </c>
      <c r="E3144" s="42">
        <v>13.657</v>
      </c>
      <c r="F3144" s="104">
        <v>7.5532867667218401E+18</v>
      </c>
    </row>
    <row r="3145" spans="3:6" x14ac:dyDescent="0.3">
      <c r="C3145" s="41" t="b">
        <v>0</v>
      </c>
      <c r="D3145" s="105">
        <v>33728</v>
      </c>
      <c r="E3145" s="42">
        <v>13.566000000000001</v>
      </c>
      <c r="F3145" s="104">
        <v>5.6223014232790298E+17</v>
      </c>
    </row>
    <row r="3146" spans="3:6" x14ac:dyDescent="0.3">
      <c r="C3146" s="41" t="b">
        <v>0</v>
      </c>
      <c r="D3146" s="105">
        <v>33729</v>
      </c>
      <c r="E3146" s="42">
        <v>13.53</v>
      </c>
      <c r="F3146" s="104">
        <v>3.0886148126850202E+18</v>
      </c>
    </row>
    <row r="3147" spans="3:6" x14ac:dyDescent="0.3">
      <c r="C3147" s="41" t="b">
        <v>0</v>
      </c>
      <c r="D3147" s="105">
        <v>33730</v>
      </c>
      <c r="E3147" s="42">
        <v>13.536</v>
      </c>
      <c r="F3147" s="104">
        <v>5.27445079646046E+18</v>
      </c>
    </row>
    <row r="3148" spans="3:6" x14ac:dyDescent="0.3">
      <c r="C3148" s="41" t="b">
        <v>0</v>
      </c>
      <c r="D3148" s="105">
        <v>33731</v>
      </c>
      <c r="E3148" s="42">
        <v>13.502000000000001</v>
      </c>
      <c r="F3148" s="104">
        <v>2.97773803024258E+18</v>
      </c>
    </row>
    <row r="3149" spans="3:6" x14ac:dyDescent="0.3">
      <c r="C3149" s="41" t="b">
        <v>0</v>
      </c>
      <c r="D3149" s="105">
        <v>33732</v>
      </c>
      <c r="E3149" s="42">
        <v>13.521000000000001</v>
      </c>
      <c r="F3149" s="104">
        <v>6.61677760035251E+18</v>
      </c>
    </row>
    <row r="3150" spans="3:6" x14ac:dyDescent="0.3">
      <c r="C3150" s="41" t="b">
        <v>0</v>
      </c>
      <c r="D3150" s="105">
        <v>33733</v>
      </c>
      <c r="E3150" s="42">
        <v>13.436</v>
      </c>
      <c r="F3150" s="104">
        <v>2.4195326836536899E+18</v>
      </c>
    </row>
    <row r="3151" spans="3:6" x14ac:dyDescent="0.3">
      <c r="C3151" s="41" t="b">
        <v>0</v>
      </c>
      <c r="D3151" s="105">
        <v>33734</v>
      </c>
      <c r="E3151" s="42">
        <v>13.356</v>
      </c>
      <c r="F3151" s="104">
        <v>1.0894248985426E+19</v>
      </c>
    </row>
    <row r="3152" spans="3:6" x14ac:dyDescent="0.3">
      <c r="C3152" s="41" t="b">
        <v>0</v>
      </c>
      <c r="D3152" s="105">
        <v>33735</v>
      </c>
      <c r="E3152" s="42">
        <v>13.24</v>
      </c>
      <c r="F3152" s="104">
        <v>5.06640138836056E+17</v>
      </c>
    </row>
    <row r="3153" spans="3:6" x14ac:dyDescent="0.3">
      <c r="C3153" s="41" t="b">
        <v>0</v>
      </c>
      <c r="D3153" s="105">
        <v>33736</v>
      </c>
      <c r="E3153" s="42">
        <v>13.23</v>
      </c>
      <c r="F3153" s="104">
        <v>1.0564801413684199E+19</v>
      </c>
    </row>
    <row r="3154" spans="3:6" x14ac:dyDescent="0.3">
      <c r="C3154" s="41" t="b">
        <v>0</v>
      </c>
      <c r="D3154" s="105">
        <v>33737</v>
      </c>
      <c r="E3154" s="42">
        <v>13.192</v>
      </c>
      <c r="F3154" s="104">
        <v>1.7371606284708E+19</v>
      </c>
    </row>
    <row r="3155" spans="3:6" x14ac:dyDescent="0.3">
      <c r="C3155" s="41" t="b">
        <v>0</v>
      </c>
      <c r="D3155" s="105">
        <v>33738</v>
      </c>
      <c r="E3155" s="42">
        <v>13.186</v>
      </c>
      <c r="F3155" s="104">
        <v>1.6218796882728901E+19</v>
      </c>
    </row>
    <row r="3156" spans="3:6" x14ac:dyDescent="0.3">
      <c r="C3156" s="41" t="b">
        <v>0</v>
      </c>
      <c r="D3156" s="105">
        <v>33739</v>
      </c>
      <c r="E3156" s="42">
        <v>13.162000000000001</v>
      </c>
      <c r="F3156" s="104">
        <v>1.78187032546858E+19</v>
      </c>
    </row>
    <row r="3157" spans="3:6" x14ac:dyDescent="0.3">
      <c r="C3157" s="41" t="b">
        <v>0</v>
      </c>
      <c r="D3157" s="105">
        <v>33740</v>
      </c>
      <c r="E3157" s="42">
        <v>13.13</v>
      </c>
      <c r="F3157" s="104">
        <v>2.4315309438527099E+18</v>
      </c>
    </row>
    <row r="3158" spans="3:6" x14ac:dyDescent="0.3">
      <c r="C3158" s="41" t="b">
        <v>0</v>
      </c>
      <c r="D3158" s="105">
        <v>33741</v>
      </c>
      <c r="E3158" s="42">
        <v>13.089</v>
      </c>
      <c r="F3158" s="104">
        <v>8.3370471197164298E+18</v>
      </c>
    </row>
    <row r="3159" spans="3:6" x14ac:dyDescent="0.3">
      <c r="C3159" s="41" t="b">
        <v>0</v>
      </c>
      <c r="D3159" s="105">
        <v>33742</v>
      </c>
      <c r="E3159" s="42">
        <v>13.12</v>
      </c>
      <c r="F3159" s="104">
        <v>1.77651526185623E+19</v>
      </c>
    </row>
    <row r="3160" spans="3:6" x14ac:dyDescent="0.3">
      <c r="C3160" s="41" t="b">
        <v>0</v>
      </c>
      <c r="D3160" s="105">
        <v>33743</v>
      </c>
      <c r="E3160" s="42">
        <v>13.09</v>
      </c>
      <c r="F3160" s="104">
        <v>8.0970765614305403E+18</v>
      </c>
    </row>
    <row r="3161" spans="3:6" x14ac:dyDescent="0.3">
      <c r="C3161" s="41" t="b">
        <v>0</v>
      </c>
      <c r="D3161" s="105">
        <v>33744</v>
      </c>
      <c r="E3161" s="42">
        <v>13.069000000000001</v>
      </c>
      <c r="F3161" s="104">
        <v>6.1116604940679199E+18</v>
      </c>
    </row>
    <row r="3162" spans="3:6" x14ac:dyDescent="0.3">
      <c r="C3162" s="41" t="b">
        <v>0</v>
      </c>
      <c r="D3162" s="105">
        <v>33745</v>
      </c>
      <c r="E3162" s="42">
        <v>13.06</v>
      </c>
      <c r="F3162" s="104">
        <v>1.7564864314023201E+19</v>
      </c>
    </row>
    <row r="3163" spans="3:6" x14ac:dyDescent="0.3">
      <c r="C3163" s="41" t="b">
        <v>0</v>
      </c>
      <c r="D3163" s="105">
        <v>33746</v>
      </c>
      <c r="E3163" s="42">
        <v>13.042999999999999</v>
      </c>
      <c r="F3163" s="104">
        <v>7.1330849287607101E+18</v>
      </c>
    </row>
    <row r="3164" spans="3:6" x14ac:dyDescent="0.3">
      <c r="C3164" s="41" t="b">
        <v>0</v>
      </c>
      <c r="D3164" s="105">
        <v>33747</v>
      </c>
      <c r="E3164" s="42">
        <v>12.978</v>
      </c>
      <c r="F3164" s="104">
        <v>5.5796953188804905E+18</v>
      </c>
    </row>
    <row r="3165" spans="3:6" x14ac:dyDescent="0.3">
      <c r="C3165" s="41" t="b">
        <v>0</v>
      </c>
      <c r="D3165" s="105">
        <v>33748</v>
      </c>
      <c r="E3165" s="42">
        <v>12.988</v>
      </c>
      <c r="F3165" s="104">
        <v>7.77282929500702E+18</v>
      </c>
    </row>
    <row r="3166" spans="3:6" x14ac:dyDescent="0.3">
      <c r="C3166" s="41" t="b">
        <v>0</v>
      </c>
      <c r="D3166" s="105">
        <v>33749</v>
      </c>
      <c r="E3166" s="42">
        <v>12.933999999999999</v>
      </c>
      <c r="F3166" s="104">
        <v>7.1167799824748698E+18</v>
      </c>
    </row>
    <row r="3167" spans="3:6" x14ac:dyDescent="0.3">
      <c r="C3167" s="41" t="b">
        <v>0</v>
      </c>
      <c r="D3167" s="105">
        <v>33750</v>
      </c>
      <c r="E3167" s="42">
        <v>12.914999999999999</v>
      </c>
      <c r="F3167" s="104">
        <v>2.8700576538373898E+18</v>
      </c>
    </row>
    <row r="3168" spans="3:6" x14ac:dyDescent="0.3">
      <c r="C3168" s="41" t="b">
        <v>0</v>
      </c>
      <c r="D3168" s="105">
        <v>33751</v>
      </c>
      <c r="E3168" s="42">
        <v>12.946999999999999</v>
      </c>
      <c r="F3168" s="104">
        <v>1.2966991153622401E+19</v>
      </c>
    </row>
    <row r="3169" spans="3:6" x14ac:dyDescent="0.3">
      <c r="C3169" s="41" t="b">
        <v>0</v>
      </c>
      <c r="D3169" s="105">
        <v>33752</v>
      </c>
      <c r="E3169" s="42">
        <v>12.96</v>
      </c>
      <c r="F3169" s="104">
        <v>9.3767916575789199E+18</v>
      </c>
    </row>
    <row r="3170" spans="3:6" x14ac:dyDescent="0.3">
      <c r="C3170" s="41" t="b">
        <v>0</v>
      </c>
      <c r="D3170" s="105">
        <v>33753</v>
      </c>
      <c r="E3170" s="42">
        <v>12.89</v>
      </c>
      <c r="F3170" s="104">
        <v>6.6797164343282299E+18</v>
      </c>
    </row>
    <row r="3171" spans="3:6" x14ac:dyDescent="0.3">
      <c r="C3171" s="41" t="b">
        <v>0</v>
      </c>
      <c r="D3171" s="105">
        <v>33754</v>
      </c>
      <c r="E3171" s="42">
        <v>12.878</v>
      </c>
      <c r="F3171" s="104">
        <v>8.2042159855640596E+18</v>
      </c>
    </row>
    <row r="3172" spans="3:6" x14ac:dyDescent="0.3">
      <c r="C3172" s="41" t="b">
        <v>0</v>
      </c>
      <c r="D3172" s="105">
        <v>33755</v>
      </c>
      <c r="E3172" s="42">
        <v>12.808999999999999</v>
      </c>
      <c r="F3172" s="104">
        <v>1.0979615238421899E+19</v>
      </c>
    </row>
    <row r="3173" spans="3:6" x14ac:dyDescent="0.3">
      <c r="C3173" s="41" t="b">
        <v>0</v>
      </c>
      <c r="D3173" s="105">
        <v>33756</v>
      </c>
      <c r="E3173" s="42">
        <v>12.664999999999999</v>
      </c>
      <c r="F3173" s="104">
        <v>1.0955897996770099E+19</v>
      </c>
    </row>
    <row r="3174" spans="3:6" x14ac:dyDescent="0.3">
      <c r="C3174" s="41" t="b">
        <v>0</v>
      </c>
      <c r="D3174" s="105">
        <v>33757</v>
      </c>
      <c r="E3174" s="42">
        <v>12.644</v>
      </c>
      <c r="F3174" s="104">
        <v>9.0823533992319898E+18</v>
      </c>
    </row>
    <row r="3175" spans="3:6" x14ac:dyDescent="0.3">
      <c r="C3175" s="41" t="b">
        <v>0</v>
      </c>
      <c r="D3175" s="105">
        <v>33758</v>
      </c>
      <c r="E3175" s="42">
        <v>12.593</v>
      </c>
      <c r="F3175" s="104">
        <v>1.7237574766954899E+19</v>
      </c>
    </row>
    <row r="3176" spans="3:6" x14ac:dyDescent="0.3">
      <c r="C3176" s="41" t="b">
        <v>0</v>
      </c>
      <c r="D3176" s="105">
        <v>33759</v>
      </c>
      <c r="E3176" s="42">
        <v>12.59</v>
      </c>
      <c r="F3176" s="104">
        <v>1.0033373791366601E+19</v>
      </c>
    </row>
    <row r="3177" spans="3:6" x14ac:dyDescent="0.3">
      <c r="C3177" s="41" t="b">
        <v>0</v>
      </c>
      <c r="D3177" s="105">
        <v>33760</v>
      </c>
      <c r="E3177" s="42">
        <v>12.461</v>
      </c>
      <c r="F3177" s="104">
        <v>4.0446391138316902E+18</v>
      </c>
    </row>
    <row r="3178" spans="3:6" x14ac:dyDescent="0.3">
      <c r="C3178" s="41" t="b">
        <v>0</v>
      </c>
      <c r="D3178" s="105">
        <v>33761</v>
      </c>
      <c r="E3178" s="42">
        <v>12.414999999999999</v>
      </c>
      <c r="F3178" s="104">
        <v>6.9308320547808604E+18</v>
      </c>
    </row>
    <row r="3179" spans="3:6" x14ac:dyDescent="0.3">
      <c r="C3179" s="41" t="b">
        <v>0</v>
      </c>
      <c r="D3179" s="105">
        <v>33762</v>
      </c>
      <c r="E3179" s="42">
        <v>12.379</v>
      </c>
      <c r="F3179" s="104">
        <v>1.36487184805505E+19</v>
      </c>
    </row>
    <row r="3180" spans="3:6" x14ac:dyDescent="0.3">
      <c r="C3180" s="41" t="b">
        <v>0</v>
      </c>
      <c r="D3180" s="105">
        <v>33763</v>
      </c>
      <c r="E3180" s="42">
        <v>12.382</v>
      </c>
      <c r="F3180" s="104">
        <v>2.4129032509101E+18</v>
      </c>
    </row>
    <row r="3181" spans="3:6" x14ac:dyDescent="0.3">
      <c r="C3181" s="41" t="b">
        <v>0</v>
      </c>
      <c r="D3181" s="105">
        <v>33764</v>
      </c>
      <c r="E3181" s="42">
        <v>12.353</v>
      </c>
      <c r="F3181" s="104">
        <v>2.7368571717935498E+18</v>
      </c>
    </row>
    <row r="3182" spans="3:6" x14ac:dyDescent="0.3">
      <c r="C3182" s="41" t="b">
        <v>0</v>
      </c>
      <c r="D3182" s="105">
        <v>33765</v>
      </c>
      <c r="E3182" s="42">
        <v>12.334</v>
      </c>
      <c r="F3182" s="104">
        <v>6.46449555888909E+18</v>
      </c>
    </row>
    <row r="3183" spans="3:6" x14ac:dyDescent="0.3">
      <c r="C3183" s="41" t="b">
        <v>0</v>
      </c>
      <c r="D3183" s="105">
        <v>33766</v>
      </c>
      <c r="E3183" s="42">
        <v>12.336</v>
      </c>
      <c r="F3183" s="104">
        <v>1.30878933075463E+19</v>
      </c>
    </row>
    <row r="3184" spans="3:6" x14ac:dyDescent="0.3">
      <c r="C3184" s="41" t="b">
        <v>0</v>
      </c>
      <c r="D3184" s="105">
        <v>33767</v>
      </c>
      <c r="E3184" s="42">
        <v>12.32</v>
      </c>
      <c r="F3184" s="104">
        <v>9.5356221315005399E+18</v>
      </c>
    </row>
    <row r="3185" spans="3:6" x14ac:dyDescent="0.3">
      <c r="C3185" s="41" t="b">
        <v>0</v>
      </c>
      <c r="D3185" s="105">
        <v>33768</v>
      </c>
      <c r="E3185" s="42">
        <v>12.275</v>
      </c>
      <c r="F3185" s="104">
        <v>1.5160151567694201E+19</v>
      </c>
    </row>
    <row r="3186" spans="3:6" x14ac:dyDescent="0.3">
      <c r="C3186" s="41" t="b">
        <v>0</v>
      </c>
      <c r="D3186" s="105">
        <v>33769</v>
      </c>
      <c r="E3186" s="42">
        <v>12.266</v>
      </c>
      <c r="F3186" s="104">
        <v>2.57516267634897E+18</v>
      </c>
    </row>
    <row r="3187" spans="3:6" x14ac:dyDescent="0.3">
      <c r="C3187" s="41" t="b">
        <v>0</v>
      </c>
      <c r="D3187" s="105">
        <v>33770</v>
      </c>
      <c r="E3187" s="42">
        <v>12.189</v>
      </c>
      <c r="F3187" s="104">
        <v>1.13055824185624E+19</v>
      </c>
    </row>
    <row r="3188" spans="3:6" x14ac:dyDescent="0.3">
      <c r="C3188" s="41" t="b">
        <v>0</v>
      </c>
      <c r="D3188" s="105">
        <v>33771</v>
      </c>
      <c r="E3188" s="42">
        <v>12.16</v>
      </c>
      <c r="F3188" s="104">
        <v>1.7345134054192099E+19</v>
      </c>
    </row>
    <row r="3189" spans="3:6" x14ac:dyDescent="0.3">
      <c r="C3189" s="41" t="b">
        <v>0</v>
      </c>
      <c r="D3189" s="105">
        <v>33772</v>
      </c>
      <c r="E3189" s="42">
        <v>12.106999999999999</v>
      </c>
      <c r="F3189" s="104">
        <v>1.8361788175376699E+19</v>
      </c>
    </row>
    <row r="3190" spans="3:6" x14ac:dyDescent="0.3">
      <c r="C3190" s="41" t="b">
        <v>0</v>
      </c>
      <c r="D3190" s="105">
        <v>33773</v>
      </c>
      <c r="E3190" s="42">
        <v>12.026</v>
      </c>
      <c r="F3190" s="104">
        <v>8.82982774355789E+18</v>
      </c>
    </row>
    <row r="3191" spans="3:6" x14ac:dyDescent="0.3">
      <c r="C3191" s="41" t="b">
        <v>0</v>
      </c>
      <c r="D3191" s="105">
        <v>33774</v>
      </c>
      <c r="E3191" s="42">
        <v>11.989000000000001</v>
      </c>
      <c r="F3191" s="104">
        <v>3.0763993337677798E+18</v>
      </c>
    </row>
    <row r="3192" spans="3:6" x14ac:dyDescent="0.3">
      <c r="C3192" s="41" t="b">
        <v>0</v>
      </c>
      <c r="D3192" s="105">
        <v>33775</v>
      </c>
      <c r="E3192" s="42">
        <v>12.013999999999999</v>
      </c>
      <c r="F3192" s="104">
        <v>1.72498543648327E+19</v>
      </c>
    </row>
    <row r="3193" spans="3:6" x14ac:dyDescent="0.3">
      <c r="C3193" s="41" t="b">
        <v>0</v>
      </c>
      <c r="D3193" s="105">
        <v>33776</v>
      </c>
      <c r="E3193" s="42">
        <v>11.904</v>
      </c>
      <c r="F3193" s="104">
        <v>1.730807430879E+19</v>
      </c>
    </row>
    <row r="3194" spans="3:6" x14ac:dyDescent="0.3">
      <c r="C3194" s="41" t="b">
        <v>0</v>
      </c>
      <c r="D3194" s="105">
        <v>33777</v>
      </c>
      <c r="E3194" s="42">
        <v>11.885999999999999</v>
      </c>
      <c r="F3194" s="104">
        <v>1.09572369239837E+19</v>
      </c>
    </row>
    <row r="3195" spans="3:6" x14ac:dyDescent="0.3">
      <c r="C3195" s="41" t="b">
        <v>0</v>
      </c>
      <c r="D3195" s="105">
        <v>33778</v>
      </c>
      <c r="E3195" s="42">
        <v>11.911</v>
      </c>
      <c r="F3195" s="104">
        <v>1.0462952825067399E+19</v>
      </c>
    </row>
    <row r="3196" spans="3:6" x14ac:dyDescent="0.3">
      <c r="C3196" s="41" t="b">
        <v>0</v>
      </c>
      <c r="D3196" s="105">
        <v>33779</v>
      </c>
      <c r="E3196" s="42">
        <v>11.852</v>
      </c>
      <c r="F3196" s="104">
        <v>5.8463814421601096E+18</v>
      </c>
    </row>
    <row r="3197" spans="3:6" x14ac:dyDescent="0.3">
      <c r="C3197" s="41" t="b">
        <v>0</v>
      </c>
      <c r="D3197" s="105">
        <v>33780</v>
      </c>
      <c r="E3197" s="42">
        <v>11.797000000000001</v>
      </c>
      <c r="F3197" s="104">
        <v>9.0052339851664599E+18</v>
      </c>
    </row>
    <row r="3198" spans="3:6" x14ac:dyDescent="0.3">
      <c r="C3198" s="41" t="b">
        <v>0</v>
      </c>
      <c r="D3198" s="105">
        <v>33781</v>
      </c>
      <c r="E3198" s="42">
        <v>11.82</v>
      </c>
      <c r="F3198" s="104">
        <v>6.9028631993658604E+18</v>
      </c>
    </row>
    <row r="3199" spans="3:6" x14ac:dyDescent="0.3">
      <c r="C3199" s="41" t="b">
        <v>0</v>
      </c>
      <c r="D3199" s="105">
        <v>33782</v>
      </c>
      <c r="E3199" s="42">
        <v>11.752000000000001</v>
      </c>
      <c r="F3199" s="104">
        <v>1.13010620813446E+19</v>
      </c>
    </row>
    <row r="3200" spans="3:6" x14ac:dyDescent="0.3">
      <c r="C3200" s="41" t="b">
        <v>0</v>
      </c>
      <c r="D3200" s="105">
        <v>33783</v>
      </c>
      <c r="E3200" s="42">
        <v>11.731999999999999</v>
      </c>
      <c r="F3200" s="104">
        <v>7.1905885704349604E+18</v>
      </c>
    </row>
    <row r="3201" spans="3:6" x14ac:dyDescent="0.3">
      <c r="C3201" s="41" t="b">
        <v>0</v>
      </c>
      <c r="D3201" s="105">
        <v>33784</v>
      </c>
      <c r="E3201" s="42">
        <v>11.682</v>
      </c>
      <c r="F3201" s="104">
        <v>1.68536413950319E+19</v>
      </c>
    </row>
    <row r="3202" spans="3:6" x14ac:dyDescent="0.3">
      <c r="C3202" s="41" t="b">
        <v>0</v>
      </c>
      <c r="D3202" s="105">
        <v>33785</v>
      </c>
      <c r="E3202" s="42">
        <v>11.569000000000001</v>
      </c>
      <c r="F3202" s="104">
        <v>2.38581406198818E+18</v>
      </c>
    </row>
    <row r="3203" spans="3:6" x14ac:dyDescent="0.3">
      <c r="C3203" s="41" t="b">
        <v>0</v>
      </c>
      <c r="D3203" s="105">
        <v>33786</v>
      </c>
      <c r="E3203" s="42">
        <v>11.38</v>
      </c>
      <c r="F3203" s="104">
        <v>1.9156972152008699E+18</v>
      </c>
    </row>
    <row r="3204" spans="3:6" x14ac:dyDescent="0.3">
      <c r="C3204" s="41" t="b">
        <v>0</v>
      </c>
      <c r="D3204" s="105">
        <v>33787</v>
      </c>
      <c r="E3204" s="42">
        <v>11.340999999999999</v>
      </c>
      <c r="F3204" s="104">
        <v>1.4277073261485799E+19</v>
      </c>
    </row>
    <row r="3205" spans="3:6" x14ac:dyDescent="0.3">
      <c r="C3205" s="41" t="b">
        <v>0</v>
      </c>
      <c r="D3205" s="105">
        <v>33788</v>
      </c>
      <c r="E3205" s="42">
        <v>11.28</v>
      </c>
      <c r="F3205" s="104">
        <v>5.7887435761950996E+18</v>
      </c>
    </row>
    <row r="3206" spans="3:6" x14ac:dyDescent="0.3">
      <c r="C3206" s="41" t="b">
        <v>0</v>
      </c>
      <c r="D3206" s="105">
        <v>33789</v>
      </c>
      <c r="E3206" s="42">
        <v>11.242000000000001</v>
      </c>
      <c r="F3206" s="104">
        <v>6.18333745429986E+18</v>
      </c>
    </row>
    <row r="3207" spans="3:6" x14ac:dyDescent="0.3">
      <c r="C3207" s="41" t="b">
        <v>0</v>
      </c>
      <c r="D3207" s="105">
        <v>33790</v>
      </c>
      <c r="E3207" s="42">
        <v>11.198</v>
      </c>
      <c r="F3207" s="104">
        <v>1.6908138317717101E+19</v>
      </c>
    </row>
    <row r="3208" spans="3:6" x14ac:dyDescent="0.3">
      <c r="C3208" s="41" t="b">
        <v>0</v>
      </c>
      <c r="D3208" s="105">
        <v>33791</v>
      </c>
      <c r="E3208" s="42">
        <v>11.087</v>
      </c>
      <c r="F3208" s="104">
        <v>1.6117858757822501E+19</v>
      </c>
    </row>
    <row r="3209" spans="3:6" x14ac:dyDescent="0.3">
      <c r="C3209" s="41" t="b">
        <v>0</v>
      </c>
      <c r="D3209" s="105">
        <v>33792</v>
      </c>
      <c r="E3209" s="42">
        <v>11.052</v>
      </c>
      <c r="F3209" s="104">
        <v>1.56729432095656E+19</v>
      </c>
    </row>
    <row r="3210" spans="3:6" x14ac:dyDescent="0.3">
      <c r="C3210" s="41" t="b">
        <v>0</v>
      </c>
      <c r="D3210" s="105">
        <v>33793</v>
      </c>
      <c r="E3210" s="42">
        <v>10.988</v>
      </c>
      <c r="F3210" s="104">
        <v>7.5931046061905203E+17</v>
      </c>
    </row>
    <row r="3211" spans="3:6" x14ac:dyDescent="0.3">
      <c r="C3211" s="41" t="b">
        <v>0</v>
      </c>
      <c r="D3211" s="105">
        <v>33794</v>
      </c>
      <c r="E3211" s="42">
        <v>10.919</v>
      </c>
      <c r="F3211" s="104">
        <v>2.0575268684822001E+18</v>
      </c>
    </row>
    <row r="3212" spans="3:6" x14ac:dyDescent="0.3">
      <c r="C3212" s="41" t="b">
        <v>0</v>
      </c>
      <c r="D3212" s="105">
        <v>33795</v>
      </c>
      <c r="E3212" s="42">
        <v>10.824999999999999</v>
      </c>
      <c r="F3212" s="104">
        <v>1.80155881393129E+19</v>
      </c>
    </row>
    <row r="3213" spans="3:6" x14ac:dyDescent="0.3">
      <c r="C3213" s="41" t="b">
        <v>0</v>
      </c>
      <c r="D3213" s="105">
        <v>33796</v>
      </c>
      <c r="E3213" s="42">
        <v>10.853</v>
      </c>
      <c r="F3213" s="104">
        <v>1.8939307895229901E+18</v>
      </c>
    </row>
    <row r="3214" spans="3:6" x14ac:dyDescent="0.3">
      <c r="C3214" s="41" t="b">
        <v>0</v>
      </c>
      <c r="D3214" s="105">
        <v>33797</v>
      </c>
      <c r="E3214" s="42">
        <v>10.723000000000001</v>
      </c>
      <c r="F3214" s="104">
        <v>2.8866483785973898E+18</v>
      </c>
    </row>
    <row r="3215" spans="3:6" x14ac:dyDescent="0.3">
      <c r="C3215" s="41" t="b">
        <v>0</v>
      </c>
      <c r="D3215" s="105">
        <v>33798</v>
      </c>
      <c r="E3215" s="42">
        <v>10.648</v>
      </c>
      <c r="F3215" s="104">
        <v>1.4807564132027501E+19</v>
      </c>
    </row>
    <row r="3216" spans="3:6" x14ac:dyDescent="0.3">
      <c r="C3216" s="41" t="b">
        <v>0</v>
      </c>
      <c r="D3216" s="105">
        <v>33799</v>
      </c>
      <c r="E3216" s="42">
        <v>10.603</v>
      </c>
      <c r="F3216" s="104">
        <v>8.1779526140695398E+18</v>
      </c>
    </row>
    <row r="3217" spans="3:6" x14ac:dyDescent="0.3">
      <c r="C3217" s="41" t="b">
        <v>0</v>
      </c>
      <c r="D3217" s="105">
        <v>33800</v>
      </c>
      <c r="E3217" s="42">
        <v>10.481</v>
      </c>
      <c r="F3217" s="104">
        <v>1.6089324497253501E+19</v>
      </c>
    </row>
    <row r="3218" spans="3:6" x14ac:dyDescent="0.3">
      <c r="C3218" s="41" t="b">
        <v>0</v>
      </c>
      <c r="D3218" s="105">
        <v>33801</v>
      </c>
      <c r="E3218" s="42">
        <v>10.333</v>
      </c>
      <c r="F3218" s="104">
        <v>5.4614556219122196E+18</v>
      </c>
    </row>
    <row r="3219" spans="3:6" x14ac:dyDescent="0.3">
      <c r="C3219" s="41" t="b">
        <v>0</v>
      </c>
      <c r="D3219" s="105">
        <v>33802</v>
      </c>
      <c r="E3219" s="42">
        <v>10.273999999999999</v>
      </c>
      <c r="F3219" s="104">
        <v>1.14296289581314E+18</v>
      </c>
    </row>
    <row r="3220" spans="3:6" x14ac:dyDescent="0.3">
      <c r="C3220" s="41" t="b">
        <v>0</v>
      </c>
      <c r="D3220" s="105">
        <v>33803</v>
      </c>
      <c r="E3220" s="42">
        <v>10.252000000000001</v>
      </c>
      <c r="F3220" s="104">
        <v>1.4786088182190701E+19</v>
      </c>
    </row>
    <row r="3221" spans="3:6" x14ac:dyDescent="0.3">
      <c r="C3221" s="41" t="b">
        <v>0</v>
      </c>
      <c r="D3221" s="105">
        <v>33804</v>
      </c>
      <c r="E3221" s="42">
        <v>10.132999999999999</v>
      </c>
      <c r="F3221" s="104">
        <v>5.5584679548883599E+18</v>
      </c>
    </row>
    <row r="3222" spans="3:6" x14ac:dyDescent="0.3">
      <c r="C3222" s="41" t="b">
        <v>0</v>
      </c>
      <c r="D3222" s="105">
        <v>33805</v>
      </c>
      <c r="E3222" s="42">
        <v>10.058</v>
      </c>
      <c r="F3222" s="104">
        <v>1.87560027095997E+18</v>
      </c>
    </row>
    <row r="3223" spans="3:6" x14ac:dyDescent="0.3">
      <c r="C3223" s="41" t="b">
        <v>0</v>
      </c>
      <c r="D3223" s="105">
        <v>33806</v>
      </c>
      <c r="E3223" s="42">
        <v>9.9</v>
      </c>
      <c r="F3223" s="104">
        <v>1.6241549815999001E+19</v>
      </c>
    </row>
    <row r="3224" spans="3:6" x14ac:dyDescent="0.3">
      <c r="C3224" s="41" t="b">
        <v>0</v>
      </c>
      <c r="D3224" s="105">
        <v>33807</v>
      </c>
      <c r="E3224" s="42">
        <v>9.9060000000000006</v>
      </c>
      <c r="F3224" s="104">
        <v>1.24801607966056E+19</v>
      </c>
    </row>
    <row r="3225" spans="3:6" x14ac:dyDescent="0.3">
      <c r="C3225" s="41" t="b">
        <v>0</v>
      </c>
      <c r="D3225" s="105">
        <v>33808</v>
      </c>
      <c r="E3225" s="42">
        <v>9.8379999999999992</v>
      </c>
      <c r="F3225" s="104">
        <v>1.03909679613458E+19</v>
      </c>
    </row>
    <row r="3226" spans="3:6" x14ac:dyDescent="0.3">
      <c r="C3226" s="41" t="b">
        <v>0</v>
      </c>
      <c r="D3226" s="105">
        <v>33809</v>
      </c>
      <c r="E3226" s="42">
        <v>9.7439999999999998</v>
      </c>
      <c r="F3226" s="104">
        <v>4.02358296385536E+18</v>
      </c>
    </row>
    <row r="3227" spans="3:6" x14ac:dyDescent="0.3">
      <c r="C3227" s="41" t="b">
        <v>0</v>
      </c>
      <c r="D3227" s="105">
        <v>33810</v>
      </c>
      <c r="E3227" s="42">
        <v>9.5619999999999994</v>
      </c>
      <c r="F3227" s="104">
        <v>1.77079120916055E+19</v>
      </c>
    </row>
    <row r="3228" spans="3:6" x14ac:dyDescent="0.3">
      <c r="C3228" s="41" t="b">
        <v>0</v>
      </c>
      <c r="D3228" s="105">
        <v>33811</v>
      </c>
      <c r="E3228" s="42">
        <v>9.4369999999999994</v>
      </c>
      <c r="F3228" s="104">
        <v>9.3061669054493901E+18</v>
      </c>
    </row>
    <row r="3229" spans="3:6" x14ac:dyDescent="0.3">
      <c r="C3229" s="41" t="b">
        <v>0</v>
      </c>
      <c r="D3229" s="105">
        <v>33812</v>
      </c>
      <c r="E3229" s="42">
        <v>9.3580000000000005</v>
      </c>
      <c r="F3229" s="104">
        <v>1.1864973718495601E+19</v>
      </c>
    </row>
    <row r="3230" spans="3:6" x14ac:dyDescent="0.3">
      <c r="C3230" s="41" t="b">
        <v>0</v>
      </c>
      <c r="D3230" s="105">
        <v>33813</v>
      </c>
      <c r="E3230" s="42">
        <v>9.3040000000000003</v>
      </c>
      <c r="F3230" s="104">
        <v>3.97470622031501E+18</v>
      </c>
    </row>
    <row r="3231" spans="3:6" x14ac:dyDescent="0.3">
      <c r="C3231" s="41" t="b">
        <v>0</v>
      </c>
      <c r="D3231" s="105">
        <v>33814</v>
      </c>
      <c r="E3231" s="42">
        <v>9.1839999999999993</v>
      </c>
      <c r="F3231" s="104">
        <v>7.3808247736290601E+18</v>
      </c>
    </row>
    <row r="3232" spans="3:6" x14ac:dyDescent="0.3">
      <c r="C3232" s="41" t="b">
        <v>0</v>
      </c>
      <c r="D3232" s="105">
        <v>33815</v>
      </c>
      <c r="E3232" s="42">
        <v>9.0760000000000005</v>
      </c>
      <c r="F3232" s="104">
        <v>1.6784292540596001E+19</v>
      </c>
    </row>
    <row r="3233" spans="3:6" x14ac:dyDescent="0.3">
      <c r="C3233" s="41" t="b">
        <v>0</v>
      </c>
      <c r="D3233" s="105">
        <v>33816</v>
      </c>
      <c r="E3233" s="42">
        <v>9.0380000000000003</v>
      </c>
      <c r="F3233" s="104">
        <v>7.3741666938444001E+18</v>
      </c>
    </row>
    <row r="3234" spans="3:6" x14ac:dyDescent="0.3">
      <c r="C3234" s="41" t="b">
        <v>0</v>
      </c>
      <c r="D3234" s="105">
        <v>33817</v>
      </c>
      <c r="E3234" s="42">
        <v>8.8879999999999999</v>
      </c>
      <c r="F3234" s="104">
        <v>1.31955971534009E+19</v>
      </c>
    </row>
    <row r="3235" spans="3:6" x14ac:dyDescent="0.3">
      <c r="C3235" s="41" t="b">
        <v>0</v>
      </c>
      <c r="D3235" s="105">
        <v>33818</v>
      </c>
      <c r="E3235" s="42">
        <v>8.8130000000000006</v>
      </c>
      <c r="F3235" s="104">
        <v>3.9623588738788998E+17</v>
      </c>
    </row>
    <row r="3236" spans="3:6" x14ac:dyDescent="0.3">
      <c r="C3236" s="41" t="b">
        <v>0</v>
      </c>
      <c r="D3236" s="105">
        <v>33819</v>
      </c>
      <c r="E3236" s="42">
        <v>8.7070000000000007</v>
      </c>
      <c r="F3236" s="104">
        <v>1.96363712412607E+18</v>
      </c>
    </row>
    <row r="3237" spans="3:6" x14ac:dyDescent="0.3">
      <c r="C3237" s="41" t="b">
        <v>0</v>
      </c>
      <c r="D3237" s="105">
        <v>33820</v>
      </c>
      <c r="E3237" s="42">
        <v>8.6379999999999999</v>
      </c>
      <c r="F3237" s="104">
        <v>1.1456086935694801E+19</v>
      </c>
    </row>
    <row r="3238" spans="3:6" x14ac:dyDescent="0.3">
      <c r="C3238" s="41" t="b">
        <v>0</v>
      </c>
      <c r="D3238" s="105">
        <v>33821</v>
      </c>
      <c r="E3238" s="42">
        <v>8.5449999999999999</v>
      </c>
      <c r="F3238" s="104">
        <v>1.57165959368826E+19</v>
      </c>
    </row>
    <row r="3239" spans="3:6" x14ac:dyDescent="0.3">
      <c r="C3239" s="41" t="b">
        <v>0</v>
      </c>
      <c r="D3239" s="105">
        <v>33822</v>
      </c>
      <c r="E3239" s="42">
        <v>8.5050000000000008</v>
      </c>
      <c r="F3239" s="104">
        <v>1.12224826932457E+19</v>
      </c>
    </row>
    <row r="3240" spans="3:6" x14ac:dyDescent="0.3">
      <c r="C3240" s="41" t="b">
        <v>0</v>
      </c>
      <c r="D3240" s="105">
        <v>33823</v>
      </c>
      <c r="E3240" s="42">
        <v>8.4009999999999998</v>
      </c>
      <c r="F3240" s="104">
        <v>1.22424775178891E+19</v>
      </c>
    </row>
    <row r="3241" spans="3:6" x14ac:dyDescent="0.3">
      <c r="C3241" s="41" t="b">
        <v>0</v>
      </c>
      <c r="D3241" s="105">
        <v>33824</v>
      </c>
      <c r="E3241" s="42">
        <v>8.2560000000000002</v>
      </c>
      <c r="F3241" s="104">
        <v>1.5957857693508E+19</v>
      </c>
    </row>
    <row r="3242" spans="3:6" x14ac:dyDescent="0.3">
      <c r="C3242" s="41" t="b">
        <v>0</v>
      </c>
      <c r="D3242" s="105">
        <v>33825</v>
      </c>
      <c r="E3242" s="42">
        <v>8.1850000000000005</v>
      </c>
      <c r="F3242" s="104">
        <v>6.4247775656970803E+18</v>
      </c>
    </row>
    <row r="3243" spans="3:6" x14ac:dyDescent="0.3">
      <c r="C3243" s="41" t="b">
        <v>0</v>
      </c>
      <c r="D3243" s="105">
        <v>33826</v>
      </c>
      <c r="E3243" s="42">
        <v>8.1419999999999995</v>
      </c>
      <c r="F3243" s="104">
        <v>8.6821490126346097E+18</v>
      </c>
    </row>
    <row r="3244" spans="3:6" x14ac:dyDescent="0.3">
      <c r="C3244" s="41" t="b">
        <v>0</v>
      </c>
      <c r="D3244" s="105">
        <v>33827</v>
      </c>
      <c r="E3244" s="42">
        <v>7.9989999999999997</v>
      </c>
      <c r="F3244" s="104">
        <v>1.7579850917026699E+19</v>
      </c>
    </row>
    <row r="3245" spans="3:6" x14ac:dyDescent="0.3">
      <c r="C3245" s="41" t="b">
        <v>0</v>
      </c>
      <c r="D3245" s="105">
        <v>33828</v>
      </c>
      <c r="E3245" s="42">
        <v>8.0150000000000006</v>
      </c>
      <c r="F3245" s="104">
        <v>1.65992025802239E+19</v>
      </c>
    </row>
    <row r="3246" spans="3:6" x14ac:dyDescent="0.3">
      <c r="C3246" s="41" t="b">
        <v>0</v>
      </c>
      <c r="D3246" s="105">
        <v>33829</v>
      </c>
      <c r="E3246" s="42">
        <v>8.0090000000000003</v>
      </c>
      <c r="F3246" s="104">
        <v>1.4944167347965E+19</v>
      </c>
    </row>
    <row r="3247" spans="3:6" x14ac:dyDescent="0.3">
      <c r="C3247" s="41" t="b">
        <v>0</v>
      </c>
      <c r="D3247" s="105">
        <v>33830</v>
      </c>
      <c r="E3247" s="42">
        <v>7.9939999999999998</v>
      </c>
      <c r="F3247" s="104">
        <v>1.6494689206069899E+19</v>
      </c>
    </row>
    <row r="3248" spans="3:6" x14ac:dyDescent="0.3">
      <c r="C3248" s="41" t="b">
        <v>0</v>
      </c>
      <c r="D3248" s="105">
        <v>33831</v>
      </c>
      <c r="E3248" s="42">
        <v>7.915</v>
      </c>
      <c r="F3248" s="104">
        <v>1.4751984664429699E+19</v>
      </c>
    </row>
    <row r="3249" spans="3:6" x14ac:dyDescent="0.3">
      <c r="C3249" s="41" t="b">
        <v>0</v>
      </c>
      <c r="D3249" s="105">
        <v>33832</v>
      </c>
      <c r="E3249" s="42">
        <v>7.7939999999999996</v>
      </c>
      <c r="F3249" s="104">
        <v>1.6416485716756099E+19</v>
      </c>
    </row>
    <row r="3250" spans="3:6" x14ac:dyDescent="0.3">
      <c r="C3250" s="41" t="b">
        <v>0</v>
      </c>
      <c r="D3250" s="105">
        <v>33833</v>
      </c>
      <c r="E3250" s="42">
        <v>7.7569999999999997</v>
      </c>
      <c r="F3250" s="104">
        <v>1.1224658169884101E+19</v>
      </c>
    </row>
    <row r="3251" spans="3:6" x14ac:dyDescent="0.3">
      <c r="C3251" s="41" t="b">
        <v>0</v>
      </c>
      <c r="D3251" s="105">
        <v>33834</v>
      </c>
      <c r="E3251" s="42">
        <v>7.73</v>
      </c>
      <c r="F3251" s="104">
        <v>1.59224260562688E+19</v>
      </c>
    </row>
    <row r="3252" spans="3:6" x14ac:dyDescent="0.3">
      <c r="C3252" s="41" t="b">
        <v>0</v>
      </c>
      <c r="D3252" s="105">
        <v>33835</v>
      </c>
      <c r="E3252" s="42">
        <v>7.7750000000000004</v>
      </c>
      <c r="F3252" s="104">
        <v>1.3848659727032799E+19</v>
      </c>
    </row>
    <row r="3253" spans="3:6" x14ac:dyDescent="0.3">
      <c r="C3253" s="41" t="b">
        <v>0</v>
      </c>
      <c r="D3253" s="105">
        <v>33836</v>
      </c>
      <c r="E3253" s="42">
        <v>7.6820000000000004</v>
      </c>
      <c r="F3253" s="104">
        <v>8.7387269864135598E+18</v>
      </c>
    </row>
    <row r="3254" spans="3:6" x14ac:dyDescent="0.3">
      <c r="C3254" s="41" t="b">
        <v>0</v>
      </c>
      <c r="D3254" s="105">
        <v>33837</v>
      </c>
      <c r="E3254" s="42">
        <v>7.6740000000000004</v>
      </c>
      <c r="F3254" s="104">
        <v>6052244924296200</v>
      </c>
    </row>
    <row r="3255" spans="3:6" x14ac:dyDescent="0.3">
      <c r="C3255" s="41" t="b">
        <v>0</v>
      </c>
      <c r="D3255" s="105">
        <v>33838</v>
      </c>
      <c r="E3255" s="42">
        <v>7.6139999999999999</v>
      </c>
      <c r="F3255" s="104">
        <v>3.23492222272397E+18</v>
      </c>
    </row>
    <row r="3256" spans="3:6" x14ac:dyDescent="0.3">
      <c r="C3256" s="41" t="b">
        <v>0</v>
      </c>
      <c r="D3256" s="105">
        <v>33839</v>
      </c>
      <c r="E3256" s="42">
        <v>7.5620000000000003</v>
      </c>
      <c r="F3256" s="104">
        <v>2.8877962671324698E+18</v>
      </c>
    </row>
    <row r="3257" spans="3:6" x14ac:dyDescent="0.3">
      <c r="C3257" s="41" t="b">
        <v>0</v>
      </c>
      <c r="D3257" s="105">
        <v>33840</v>
      </c>
      <c r="E3257" s="42">
        <v>7.5359999999999996</v>
      </c>
      <c r="F3257" s="104">
        <v>8.2446309306477005E+18</v>
      </c>
    </row>
    <row r="3258" spans="3:6" x14ac:dyDescent="0.3">
      <c r="C3258" s="41" t="b">
        <v>0</v>
      </c>
      <c r="D3258" s="105">
        <v>33841</v>
      </c>
      <c r="E3258" s="42">
        <v>7.4459999999999997</v>
      </c>
      <c r="F3258" s="104">
        <v>3.8338312311436902E+18</v>
      </c>
    </row>
    <row r="3259" spans="3:6" x14ac:dyDescent="0.3">
      <c r="C3259" s="41" t="b">
        <v>0</v>
      </c>
      <c r="D3259" s="105">
        <v>33842</v>
      </c>
      <c r="E3259" s="42">
        <v>7.4279999999999999</v>
      </c>
      <c r="F3259" s="104">
        <v>4.7938239601948498E+18</v>
      </c>
    </row>
    <row r="3260" spans="3:6" x14ac:dyDescent="0.3">
      <c r="C3260" s="41" t="b">
        <v>0</v>
      </c>
      <c r="D3260" s="105">
        <v>33843</v>
      </c>
      <c r="E3260" s="42">
        <v>7.4</v>
      </c>
      <c r="F3260" s="104">
        <v>9.97073160897331E+18</v>
      </c>
    </row>
    <row r="3261" spans="3:6" x14ac:dyDescent="0.3">
      <c r="C3261" s="41" t="b">
        <v>0</v>
      </c>
      <c r="D3261" s="105">
        <v>33844</v>
      </c>
      <c r="E3261" s="42">
        <v>7.4039999999999999</v>
      </c>
      <c r="F3261" s="104">
        <v>1.4225201082269801E+18</v>
      </c>
    </row>
    <row r="3262" spans="3:6" x14ac:dyDescent="0.3">
      <c r="C3262" s="41" t="b">
        <v>0</v>
      </c>
      <c r="D3262" s="105">
        <v>33845</v>
      </c>
      <c r="E3262" s="42">
        <v>7.3460000000000001</v>
      </c>
      <c r="F3262" s="104">
        <v>4.4402399923035699E+18</v>
      </c>
    </row>
    <row r="3263" spans="3:6" x14ac:dyDescent="0.3">
      <c r="C3263" s="41" t="b">
        <v>0</v>
      </c>
      <c r="D3263" s="105">
        <v>33846</v>
      </c>
      <c r="E3263" s="42">
        <v>7.2859999999999996</v>
      </c>
      <c r="F3263" s="104">
        <v>1.3727585439153299E+19</v>
      </c>
    </row>
    <row r="3264" spans="3:6" x14ac:dyDescent="0.3">
      <c r="C3264" s="41" t="b">
        <v>0</v>
      </c>
      <c r="D3264" s="105">
        <v>33847</v>
      </c>
      <c r="E3264" s="42">
        <v>7.2370000000000001</v>
      </c>
      <c r="F3264" s="104">
        <v>7.2634114731442995E+18</v>
      </c>
    </row>
    <row r="3265" spans="3:6" x14ac:dyDescent="0.3">
      <c r="C3265" s="41" t="b">
        <v>0</v>
      </c>
      <c r="D3265" s="105">
        <v>33848</v>
      </c>
      <c r="E3265" s="42">
        <v>7.2350000000000003</v>
      </c>
      <c r="F3265" s="104">
        <v>4.76690120532241E+18</v>
      </c>
    </row>
    <row r="3266" spans="3:6" x14ac:dyDescent="0.3">
      <c r="C3266" s="41" t="b">
        <v>0</v>
      </c>
      <c r="D3266" s="105">
        <v>33849</v>
      </c>
      <c r="E3266" s="42">
        <v>7.319</v>
      </c>
      <c r="F3266" s="104">
        <v>1.0966492449003301E+19</v>
      </c>
    </row>
    <row r="3267" spans="3:6" x14ac:dyDescent="0.3">
      <c r="C3267" s="41" t="b">
        <v>0</v>
      </c>
      <c r="D3267" s="105">
        <v>33850</v>
      </c>
      <c r="E3267" s="42">
        <v>7.2960000000000003</v>
      </c>
      <c r="F3267" s="104">
        <v>4.2321264952073902E+18</v>
      </c>
    </row>
    <row r="3268" spans="3:6" x14ac:dyDescent="0.3">
      <c r="C3268" s="41" t="b">
        <v>0</v>
      </c>
      <c r="D3268" s="105">
        <v>33851</v>
      </c>
      <c r="E3268" s="42">
        <v>7.2789999999999999</v>
      </c>
      <c r="F3268" s="104">
        <v>1.49334842694777E+19</v>
      </c>
    </row>
    <row r="3269" spans="3:6" x14ac:dyDescent="0.3">
      <c r="C3269" s="41" t="b">
        <v>0</v>
      </c>
      <c r="D3269" s="105">
        <v>33852</v>
      </c>
      <c r="E3269" s="42">
        <v>7.234</v>
      </c>
      <c r="F3269" s="104">
        <v>1.8900792840298701E+18</v>
      </c>
    </row>
    <row r="3270" spans="3:6" x14ac:dyDescent="0.3">
      <c r="C3270" s="41" t="b">
        <v>0</v>
      </c>
      <c r="D3270" s="105">
        <v>33853</v>
      </c>
      <c r="E3270" s="42">
        <v>7.1689999999999996</v>
      </c>
      <c r="F3270" s="104">
        <v>1.4463458169187701E+19</v>
      </c>
    </row>
    <row r="3271" spans="3:6" x14ac:dyDescent="0.3">
      <c r="C3271" s="41" t="b">
        <v>0</v>
      </c>
      <c r="D3271" s="105">
        <v>33854</v>
      </c>
      <c r="E3271" s="42">
        <v>7.1589999999999998</v>
      </c>
      <c r="F3271" s="104">
        <v>6.7221513849796301E+18</v>
      </c>
    </row>
    <row r="3272" spans="3:6" x14ac:dyDescent="0.3">
      <c r="C3272" s="41" t="b">
        <v>0</v>
      </c>
      <c r="D3272" s="105">
        <v>33855</v>
      </c>
      <c r="E3272" s="42">
        <v>7.2119999999999997</v>
      </c>
      <c r="F3272" s="104">
        <v>9.4834179572406497E+18</v>
      </c>
    </row>
    <row r="3273" spans="3:6" x14ac:dyDescent="0.3">
      <c r="C3273" s="41" t="b">
        <v>0</v>
      </c>
      <c r="D3273" s="105">
        <v>33856</v>
      </c>
      <c r="E3273" s="42">
        <v>7.27</v>
      </c>
      <c r="F3273" s="104">
        <v>1.1783889846321199E+19</v>
      </c>
    </row>
    <row r="3274" spans="3:6" x14ac:dyDescent="0.3">
      <c r="C3274" s="41" t="b">
        <v>0</v>
      </c>
      <c r="D3274" s="105">
        <v>33857</v>
      </c>
      <c r="E3274" s="42">
        <v>7.2690000000000001</v>
      </c>
      <c r="F3274" s="104">
        <v>1.6819391807464301E+19</v>
      </c>
    </row>
    <row r="3275" spans="3:6" x14ac:dyDescent="0.3">
      <c r="C3275" s="41" t="b">
        <v>0</v>
      </c>
      <c r="D3275" s="105">
        <v>33858</v>
      </c>
      <c r="E3275" s="42">
        <v>7.2519999999999998</v>
      </c>
      <c r="F3275" s="104">
        <v>9.9855849329896899E+18</v>
      </c>
    </row>
    <row r="3276" spans="3:6" x14ac:dyDescent="0.3">
      <c r="C3276" s="41" t="b">
        <v>0</v>
      </c>
      <c r="D3276" s="105">
        <v>33859</v>
      </c>
      <c r="E3276" s="42">
        <v>7.2560000000000002</v>
      </c>
      <c r="F3276" s="104">
        <v>2.5111795522615398E+18</v>
      </c>
    </row>
    <row r="3277" spans="3:6" x14ac:dyDescent="0.3">
      <c r="C3277" s="41" t="b">
        <v>0</v>
      </c>
      <c r="D3277" s="105">
        <v>33860</v>
      </c>
      <c r="E3277" s="42">
        <v>7.2450000000000001</v>
      </c>
      <c r="F3277" s="104">
        <v>1.37733025687111E+19</v>
      </c>
    </row>
    <row r="3278" spans="3:6" x14ac:dyDescent="0.3">
      <c r="C3278" s="41" t="b">
        <v>0</v>
      </c>
      <c r="D3278" s="105">
        <v>33861</v>
      </c>
      <c r="E3278" s="42">
        <v>7.28</v>
      </c>
      <c r="F3278" s="104">
        <v>1.1421001809297799E+19</v>
      </c>
    </row>
    <row r="3279" spans="3:6" x14ac:dyDescent="0.3">
      <c r="C3279" s="41" t="b">
        <v>0</v>
      </c>
      <c r="D3279" s="105">
        <v>33862</v>
      </c>
      <c r="E3279" s="42">
        <v>7.2809999999999997</v>
      </c>
      <c r="F3279" s="104">
        <v>1.0499477635317E+19</v>
      </c>
    </row>
    <row r="3280" spans="3:6" x14ac:dyDescent="0.3">
      <c r="C3280" s="41" t="b">
        <v>0</v>
      </c>
      <c r="D3280" s="105">
        <v>33863</v>
      </c>
      <c r="E3280" s="42">
        <v>7.3239999999999998</v>
      </c>
      <c r="F3280" s="104">
        <v>1.0775356104407099E+19</v>
      </c>
    </row>
    <row r="3281" spans="3:6" x14ac:dyDescent="0.3">
      <c r="C3281" s="41" t="b">
        <v>0</v>
      </c>
      <c r="D3281" s="105">
        <v>33864</v>
      </c>
      <c r="E3281" s="42">
        <v>7.3609999999999998</v>
      </c>
      <c r="F3281" s="104">
        <v>8.4311812483272305E+18</v>
      </c>
    </row>
    <row r="3282" spans="3:6" x14ac:dyDescent="0.3">
      <c r="C3282" s="41" t="b">
        <v>0</v>
      </c>
      <c r="D3282" s="105">
        <v>33865</v>
      </c>
      <c r="E3282" s="42">
        <v>7.4189999999999996</v>
      </c>
      <c r="F3282" s="104">
        <v>1.2011657243323001E+19</v>
      </c>
    </row>
    <row r="3283" spans="3:6" x14ac:dyDescent="0.3">
      <c r="C3283" s="41" t="b">
        <v>0</v>
      </c>
      <c r="D3283" s="105">
        <v>33866</v>
      </c>
      <c r="E3283" s="42">
        <v>7.4279999999999999</v>
      </c>
      <c r="F3283" s="104">
        <v>8.2626427036589896E+18</v>
      </c>
    </row>
    <row r="3284" spans="3:6" x14ac:dyDescent="0.3">
      <c r="C3284" s="41" t="b">
        <v>0</v>
      </c>
      <c r="D3284" s="105">
        <v>33867</v>
      </c>
      <c r="E3284" s="42">
        <v>7.4829999999999997</v>
      </c>
      <c r="F3284" s="104">
        <v>1.2577970990447901E+19</v>
      </c>
    </row>
    <row r="3285" spans="3:6" x14ac:dyDescent="0.3">
      <c r="C3285" s="41" t="b">
        <v>0</v>
      </c>
      <c r="D3285" s="105">
        <v>33868</v>
      </c>
      <c r="E3285" s="42">
        <v>7.5190000000000001</v>
      </c>
      <c r="F3285" s="104">
        <v>4.8773733842909798E+18</v>
      </c>
    </row>
    <row r="3286" spans="3:6" x14ac:dyDescent="0.3">
      <c r="C3286" s="41" t="b">
        <v>0</v>
      </c>
      <c r="D3286" s="105">
        <v>33869</v>
      </c>
      <c r="E3286" s="42">
        <v>7.5759999999999996</v>
      </c>
      <c r="F3286" s="104">
        <v>7.6022449772564695E+18</v>
      </c>
    </row>
    <row r="3287" spans="3:6" x14ac:dyDescent="0.3">
      <c r="C3287" s="41" t="b">
        <v>0</v>
      </c>
      <c r="D3287" s="105">
        <v>33870</v>
      </c>
      <c r="E3287" s="42">
        <v>7.641</v>
      </c>
      <c r="F3287" s="104">
        <v>1.72496327411578E+19</v>
      </c>
    </row>
    <row r="3288" spans="3:6" x14ac:dyDescent="0.3">
      <c r="C3288" s="41" t="b">
        <v>0</v>
      </c>
      <c r="D3288" s="105">
        <v>33871</v>
      </c>
      <c r="E3288" s="42">
        <v>7.7279999999999998</v>
      </c>
      <c r="F3288" s="104">
        <v>9.5924645249357594E+17</v>
      </c>
    </row>
    <row r="3289" spans="3:6" x14ac:dyDescent="0.3">
      <c r="C3289" s="41" t="b">
        <v>0</v>
      </c>
      <c r="D3289" s="105">
        <v>33872</v>
      </c>
      <c r="E3289" s="42">
        <v>7.7519999999999998</v>
      </c>
      <c r="F3289" s="104">
        <v>1.38949092428168E+17</v>
      </c>
    </row>
    <row r="3290" spans="3:6" x14ac:dyDescent="0.3">
      <c r="C3290" s="41" t="b">
        <v>0</v>
      </c>
      <c r="D3290" s="105">
        <v>33873</v>
      </c>
      <c r="E3290" s="42">
        <v>7.85</v>
      </c>
      <c r="F3290" s="104">
        <v>6.41149940958895E+18</v>
      </c>
    </row>
    <row r="3291" spans="3:6" x14ac:dyDescent="0.3">
      <c r="C3291" s="41" t="b">
        <v>0</v>
      </c>
      <c r="D3291" s="105">
        <v>33874</v>
      </c>
      <c r="E3291" s="42">
        <v>7.9749999999999996</v>
      </c>
      <c r="F3291" s="104">
        <v>1.507483287691E+19</v>
      </c>
    </row>
    <row r="3292" spans="3:6" x14ac:dyDescent="0.3">
      <c r="C3292" s="41" t="b">
        <v>0</v>
      </c>
      <c r="D3292" s="105">
        <v>33875</v>
      </c>
      <c r="E3292" s="42">
        <v>8.0679999999999996</v>
      </c>
      <c r="F3292" s="104">
        <v>7.1098986855444695E+18</v>
      </c>
    </row>
    <row r="3293" spans="3:6" x14ac:dyDescent="0.3">
      <c r="C3293" s="41" t="b">
        <v>0</v>
      </c>
      <c r="D3293" s="105">
        <v>33876</v>
      </c>
      <c r="E3293" s="42">
        <v>8.1370000000000005</v>
      </c>
      <c r="F3293" s="104">
        <v>1.8345282528747999E+19</v>
      </c>
    </row>
    <row r="3294" spans="3:6" x14ac:dyDescent="0.3">
      <c r="C3294" s="41" t="b">
        <v>0</v>
      </c>
      <c r="D3294" s="105">
        <v>33877</v>
      </c>
      <c r="E3294" s="42">
        <v>8.1940000000000008</v>
      </c>
      <c r="F3294" s="104">
        <v>1.25513156038749E+19</v>
      </c>
    </row>
    <row r="3295" spans="3:6" x14ac:dyDescent="0.3">
      <c r="C3295" s="41" t="b">
        <v>0</v>
      </c>
      <c r="D3295" s="105">
        <v>33878</v>
      </c>
      <c r="E3295" s="42">
        <v>8.359</v>
      </c>
      <c r="F3295" s="104">
        <v>9.7016599706223698E+18</v>
      </c>
    </row>
    <row r="3296" spans="3:6" x14ac:dyDescent="0.3">
      <c r="C3296" s="41" t="b">
        <v>0</v>
      </c>
      <c r="D3296" s="105">
        <v>33879</v>
      </c>
      <c r="E3296" s="42">
        <v>8.3870000000000005</v>
      </c>
      <c r="F3296" s="104">
        <v>1.54858674096909E+19</v>
      </c>
    </row>
    <row r="3297" spans="3:6" x14ac:dyDescent="0.3">
      <c r="C3297" s="41" t="b">
        <v>0</v>
      </c>
      <c r="D3297" s="105">
        <v>33880</v>
      </c>
      <c r="E3297" s="42">
        <v>8.5449999999999999</v>
      </c>
      <c r="F3297" s="104">
        <v>2.98130413037779E+18</v>
      </c>
    </row>
    <row r="3298" spans="3:6" x14ac:dyDescent="0.3">
      <c r="C3298" s="41" t="b">
        <v>0</v>
      </c>
      <c r="D3298" s="105">
        <v>33881</v>
      </c>
      <c r="E3298" s="42">
        <v>8.6189999999999998</v>
      </c>
      <c r="F3298" s="104">
        <v>8.2152202083875205E+18</v>
      </c>
    </row>
    <row r="3299" spans="3:6" x14ac:dyDescent="0.3">
      <c r="C3299" s="41" t="b">
        <v>0</v>
      </c>
      <c r="D3299" s="105">
        <v>33882</v>
      </c>
      <c r="E3299" s="42">
        <v>8.7319999999999993</v>
      </c>
      <c r="F3299" s="104">
        <v>1.06549654034856E+18</v>
      </c>
    </row>
    <row r="3300" spans="3:6" x14ac:dyDescent="0.3">
      <c r="C3300" s="41" t="b">
        <v>0</v>
      </c>
      <c r="D3300" s="105">
        <v>33883</v>
      </c>
      <c r="E3300" s="42">
        <v>8.8190000000000008</v>
      </c>
      <c r="F3300" s="104">
        <v>4.55510796440578E+18</v>
      </c>
    </row>
    <row r="3301" spans="3:6" x14ac:dyDescent="0.3">
      <c r="C3301" s="41" t="b">
        <v>0</v>
      </c>
      <c r="D3301" s="105">
        <v>33884</v>
      </c>
      <c r="E3301" s="42">
        <v>8.8010000000000002</v>
      </c>
      <c r="F3301" s="104">
        <v>4.4017227849814502E+18</v>
      </c>
    </row>
    <row r="3302" spans="3:6" x14ac:dyDescent="0.3">
      <c r="C3302" s="41" t="b">
        <v>0</v>
      </c>
      <c r="D3302" s="105">
        <v>33885</v>
      </c>
      <c r="E3302" s="42">
        <v>8.8849999999999998</v>
      </c>
      <c r="F3302" s="104">
        <v>1.1557080358684201E+19</v>
      </c>
    </row>
    <row r="3303" spans="3:6" x14ac:dyDescent="0.3">
      <c r="C3303" s="41" t="b">
        <v>0</v>
      </c>
      <c r="D3303" s="105">
        <v>33886</v>
      </c>
      <c r="E3303" s="42">
        <v>8.9710000000000001</v>
      </c>
      <c r="F3303" s="104">
        <v>6.3177139836102195E+18</v>
      </c>
    </row>
    <row r="3304" spans="3:6" x14ac:dyDescent="0.3">
      <c r="C3304" s="41" t="b">
        <v>0</v>
      </c>
      <c r="D3304" s="105">
        <v>33887</v>
      </c>
      <c r="E3304" s="42">
        <v>9.0519999999999996</v>
      </c>
      <c r="F3304" s="104">
        <v>5.9467282303735798E+18</v>
      </c>
    </row>
    <row r="3305" spans="3:6" x14ac:dyDescent="0.3">
      <c r="C3305" s="41" t="b">
        <v>0</v>
      </c>
      <c r="D3305" s="105">
        <v>33888</v>
      </c>
      <c r="E3305" s="42">
        <v>9.0969999999999995</v>
      </c>
      <c r="F3305" s="104">
        <v>1.8198391330801E+19</v>
      </c>
    </row>
    <row r="3306" spans="3:6" x14ac:dyDescent="0.3">
      <c r="C3306" s="41" t="b">
        <v>0</v>
      </c>
      <c r="D3306" s="105">
        <v>33889</v>
      </c>
      <c r="E3306" s="42">
        <v>9.1769999999999996</v>
      </c>
      <c r="F3306" s="104">
        <v>1.4394595717137299E+19</v>
      </c>
    </row>
    <row r="3307" spans="3:6" x14ac:dyDescent="0.3">
      <c r="C3307" s="41" t="b">
        <v>0</v>
      </c>
      <c r="D3307" s="105">
        <v>33890</v>
      </c>
      <c r="E3307" s="42">
        <v>9.2919999999999998</v>
      </c>
      <c r="F3307" s="104">
        <v>4.8574323399975199E+18</v>
      </c>
    </row>
    <row r="3308" spans="3:6" x14ac:dyDescent="0.3">
      <c r="C3308" s="41" t="b">
        <v>0</v>
      </c>
      <c r="D3308" s="105">
        <v>33891</v>
      </c>
      <c r="E3308" s="42">
        <v>9.2810000000000006</v>
      </c>
      <c r="F3308" s="104">
        <v>1.19513724016087E+19</v>
      </c>
    </row>
    <row r="3309" spans="3:6" x14ac:dyDescent="0.3">
      <c r="C3309" s="41" t="b">
        <v>0</v>
      </c>
      <c r="D3309" s="105">
        <v>33892</v>
      </c>
      <c r="E3309" s="42">
        <v>9.327</v>
      </c>
      <c r="F3309" s="104">
        <v>1.61428488354939E+19</v>
      </c>
    </row>
    <row r="3310" spans="3:6" x14ac:dyDescent="0.3">
      <c r="C3310" s="41" t="b">
        <v>0</v>
      </c>
      <c r="D3310" s="105">
        <v>33893</v>
      </c>
      <c r="E3310" s="42">
        <v>9.41</v>
      </c>
      <c r="F3310" s="104">
        <v>1.4126124762338601E+19</v>
      </c>
    </row>
    <row r="3311" spans="3:6" x14ac:dyDescent="0.3">
      <c r="C3311" s="41" t="b">
        <v>0</v>
      </c>
      <c r="D3311" s="105">
        <v>33894</v>
      </c>
      <c r="E3311" s="42">
        <v>9.4220000000000006</v>
      </c>
      <c r="F3311" s="104">
        <v>1.31276545923974E+19</v>
      </c>
    </row>
    <row r="3312" spans="3:6" x14ac:dyDescent="0.3">
      <c r="C3312" s="41" t="b">
        <v>0</v>
      </c>
      <c r="D3312" s="105">
        <v>33895</v>
      </c>
      <c r="E3312" s="42">
        <v>9.43</v>
      </c>
      <c r="F3312" s="104">
        <v>1.70678417194664E+19</v>
      </c>
    </row>
    <row r="3313" spans="3:6" x14ac:dyDescent="0.3">
      <c r="C3313" s="41" t="b">
        <v>0</v>
      </c>
      <c r="D3313" s="105">
        <v>33896</v>
      </c>
      <c r="E3313" s="42">
        <v>9.4819999999999993</v>
      </c>
      <c r="F3313" s="104">
        <v>5.9044810889652204E+18</v>
      </c>
    </row>
    <row r="3314" spans="3:6" x14ac:dyDescent="0.3">
      <c r="C3314" s="41" t="b">
        <v>0</v>
      </c>
      <c r="D3314" s="105">
        <v>33897</v>
      </c>
      <c r="E3314" s="42">
        <v>9.4730000000000008</v>
      </c>
      <c r="F3314" s="104">
        <v>7.1960874118447698E+18</v>
      </c>
    </row>
    <row r="3315" spans="3:6" x14ac:dyDescent="0.3">
      <c r="C3315" s="41" t="b">
        <v>0</v>
      </c>
      <c r="D3315" s="105">
        <v>33898</v>
      </c>
      <c r="E3315" s="42">
        <v>9.5050000000000008</v>
      </c>
      <c r="F3315" s="104">
        <v>9.5471486951817093E+18</v>
      </c>
    </row>
    <row r="3316" spans="3:6" x14ac:dyDescent="0.3">
      <c r="C3316" s="41" t="b">
        <v>0</v>
      </c>
      <c r="D3316" s="105">
        <v>33899</v>
      </c>
      <c r="E3316" s="42">
        <v>9.6259999999999994</v>
      </c>
      <c r="F3316" s="104">
        <v>4.56364575696544E+18</v>
      </c>
    </row>
    <row r="3317" spans="3:6" x14ac:dyDescent="0.3">
      <c r="C3317" s="41" t="b">
        <v>0</v>
      </c>
      <c r="D3317" s="105">
        <v>33900</v>
      </c>
      <c r="E3317" s="42">
        <v>9.7430000000000003</v>
      </c>
      <c r="F3317" s="104">
        <v>4.3814481834928599E+18</v>
      </c>
    </row>
    <row r="3318" spans="3:6" x14ac:dyDescent="0.3">
      <c r="C3318" s="41" t="b">
        <v>0</v>
      </c>
      <c r="D3318" s="105">
        <v>33901</v>
      </c>
      <c r="E3318" s="42">
        <v>9.7710000000000008</v>
      </c>
      <c r="F3318" s="104">
        <v>1.4126657130621999E+19</v>
      </c>
    </row>
    <row r="3319" spans="3:6" x14ac:dyDescent="0.3">
      <c r="C3319" s="41" t="b">
        <v>0</v>
      </c>
      <c r="D3319" s="105">
        <v>33902</v>
      </c>
      <c r="E3319" s="42">
        <v>9.8279999999999994</v>
      </c>
      <c r="F3319" s="104">
        <v>1.45491141989702E+19</v>
      </c>
    </row>
    <row r="3320" spans="3:6" x14ac:dyDescent="0.3">
      <c r="C3320" s="41" t="b">
        <v>0</v>
      </c>
      <c r="D3320" s="105">
        <v>33903</v>
      </c>
      <c r="E3320" s="42">
        <v>9.7940000000000005</v>
      </c>
      <c r="F3320" s="104">
        <v>3.5613626878162202E+18</v>
      </c>
    </row>
    <row r="3321" spans="3:6" x14ac:dyDescent="0.3">
      <c r="C3321" s="41" t="b">
        <v>0</v>
      </c>
      <c r="D3321" s="105">
        <v>33904</v>
      </c>
      <c r="E3321" s="42">
        <v>9.7870000000000008</v>
      </c>
      <c r="F3321" s="104">
        <v>1.7066048651323001E+19</v>
      </c>
    </row>
    <row r="3322" spans="3:6" x14ac:dyDescent="0.3">
      <c r="C3322" s="41" t="b">
        <v>0</v>
      </c>
      <c r="D3322" s="105">
        <v>33905</v>
      </c>
      <c r="E3322" s="42">
        <v>9.9009999999999998</v>
      </c>
      <c r="F3322" s="104">
        <v>1.0615153349337899E+19</v>
      </c>
    </row>
    <row r="3323" spans="3:6" x14ac:dyDescent="0.3">
      <c r="C3323" s="41" t="b">
        <v>0</v>
      </c>
      <c r="D3323" s="105">
        <v>33906</v>
      </c>
      <c r="E3323" s="42">
        <v>10.019</v>
      </c>
      <c r="F3323" s="104">
        <v>1.13275832187764E+19</v>
      </c>
    </row>
    <row r="3324" spans="3:6" x14ac:dyDescent="0.3">
      <c r="C3324" s="41" t="b">
        <v>0</v>
      </c>
      <c r="D3324" s="105">
        <v>33907</v>
      </c>
      <c r="E3324" s="42">
        <v>10.157999999999999</v>
      </c>
      <c r="F3324" s="104">
        <v>1.5043641829667299E+19</v>
      </c>
    </row>
    <row r="3325" spans="3:6" x14ac:dyDescent="0.3">
      <c r="C3325" s="41" t="b">
        <v>0</v>
      </c>
      <c r="D3325" s="105">
        <v>33908</v>
      </c>
      <c r="E3325" s="42">
        <v>10.212</v>
      </c>
      <c r="F3325" s="104">
        <v>9.7038726312832594E+18</v>
      </c>
    </row>
    <row r="3326" spans="3:6" x14ac:dyDescent="0.3">
      <c r="C3326" s="41" t="b">
        <v>0</v>
      </c>
      <c r="D3326" s="105">
        <v>33909</v>
      </c>
      <c r="E3326" s="42">
        <v>10.375999999999999</v>
      </c>
      <c r="F3326" s="104">
        <v>1.54664065482695E+19</v>
      </c>
    </row>
    <row r="3327" spans="3:6" x14ac:dyDescent="0.3">
      <c r="C3327" s="41" t="b">
        <v>0</v>
      </c>
      <c r="D3327" s="105">
        <v>33910</v>
      </c>
      <c r="E3327" s="42">
        <v>10.398</v>
      </c>
      <c r="F3327" s="104">
        <v>1.5108014112877599E+18</v>
      </c>
    </row>
    <row r="3328" spans="3:6" x14ac:dyDescent="0.3">
      <c r="C3328" s="41" t="b">
        <v>0</v>
      </c>
      <c r="D3328" s="105">
        <v>33911</v>
      </c>
      <c r="E3328" s="42">
        <v>10.368</v>
      </c>
      <c r="F3328" s="104">
        <v>1.8322269189220999E+19</v>
      </c>
    </row>
    <row r="3329" spans="3:6" x14ac:dyDescent="0.3">
      <c r="C3329" s="41" t="b">
        <v>0</v>
      </c>
      <c r="D3329" s="105">
        <v>33912</v>
      </c>
      <c r="E3329" s="42">
        <v>10.430999999999999</v>
      </c>
      <c r="F3329" s="104">
        <v>1.16091933278086E+19</v>
      </c>
    </row>
    <row r="3330" spans="3:6" x14ac:dyDescent="0.3">
      <c r="C3330" s="41" t="b">
        <v>0</v>
      </c>
      <c r="D3330" s="105">
        <v>33913</v>
      </c>
      <c r="E3330" s="42">
        <v>10.423999999999999</v>
      </c>
      <c r="F3330" s="104">
        <v>5.5748155951766303E+18</v>
      </c>
    </row>
    <row r="3331" spans="3:6" x14ac:dyDescent="0.3">
      <c r="C3331" s="41" t="b">
        <v>0</v>
      </c>
      <c r="D3331" s="105">
        <v>33914</v>
      </c>
      <c r="E3331" s="42">
        <v>10.564</v>
      </c>
      <c r="F3331" s="104">
        <v>1.29596730811485E+19</v>
      </c>
    </row>
    <row r="3332" spans="3:6" x14ac:dyDescent="0.3">
      <c r="C3332" s="41" t="b">
        <v>0</v>
      </c>
      <c r="D3332" s="105">
        <v>33915</v>
      </c>
      <c r="E3332" s="42">
        <v>10.653</v>
      </c>
      <c r="F3332" s="104">
        <v>1.8523974658730299E+18</v>
      </c>
    </row>
    <row r="3333" spans="3:6" x14ac:dyDescent="0.3">
      <c r="C3333" s="41" t="b">
        <v>0</v>
      </c>
      <c r="D3333" s="105">
        <v>33916</v>
      </c>
      <c r="E3333" s="42">
        <v>10.723000000000001</v>
      </c>
      <c r="F3333" s="104">
        <v>3.5500955361006802E+18</v>
      </c>
    </row>
    <row r="3334" spans="3:6" x14ac:dyDescent="0.3">
      <c r="C3334" s="41" t="b">
        <v>0</v>
      </c>
      <c r="D3334" s="105">
        <v>33917</v>
      </c>
      <c r="E3334" s="42">
        <v>10.669</v>
      </c>
      <c r="F3334" s="104">
        <v>1.1463932086002899E+17</v>
      </c>
    </row>
    <row r="3335" spans="3:6" x14ac:dyDescent="0.3">
      <c r="C3335" s="41" t="b">
        <v>0</v>
      </c>
      <c r="D3335" s="105">
        <v>33918</v>
      </c>
      <c r="E3335" s="42">
        <v>10.756</v>
      </c>
      <c r="F3335" s="104">
        <v>8.6793773717432996E+18</v>
      </c>
    </row>
    <row r="3336" spans="3:6" x14ac:dyDescent="0.3">
      <c r="C3336" s="41" t="b">
        <v>0</v>
      </c>
      <c r="D3336" s="105">
        <v>33919</v>
      </c>
      <c r="E3336" s="42">
        <v>10.843999999999999</v>
      </c>
      <c r="F3336" s="104">
        <v>9.1351556161535498E+18</v>
      </c>
    </row>
    <row r="3337" spans="3:6" x14ac:dyDescent="0.3">
      <c r="C3337" s="41" t="b">
        <v>0</v>
      </c>
      <c r="D3337" s="105">
        <v>33920</v>
      </c>
      <c r="E3337" s="42">
        <v>10.971</v>
      </c>
      <c r="F3337" s="104">
        <v>6.70306195109069E+18</v>
      </c>
    </row>
    <row r="3338" spans="3:6" x14ac:dyDescent="0.3">
      <c r="C3338" s="41" t="b">
        <v>0</v>
      </c>
      <c r="D3338" s="105">
        <v>33921</v>
      </c>
      <c r="E3338" s="42">
        <v>11.051</v>
      </c>
      <c r="F3338" s="104">
        <v>8.5034195883044403E+18</v>
      </c>
    </row>
    <row r="3339" spans="3:6" x14ac:dyDescent="0.3">
      <c r="C3339" s="41" t="b">
        <v>0</v>
      </c>
      <c r="D3339" s="105">
        <v>33922</v>
      </c>
      <c r="E3339" s="42">
        <v>11.016</v>
      </c>
      <c r="F3339" s="104">
        <v>1.49459693437673E+19</v>
      </c>
    </row>
    <row r="3340" spans="3:6" x14ac:dyDescent="0.3">
      <c r="C3340" s="41" t="b">
        <v>0</v>
      </c>
      <c r="D3340" s="105">
        <v>33923</v>
      </c>
      <c r="E3340" s="42">
        <v>11.138</v>
      </c>
      <c r="F3340" s="104">
        <v>1.4598472180742199E+19</v>
      </c>
    </row>
    <row r="3341" spans="3:6" x14ac:dyDescent="0.3">
      <c r="C3341" s="41" t="b">
        <v>0</v>
      </c>
      <c r="D3341" s="105">
        <v>33924</v>
      </c>
      <c r="E3341" s="42">
        <v>11.361000000000001</v>
      </c>
      <c r="F3341" s="104">
        <v>4.4192548275035802E+17</v>
      </c>
    </row>
    <row r="3342" spans="3:6" x14ac:dyDescent="0.3">
      <c r="C3342" s="41" t="b">
        <v>0</v>
      </c>
      <c r="D3342" s="105">
        <v>33925</v>
      </c>
      <c r="E3342" s="42">
        <v>11.576000000000001</v>
      </c>
      <c r="F3342" s="104">
        <v>1.4217620669588799E+19</v>
      </c>
    </row>
    <row r="3343" spans="3:6" x14ac:dyDescent="0.3">
      <c r="C3343" s="41" t="b">
        <v>0</v>
      </c>
      <c r="D3343" s="105">
        <v>33926</v>
      </c>
      <c r="E3343" s="42">
        <v>11.653</v>
      </c>
      <c r="F3343" s="104">
        <v>1.6070429083713201E+18</v>
      </c>
    </row>
    <row r="3344" spans="3:6" x14ac:dyDescent="0.3">
      <c r="C3344" s="41" t="b">
        <v>0</v>
      </c>
      <c r="D3344" s="105">
        <v>33927</v>
      </c>
      <c r="E3344" s="42">
        <v>11.81</v>
      </c>
      <c r="F3344" s="104">
        <v>9.0343145484848497E+18</v>
      </c>
    </row>
    <row r="3345" spans="3:6" x14ac:dyDescent="0.3">
      <c r="C3345" s="41" t="b">
        <v>0</v>
      </c>
      <c r="D3345" s="105">
        <v>33928</v>
      </c>
      <c r="E3345" s="42">
        <v>11.907</v>
      </c>
      <c r="F3345" s="104">
        <v>6.6066402958471895E+18</v>
      </c>
    </row>
    <row r="3346" spans="3:6" x14ac:dyDescent="0.3">
      <c r="C3346" s="41" t="b">
        <v>0</v>
      </c>
      <c r="D3346" s="105">
        <v>33929</v>
      </c>
      <c r="E3346" s="42">
        <v>11.986000000000001</v>
      </c>
      <c r="F3346" s="104">
        <v>1.20397430655489E+19</v>
      </c>
    </row>
    <row r="3347" spans="3:6" x14ac:dyDescent="0.3">
      <c r="C3347" s="41" t="b">
        <v>0</v>
      </c>
      <c r="D3347" s="105">
        <v>33930</v>
      </c>
      <c r="E3347" s="42">
        <v>11.98</v>
      </c>
      <c r="F3347" s="104">
        <v>1.03953135496616E+19</v>
      </c>
    </row>
    <row r="3348" spans="3:6" x14ac:dyDescent="0.3">
      <c r="C3348" s="41" t="b">
        <v>0</v>
      </c>
      <c r="D3348" s="105">
        <v>33931</v>
      </c>
      <c r="E3348" s="42">
        <v>12.103</v>
      </c>
      <c r="F3348" s="104">
        <v>1.59494775195025E+19</v>
      </c>
    </row>
    <row r="3349" spans="3:6" x14ac:dyDescent="0.3">
      <c r="C3349" s="41" t="b">
        <v>0</v>
      </c>
      <c r="D3349" s="105">
        <v>33932</v>
      </c>
      <c r="E3349" s="42">
        <v>12.253</v>
      </c>
      <c r="F3349" s="104">
        <v>7.6984153318732298E+18</v>
      </c>
    </row>
    <row r="3350" spans="3:6" x14ac:dyDescent="0.3">
      <c r="C3350" s="41" t="b">
        <v>0</v>
      </c>
      <c r="D3350" s="105">
        <v>33933</v>
      </c>
      <c r="E3350" s="42">
        <v>12.273</v>
      </c>
      <c r="F3350" s="104">
        <v>9.4465965490001695E+18</v>
      </c>
    </row>
    <row r="3351" spans="3:6" x14ac:dyDescent="0.3">
      <c r="C3351" s="41" t="b">
        <v>0</v>
      </c>
      <c r="D3351" s="105">
        <v>33934</v>
      </c>
      <c r="E3351" s="42">
        <v>12.288</v>
      </c>
      <c r="F3351" s="104">
        <v>1.7700404472773501E+19</v>
      </c>
    </row>
    <row r="3352" spans="3:6" x14ac:dyDescent="0.3">
      <c r="C3352" s="41" t="b">
        <v>0</v>
      </c>
      <c r="D3352" s="105">
        <v>33935</v>
      </c>
      <c r="E3352" s="42">
        <v>12.348000000000001</v>
      </c>
      <c r="F3352" s="104">
        <v>2.5004230319626598E+18</v>
      </c>
    </row>
    <row r="3353" spans="3:6" x14ac:dyDescent="0.3">
      <c r="C3353" s="41" t="b">
        <v>0</v>
      </c>
      <c r="D3353" s="105">
        <v>33936</v>
      </c>
      <c r="E3353" s="42">
        <v>12.423999999999999</v>
      </c>
      <c r="F3353" s="104">
        <v>1.6558546317752701E+19</v>
      </c>
    </row>
    <row r="3354" spans="3:6" x14ac:dyDescent="0.3">
      <c r="C3354" s="41" t="b">
        <v>0</v>
      </c>
      <c r="D3354" s="105">
        <v>33937</v>
      </c>
      <c r="E3354" s="42">
        <v>12.510999999999999</v>
      </c>
      <c r="F3354" s="104">
        <v>1.5859771806507801E+19</v>
      </c>
    </row>
    <row r="3355" spans="3:6" x14ac:dyDescent="0.3">
      <c r="C3355" s="41" t="b">
        <v>0</v>
      </c>
      <c r="D3355" s="105">
        <v>33938</v>
      </c>
      <c r="E3355" s="42">
        <v>12.505000000000001</v>
      </c>
      <c r="F3355" s="104">
        <v>6.8757911807090002E+18</v>
      </c>
    </row>
    <row r="3356" spans="3:6" x14ac:dyDescent="0.3">
      <c r="C3356" s="41" t="b">
        <v>0</v>
      </c>
      <c r="D3356" s="105">
        <v>33939</v>
      </c>
      <c r="E3356" s="42">
        <v>12.715</v>
      </c>
      <c r="F3356" s="104">
        <v>1.1371142962103501E+19</v>
      </c>
    </row>
    <row r="3357" spans="3:6" x14ac:dyDescent="0.3">
      <c r="C3357" s="41" t="b">
        <v>0</v>
      </c>
      <c r="D3357" s="105">
        <v>33940</v>
      </c>
      <c r="E3357" s="42">
        <v>12.811</v>
      </c>
      <c r="F3357" s="104">
        <v>1.33353685570873E+19</v>
      </c>
    </row>
    <row r="3358" spans="3:6" x14ac:dyDescent="0.3">
      <c r="C3358" s="41" t="b">
        <v>0</v>
      </c>
      <c r="D3358" s="105">
        <v>33941</v>
      </c>
      <c r="E3358" s="42">
        <v>12.855</v>
      </c>
      <c r="F3358" s="104">
        <v>1.2658209852521099E+19</v>
      </c>
    </row>
    <row r="3359" spans="3:6" x14ac:dyDescent="0.3">
      <c r="C3359" s="41" t="b">
        <v>0</v>
      </c>
      <c r="D3359" s="105">
        <v>33942</v>
      </c>
      <c r="E3359" s="42">
        <v>12.997999999999999</v>
      </c>
      <c r="F3359" s="104">
        <v>1.34947676327883E+19</v>
      </c>
    </row>
    <row r="3360" spans="3:6" x14ac:dyDescent="0.3">
      <c r="C3360" s="41" t="b">
        <v>0</v>
      </c>
      <c r="D3360" s="105">
        <v>33943</v>
      </c>
      <c r="E3360" s="42">
        <v>13.013</v>
      </c>
      <c r="F3360" s="104">
        <v>8.9765526103399496E+18</v>
      </c>
    </row>
    <row r="3361" spans="3:6" x14ac:dyDescent="0.3">
      <c r="C3361" s="41" t="b">
        <v>0</v>
      </c>
      <c r="D3361" s="105">
        <v>33944</v>
      </c>
      <c r="E3361" s="42">
        <v>13.134</v>
      </c>
      <c r="F3361" s="104">
        <v>5.7203964954307103E+18</v>
      </c>
    </row>
    <row r="3362" spans="3:6" x14ac:dyDescent="0.3">
      <c r="C3362" s="41" t="b">
        <v>0</v>
      </c>
      <c r="D3362" s="105">
        <v>33945</v>
      </c>
      <c r="E3362" s="42">
        <v>13.189</v>
      </c>
      <c r="F3362" s="104">
        <v>1.52959702695634E+19</v>
      </c>
    </row>
    <row r="3363" spans="3:6" x14ac:dyDescent="0.3">
      <c r="C3363" s="41" t="b">
        <v>0</v>
      </c>
      <c r="D3363" s="105">
        <v>33946</v>
      </c>
      <c r="E3363" s="42">
        <v>13.14</v>
      </c>
      <c r="F3363" s="104">
        <v>9.2832102718244209E+18</v>
      </c>
    </row>
    <row r="3364" spans="3:6" x14ac:dyDescent="0.3">
      <c r="C3364" s="41" t="b">
        <v>0</v>
      </c>
      <c r="D3364" s="105">
        <v>33947</v>
      </c>
      <c r="E3364" s="42">
        <v>13.116</v>
      </c>
      <c r="F3364" s="104">
        <v>1.07157041935667E+19</v>
      </c>
    </row>
    <row r="3365" spans="3:6" x14ac:dyDescent="0.3">
      <c r="C3365" s="41" t="b">
        <v>0</v>
      </c>
      <c r="D3365" s="105">
        <v>33948</v>
      </c>
      <c r="E3365" s="42">
        <v>13.212</v>
      </c>
      <c r="F3365" s="104">
        <v>7.3038389870716201E+18</v>
      </c>
    </row>
    <row r="3366" spans="3:6" x14ac:dyDescent="0.3">
      <c r="C3366" s="41" t="b">
        <v>0</v>
      </c>
      <c r="D3366" s="105">
        <v>33949</v>
      </c>
      <c r="E3366" s="42">
        <v>13.355</v>
      </c>
      <c r="F3366" s="104">
        <v>1.55538714718771E+18</v>
      </c>
    </row>
    <row r="3367" spans="3:6" x14ac:dyDescent="0.3">
      <c r="C3367" s="41" t="b">
        <v>0</v>
      </c>
      <c r="D3367" s="105">
        <v>33950</v>
      </c>
      <c r="E3367" s="42">
        <v>13.239000000000001</v>
      </c>
      <c r="F3367" s="104">
        <v>4.6595713127804099E+18</v>
      </c>
    </row>
    <row r="3368" spans="3:6" x14ac:dyDescent="0.3">
      <c r="C3368" s="41" t="b">
        <v>0</v>
      </c>
      <c r="D3368" s="105">
        <v>33951</v>
      </c>
      <c r="E3368" s="42">
        <v>13.298</v>
      </c>
      <c r="F3368" s="104">
        <v>1.36414191400366E+19</v>
      </c>
    </row>
    <row r="3369" spans="3:6" x14ac:dyDescent="0.3">
      <c r="C3369" s="41" t="b">
        <v>0</v>
      </c>
      <c r="D3369" s="105">
        <v>33952</v>
      </c>
      <c r="E3369" s="42">
        <v>13.324</v>
      </c>
      <c r="F3369" s="104">
        <v>1.6700490991085601E+19</v>
      </c>
    </row>
    <row r="3370" spans="3:6" x14ac:dyDescent="0.3">
      <c r="C3370" s="41" t="b">
        <v>0</v>
      </c>
      <c r="D3370" s="105">
        <v>33953</v>
      </c>
      <c r="E3370" s="42">
        <v>13.417</v>
      </c>
      <c r="F3370" s="104">
        <v>1.4181467368871399E+19</v>
      </c>
    </row>
    <row r="3371" spans="3:6" x14ac:dyDescent="0.3">
      <c r="C3371" s="41" t="b">
        <v>0</v>
      </c>
      <c r="D3371" s="105">
        <v>33954</v>
      </c>
      <c r="E3371" s="42">
        <v>13.478999999999999</v>
      </c>
      <c r="F3371" s="104">
        <v>4.4234207144273802E+18</v>
      </c>
    </row>
    <row r="3372" spans="3:6" x14ac:dyDescent="0.3">
      <c r="C3372" s="41" t="b">
        <v>0</v>
      </c>
      <c r="D3372" s="105">
        <v>33955</v>
      </c>
      <c r="E3372" s="42">
        <v>13.429</v>
      </c>
      <c r="F3372" s="104">
        <v>5.2678361140665303E+18</v>
      </c>
    </row>
    <row r="3373" spans="3:6" x14ac:dyDescent="0.3">
      <c r="C3373" s="41" t="b">
        <v>0</v>
      </c>
      <c r="D3373" s="105">
        <v>33956</v>
      </c>
      <c r="E3373" s="42">
        <v>13.468</v>
      </c>
      <c r="F3373" s="104">
        <v>6.1006724439075604E+18</v>
      </c>
    </row>
    <row r="3374" spans="3:6" x14ac:dyDescent="0.3">
      <c r="C3374" s="41" t="b">
        <v>0</v>
      </c>
      <c r="D3374" s="105">
        <v>33957</v>
      </c>
      <c r="E3374" s="42">
        <v>13.57</v>
      </c>
      <c r="F3374" s="104">
        <v>1.7962330082361301E+19</v>
      </c>
    </row>
    <row r="3375" spans="3:6" x14ac:dyDescent="0.3">
      <c r="C3375" s="41" t="b">
        <v>0</v>
      </c>
      <c r="D3375" s="105">
        <v>33958</v>
      </c>
      <c r="E3375" s="42">
        <v>13.612</v>
      </c>
      <c r="F3375" s="104">
        <v>1.57390706415924E+19</v>
      </c>
    </row>
    <row r="3376" spans="3:6" x14ac:dyDescent="0.3">
      <c r="C3376" s="41" t="b">
        <v>0</v>
      </c>
      <c r="D3376" s="105">
        <v>33959</v>
      </c>
      <c r="E3376" s="42">
        <v>13.619</v>
      </c>
      <c r="F3376" s="104">
        <v>1.7360313756906099E+18</v>
      </c>
    </row>
    <row r="3377" spans="3:6" x14ac:dyDescent="0.3">
      <c r="C3377" s="41" t="b">
        <v>0</v>
      </c>
      <c r="D3377" s="105">
        <v>33960</v>
      </c>
      <c r="E3377" s="42">
        <v>13.672000000000001</v>
      </c>
      <c r="F3377" s="104">
        <v>1.7182377082823999E+19</v>
      </c>
    </row>
    <row r="3378" spans="3:6" x14ac:dyDescent="0.3">
      <c r="C3378" s="41" t="b">
        <v>0</v>
      </c>
      <c r="D3378" s="105">
        <v>33961</v>
      </c>
      <c r="E3378" s="42">
        <v>13.67</v>
      </c>
      <c r="F3378" s="104">
        <v>1.6561573688208599E+19</v>
      </c>
    </row>
    <row r="3379" spans="3:6" x14ac:dyDescent="0.3">
      <c r="C3379" s="41" t="b">
        <v>0</v>
      </c>
      <c r="D3379" s="105">
        <v>33962</v>
      </c>
      <c r="E3379" s="42">
        <v>13.67</v>
      </c>
      <c r="F3379" s="104">
        <v>1.06333150085131E+19</v>
      </c>
    </row>
    <row r="3380" spans="3:6" x14ac:dyDescent="0.3">
      <c r="C3380" s="41" t="b">
        <v>0</v>
      </c>
      <c r="D3380" s="105">
        <v>33963</v>
      </c>
      <c r="E3380" s="42">
        <v>13.666</v>
      </c>
      <c r="F3380" s="104">
        <v>6.3223757978084301E+18</v>
      </c>
    </row>
    <row r="3381" spans="3:6" x14ac:dyDescent="0.3">
      <c r="C3381" s="41" t="b">
        <v>0</v>
      </c>
      <c r="D3381" s="105">
        <v>33964</v>
      </c>
      <c r="E3381" s="42">
        <v>13.733000000000001</v>
      </c>
      <c r="F3381" s="104">
        <v>1.07094437344895E+19</v>
      </c>
    </row>
    <row r="3382" spans="3:6" x14ac:dyDescent="0.3">
      <c r="C3382" s="41" t="b">
        <v>0</v>
      </c>
      <c r="D3382" s="105">
        <v>33965</v>
      </c>
      <c r="E3382" s="42">
        <v>13.736000000000001</v>
      </c>
      <c r="F3382" s="104">
        <v>1.1585265426281501E+19</v>
      </c>
    </row>
    <row r="3383" spans="3:6" x14ac:dyDescent="0.3">
      <c r="C3383" s="41" t="b">
        <v>0</v>
      </c>
      <c r="D3383" s="105">
        <v>33966</v>
      </c>
      <c r="E3383" s="42">
        <v>13.792</v>
      </c>
      <c r="F3383" s="104">
        <v>3.7870307962794102E+18</v>
      </c>
    </row>
    <row r="3384" spans="3:6" x14ac:dyDescent="0.3">
      <c r="C3384" s="41" t="b">
        <v>0</v>
      </c>
      <c r="D3384" s="105">
        <v>33967</v>
      </c>
      <c r="E3384" s="42">
        <v>13.837</v>
      </c>
      <c r="F3384" s="104">
        <v>1.83700825149846E+19</v>
      </c>
    </row>
    <row r="3385" spans="3:6" x14ac:dyDescent="0.3">
      <c r="C3385" s="41" t="b">
        <v>0</v>
      </c>
      <c r="D3385" s="105">
        <v>33968</v>
      </c>
      <c r="E3385" s="42">
        <v>13.914999999999999</v>
      </c>
      <c r="F3385" s="104">
        <v>2.9468688747232998E+18</v>
      </c>
    </row>
    <row r="3386" spans="3:6" x14ac:dyDescent="0.3">
      <c r="C3386" s="41" t="b">
        <v>0</v>
      </c>
      <c r="D3386" s="105">
        <v>33969</v>
      </c>
      <c r="E3386" s="42">
        <v>13.945</v>
      </c>
      <c r="F3386" s="104">
        <v>1.1158144989899901E+19</v>
      </c>
    </row>
    <row r="3387" spans="3:6" x14ac:dyDescent="0.3">
      <c r="C3387" s="41" t="b">
        <v>0</v>
      </c>
      <c r="D3387" s="105">
        <v>33970</v>
      </c>
      <c r="E3387" s="42">
        <v>14.035</v>
      </c>
      <c r="F3387" s="104">
        <v>1.6111160331897301E+19</v>
      </c>
    </row>
    <row r="3388" spans="3:6" x14ac:dyDescent="0.3">
      <c r="C3388" s="41" t="b">
        <v>0</v>
      </c>
      <c r="D3388" s="105">
        <v>33971</v>
      </c>
      <c r="E3388" s="42">
        <v>14.141</v>
      </c>
      <c r="F3388" s="104">
        <v>3.9149629194935598E+18</v>
      </c>
    </row>
    <row r="3389" spans="3:6" x14ac:dyDescent="0.3">
      <c r="C3389" s="41" t="b">
        <v>0</v>
      </c>
      <c r="D3389" s="105">
        <v>33972</v>
      </c>
      <c r="E3389" s="42">
        <v>14.25</v>
      </c>
      <c r="F3389" s="104">
        <v>1.23440964071033E+19</v>
      </c>
    </row>
    <row r="3390" spans="3:6" x14ac:dyDescent="0.3">
      <c r="C3390" s="41" t="b">
        <v>0</v>
      </c>
      <c r="D3390" s="105">
        <v>33973</v>
      </c>
      <c r="E3390" s="42">
        <v>14.255000000000001</v>
      </c>
      <c r="F3390" s="104">
        <v>1.2318175137027299E+19</v>
      </c>
    </row>
    <row r="3391" spans="3:6" x14ac:dyDescent="0.3">
      <c r="C3391" s="41" t="b">
        <v>0</v>
      </c>
      <c r="D3391" s="105">
        <v>33974</v>
      </c>
      <c r="E3391" s="42">
        <v>14.266</v>
      </c>
      <c r="F3391" s="104">
        <v>1.56069192843389E+18</v>
      </c>
    </row>
    <row r="3392" spans="3:6" x14ac:dyDescent="0.3">
      <c r="C3392" s="41" t="b">
        <v>0</v>
      </c>
      <c r="D3392" s="105">
        <v>33975</v>
      </c>
      <c r="E3392" s="42">
        <v>14.22</v>
      </c>
      <c r="F3392" s="104">
        <v>6.5469191644044401E+18</v>
      </c>
    </row>
    <row r="3393" spans="3:6" x14ac:dyDescent="0.3">
      <c r="C3393" s="41" t="b">
        <v>0</v>
      </c>
      <c r="D3393" s="105">
        <v>33976</v>
      </c>
      <c r="E3393" s="42">
        <v>14.348000000000001</v>
      </c>
      <c r="F3393" s="104">
        <v>9.9955210277034598E+18</v>
      </c>
    </row>
    <row r="3394" spans="3:6" x14ac:dyDescent="0.3">
      <c r="C3394" s="41" t="b">
        <v>0</v>
      </c>
      <c r="D3394" s="105">
        <v>33977</v>
      </c>
      <c r="E3394" s="42">
        <v>14.433999999999999</v>
      </c>
      <c r="F3394" s="104">
        <v>1.2819714383779701E+19</v>
      </c>
    </row>
    <row r="3395" spans="3:6" x14ac:dyDescent="0.3">
      <c r="C3395" s="41" t="b">
        <v>0</v>
      </c>
      <c r="D3395" s="105">
        <v>33978</v>
      </c>
      <c r="E3395" s="42">
        <v>14.493</v>
      </c>
      <c r="F3395" s="104">
        <v>6.7633309611276196E+18</v>
      </c>
    </row>
    <row r="3396" spans="3:6" x14ac:dyDescent="0.3">
      <c r="C3396" s="41" t="b">
        <v>0</v>
      </c>
      <c r="D3396" s="105">
        <v>33979</v>
      </c>
      <c r="E3396" s="42">
        <v>14.507</v>
      </c>
      <c r="F3396" s="104">
        <v>1.6977180574824901E+19</v>
      </c>
    </row>
    <row r="3397" spans="3:6" x14ac:dyDescent="0.3">
      <c r="C3397" s="41" t="b">
        <v>0</v>
      </c>
      <c r="D3397" s="105">
        <v>33980</v>
      </c>
      <c r="E3397" s="42">
        <v>14.523</v>
      </c>
      <c r="F3397" s="104">
        <v>7.8258623394563302E+17</v>
      </c>
    </row>
    <row r="3398" spans="3:6" x14ac:dyDescent="0.3">
      <c r="C3398" s="41" t="b">
        <v>0</v>
      </c>
      <c r="D3398" s="105">
        <v>33981</v>
      </c>
      <c r="E3398" s="42">
        <v>14.593</v>
      </c>
      <c r="F3398" s="104">
        <v>5.0501812407028398E+18</v>
      </c>
    </row>
    <row r="3399" spans="3:6" x14ac:dyDescent="0.3">
      <c r="C3399" s="41" t="b">
        <v>0</v>
      </c>
      <c r="D3399" s="105">
        <v>33982</v>
      </c>
      <c r="E3399" s="42">
        <v>14.622999999999999</v>
      </c>
      <c r="F3399" s="104">
        <v>1.07234926785814E+19</v>
      </c>
    </row>
    <row r="3400" spans="3:6" x14ac:dyDescent="0.3">
      <c r="C3400" s="41" t="b">
        <v>0</v>
      </c>
      <c r="D3400" s="105">
        <v>33983</v>
      </c>
      <c r="E3400" s="42">
        <v>14.765000000000001</v>
      </c>
      <c r="F3400" s="104">
        <v>7.2101148274929797E+18</v>
      </c>
    </row>
    <row r="3401" spans="3:6" x14ac:dyDescent="0.3">
      <c r="C3401" s="41" t="b">
        <v>0</v>
      </c>
      <c r="D3401" s="105">
        <v>33984</v>
      </c>
      <c r="E3401" s="42">
        <v>14.898999999999999</v>
      </c>
      <c r="F3401" s="104">
        <v>1.13326293383197E+18</v>
      </c>
    </row>
    <row r="3402" spans="3:6" x14ac:dyDescent="0.3">
      <c r="C3402" s="41" t="b">
        <v>0</v>
      </c>
      <c r="D3402" s="105">
        <v>33985</v>
      </c>
      <c r="E3402" s="42">
        <v>14.984999999999999</v>
      </c>
      <c r="F3402" s="104">
        <v>8.9795047261756099E+18</v>
      </c>
    </row>
    <row r="3403" spans="3:6" x14ac:dyDescent="0.3">
      <c r="C3403" s="41" t="b">
        <v>0</v>
      </c>
      <c r="D3403" s="105">
        <v>33986</v>
      </c>
      <c r="E3403" s="42">
        <v>15.109</v>
      </c>
      <c r="F3403" s="104">
        <v>1.4505892315104201E+19</v>
      </c>
    </row>
    <row r="3404" spans="3:6" x14ac:dyDescent="0.3">
      <c r="C3404" s="41" t="b">
        <v>0</v>
      </c>
      <c r="D3404" s="105">
        <v>33987</v>
      </c>
      <c r="E3404" s="42">
        <v>15.138</v>
      </c>
      <c r="F3404" s="104">
        <v>1.2300410022587601E+19</v>
      </c>
    </row>
    <row r="3405" spans="3:6" x14ac:dyDescent="0.3">
      <c r="C3405" s="41" t="b">
        <v>0</v>
      </c>
      <c r="D3405" s="105">
        <v>33988</v>
      </c>
      <c r="E3405" s="42">
        <v>15.154</v>
      </c>
      <c r="F3405" s="104">
        <v>1.4062698835712899E+19</v>
      </c>
    </row>
    <row r="3406" spans="3:6" x14ac:dyDescent="0.3">
      <c r="C3406" s="41" t="b">
        <v>0</v>
      </c>
      <c r="D3406" s="105">
        <v>33989</v>
      </c>
      <c r="E3406" s="42">
        <v>15.206</v>
      </c>
      <c r="F3406" s="104">
        <v>1.6595429295546299E+18</v>
      </c>
    </row>
    <row r="3407" spans="3:6" x14ac:dyDescent="0.3">
      <c r="C3407" s="41" t="b">
        <v>0</v>
      </c>
      <c r="D3407" s="105">
        <v>33990</v>
      </c>
      <c r="E3407" s="42">
        <v>15.175000000000001</v>
      </c>
      <c r="F3407" s="104">
        <v>3.0024158786683602E+18</v>
      </c>
    </row>
    <row r="3408" spans="3:6" x14ac:dyDescent="0.3">
      <c r="C3408" s="41" t="b">
        <v>0</v>
      </c>
      <c r="D3408" s="105">
        <v>33991</v>
      </c>
      <c r="E3408" s="42">
        <v>15.324</v>
      </c>
      <c r="F3408" s="104">
        <v>9.2289607839313797E+18</v>
      </c>
    </row>
    <row r="3409" spans="3:6" x14ac:dyDescent="0.3">
      <c r="C3409" s="41" t="b">
        <v>0</v>
      </c>
      <c r="D3409" s="105">
        <v>33992</v>
      </c>
      <c r="E3409" s="42">
        <v>15.31</v>
      </c>
      <c r="F3409" s="104">
        <v>1.60226890711371E+19</v>
      </c>
    </row>
    <row r="3410" spans="3:6" x14ac:dyDescent="0.3">
      <c r="C3410" s="41" t="b">
        <v>0</v>
      </c>
      <c r="D3410" s="105">
        <v>33993</v>
      </c>
      <c r="E3410" s="42">
        <v>15.394</v>
      </c>
      <c r="F3410" s="104">
        <v>1.2432512803207999E+19</v>
      </c>
    </row>
    <row r="3411" spans="3:6" x14ac:dyDescent="0.3">
      <c r="C3411" s="41" t="b">
        <v>0</v>
      </c>
      <c r="D3411" s="105">
        <v>33994</v>
      </c>
      <c r="E3411" s="42">
        <v>15.446999999999999</v>
      </c>
      <c r="F3411" s="104">
        <v>5.4053989602475898E+17</v>
      </c>
    </row>
    <row r="3412" spans="3:6" x14ac:dyDescent="0.3">
      <c r="C3412" s="41" t="b">
        <v>0</v>
      </c>
      <c r="D3412" s="105">
        <v>33995</v>
      </c>
      <c r="E3412" s="42">
        <v>15.515000000000001</v>
      </c>
      <c r="F3412" s="104">
        <v>1.7385465292043E+19</v>
      </c>
    </row>
    <row r="3413" spans="3:6" x14ac:dyDescent="0.3">
      <c r="C3413" s="41" t="b">
        <v>0</v>
      </c>
      <c r="D3413" s="105">
        <v>33996</v>
      </c>
      <c r="E3413" s="42">
        <v>15.551</v>
      </c>
      <c r="F3413" s="104">
        <v>1.43996188045255E+19</v>
      </c>
    </row>
    <row r="3414" spans="3:6" x14ac:dyDescent="0.3">
      <c r="C3414" s="41" t="b">
        <v>0</v>
      </c>
      <c r="D3414" s="105">
        <v>33997</v>
      </c>
      <c r="E3414" s="42">
        <v>15.601000000000001</v>
      </c>
      <c r="F3414" s="104">
        <v>8.02923074615599E+18</v>
      </c>
    </row>
    <row r="3415" spans="3:6" x14ac:dyDescent="0.3">
      <c r="C3415" s="41" t="b">
        <v>0</v>
      </c>
      <c r="D3415" s="105">
        <v>33998</v>
      </c>
      <c r="E3415" s="42">
        <v>15.548</v>
      </c>
      <c r="F3415" s="104">
        <v>9.9738178969733898E+18</v>
      </c>
    </row>
    <row r="3416" spans="3:6" x14ac:dyDescent="0.3">
      <c r="C3416" s="41" t="b">
        <v>0</v>
      </c>
      <c r="D3416" s="105">
        <v>33999</v>
      </c>
      <c r="E3416" s="42">
        <v>15.507</v>
      </c>
      <c r="F3416" s="104">
        <v>1.70533951662279E+19</v>
      </c>
    </row>
    <row r="3417" spans="3:6" x14ac:dyDescent="0.3">
      <c r="C3417" s="41" t="b">
        <v>0</v>
      </c>
      <c r="D3417" s="105">
        <v>34000</v>
      </c>
      <c r="E3417" s="42">
        <v>15.462</v>
      </c>
      <c r="F3417" s="104">
        <v>1.7952495485813801E+19</v>
      </c>
    </row>
    <row r="3418" spans="3:6" x14ac:dyDescent="0.3">
      <c r="C3418" s="41" t="b">
        <v>0</v>
      </c>
      <c r="D3418" s="105">
        <v>34001</v>
      </c>
      <c r="E3418" s="42">
        <v>15.449</v>
      </c>
      <c r="F3418" s="104">
        <v>5.1160548541755699E+18</v>
      </c>
    </row>
    <row r="3419" spans="3:6" x14ac:dyDescent="0.3">
      <c r="C3419" s="41" t="b">
        <v>0</v>
      </c>
      <c r="D3419" s="105">
        <v>34002</v>
      </c>
      <c r="E3419" s="42">
        <v>15.475</v>
      </c>
      <c r="F3419" s="104">
        <v>6.2752521144963297E+18</v>
      </c>
    </row>
    <row r="3420" spans="3:6" x14ac:dyDescent="0.3">
      <c r="C3420" s="41" t="b">
        <v>0</v>
      </c>
      <c r="D3420" s="105">
        <v>34003</v>
      </c>
      <c r="E3420" s="42">
        <v>15.555</v>
      </c>
      <c r="F3420" s="104">
        <v>3.4025022815860301E+18</v>
      </c>
    </row>
    <row r="3421" spans="3:6" x14ac:dyDescent="0.3">
      <c r="C3421" s="41" t="b">
        <v>0</v>
      </c>
      <c r="D3421" s="105">
        <v>34004</v>
      </c>
      <c r="E3421" s="42">
        <v>15.51</v>
      </c>
      <c r="F3421" s="104">
        <v>2.9241028880442301E+18</v>
      </c>
    </row>
    <row r="3422" spans="3:6" x14ac:dyDescent="0.3">
      <c r="C3422" s="41" t="b">
        <v>0</v>
      </c>
      <c r="D3422" s="105">
        <v>34005</v>
      </c>
      <c r="E3422" s="42">
        <v>15.52</v>
      </c>
      <c r="F3422" s="104">
        <v>8.77676297339183E+18</v>
      </c>
    </row>
    <row r="3423" spans="3:6" x14ac:dyDescent="0.3">
      <c r="C3423" s="41" t="b">
        <v>0</v>
      </c>
      <c r="D3423" s="105">
        <v>34006</v>
      </c>
      <c r="E3423" s="42">
        <v>15.525</v>
      </c>
      <c r="F3423" s="104">
        <v>2.5731526320508099E+18</v>
      </c>
    </row>
    <row r="3424" spans="3:6" x14ac:dyDescent="0.3">
      <c r="C3424" s="41" t="b">
        <v>0</v>
      </c>
      <c r="D3424" s="105">
        <v>34007</v>
      </c>
      <c r="E3424" s="42">
        <v>15.65</v>
      </c>
      <c r="F3424" s="104">
        <v>7.3699383315314903E+18</v>
      </c>
    </row>
    <row r="3425" spans="3:6" x14ac:dyDescent="0.3">
      <c r="C3425" s="41" t="b">
        <v>0</v>
      </c>
      <c r="D3425" s="105">
        <v>34008</v>
      </c>
      <c r="E3425" s="42">
        <v>15.707000000000001</v>
      </c>
      <c r="F3425" s="104">
        <v>1.4116669448882099E+18</v>
      </c>
    </row>
    <row r="3426" spans="3:6" x14ac:dyDescent="0.3">
      <c r="C3426" s="41" t="b">
        <v>0</v>
      </c>
      <c r="D3426" s="105">
        <v>34009</v>
      </c>
      <c r="E3426" s="42">
        <v>15.778</v>
      </c>
      <c r="F3426" s="104">
        <v>1.7306662510609E+19</v>
      </c>
    </row>
    <row r="3427" spans="3:6" x14ac:dyDescent="0.3">
      <c r="C3427" s="41" t="b">
        <v>0</v>
      </c>
      <c r="D3427" s="105">
        <v>34010</v>
      </c>
      <c r="E3427" s="42">
        <v>15.933</v>
      </c>
      <c r="F3427" s="104">
        <v>1.39345998191501E+19</v>
      </c>
    </row>
    <row r="3428" spans="3:6" x14ac:dyDescent="0.3">
      <c r="C3428" s="41" t="b">
        <v>0</v>
      </c>
      <c r="D3428" s="105">
        <v>34011</v>
      </c>
      <c r="E3428" s="42">
        <v>15.795999999999999</v>
      </c>
      <c r="F3428" s="104">
        <v>7.1600536241287404E+18</v>
      </c>
    </row>
    <row r="3429" spans="3:6" x14ac:dyDescent="0.3">
      <c r="C3429" s="41" t="b">
        <v>0</v>
      </c>
      <c r="D3429" s="105">
        <v>34012</v>
      </c>
      <c r="E3429" s="42">
        <v>15.726000000000001</v>
      </c>
      <c r="F3429" s="104">
        <v>1.1178120933418299E+19</v>
      </c>
    </row>
    <row r="3430" spans="3:6" x14ac:dyDescent="0.3">
      <c r="C3430" s="41" t="b">
        <v>0</v>
      </c>
      <c r="D3430" s="105">
        <v>34013</v>
      </c>
      <c r="E3430" s="42">
        <v>15.744</v>
      </c>
      <c r="F3430" s="104">
        <v>1.0100295783729299E+19</v>
      </c>
    </row>
    <row r="3431" spans="3:6" x14ac:dyDescent="0.3">
      <c r="C3431" s="41" t="b">
        <v>0</v>
      </c>
      <c r="D3431" s="105">
        <v>34014</v>
      </c>
      <c r="E3431" s="42">
        <v>15.634</v>
      </c>
      <c r="F3431" s="104">
        <v>8.2707304500798003E+18</v>
      </c>
    </row>
    <row r="3432" spans="3:6" x14ac:dyDescent="0.3">
      <c r="C3432" s="41" t="b">
        <v>0</v>
      </c>
      <c r="D3432" s="105">
        <v>34015</v>
      </c>
      <c r="E3432" s="42">
        <v>15.651999999999999</v>
      </c>
      <c r="F3432" s="104">
        <v>1.63611973509922E+19</v>
      </c>
    </row>
    <row r="3433" spans="3:6" x14ac:dyDescent="0.3">
      <c r="C3433" s="41" t="b">
        <v>0</v>
      </c>
      <c r="D3433" s="105">
        <v>34016</v>
      </c>
      <c r="E3433" s="42">
        <v>15.637</v>
      </c>
      <c r="F3433" s="104">
        <v>9.5514486906202394E+17</v>
      </c>
    </row>
    <row r="3434" spans="3:6" x14ac:dyDescent="0.3">
      <c r="C3434" s="41" t="b">
        <v>0</v>
      </c>
      <c r="D3434" s="105">
        <v>34017</v>
      </c>
      <c r="E3434" s="42">
        <v>15.763</v>
      </c>
      <c r="F3434" s="104">
        <v>6.9154672664180695E+18</v>
      </c>
    </row>
    <row r="3435" spans="3:6" x14ac:dyDescent="0.3">
      <c r="C3435" s="41" t="b">
        <v>0</v>
      </c>
      <c r="D3435" s="105">
        <v>34018</v>
      </c>
      <c r="E3435" s="42">
        <v>15.82</v>
      </c>
      <c r="F3435" s="104">
        <v>1.7293575173009999E+18</v>
      </c>
    </row>
    <row r="3436" spans="3:6" x14ac:dyDescent="0.3">
      <c r="C3436" s="41" t="b">
        <v>0</v>
      </c>
      <c r="D3436" s="105">
        <v>34019</v>
      </c>
      <c r="E3436" s="42">
        <v>15.798</v>
      </c>
      <c r="F3436" s="104">
        <v>7.8027503661442396E+18</v>
      </c>
    </row>
    <row r="3437" spans="3:6" x14ac:dyDescent="0.3">
      <c r="C3437" s="41" t="b">
        <v>0</v>
      </c>
      <c r="D3437" s="105">
        <v>34020</v>
      </c>
      <c r="E3437" s="42">
        <v>15.819000000000001</v>
      </c>
      <c r="F3437" s="104">
        <v>3.6222280789734702E+18</v>
      </c>
    </row>
    <row r="3438" spans="3:6" x14ac:dyDescent="0.3">
      <c r="C3438" s="41" t="b">
        <v>0</v>
      </c>
      <c r="D3438" s="105">
        <v>34021</v>
      </c>
      <c r="E3438" s="42">
        <v>15.798999999999999</v>
      </c>
      <c r="F3438" s="104">
        <v>2.5167215025847301E+18</v>
      </c>
    </row>
    <row r="3439" spans="3:6" x14ac:dyDescent="0.3">
      <c r="C3439" s="41" t="b">
        <v>0</v>
      </c>
      <c r="D3439" s="105">
        <v>34022</v>
      </c>
      <c r="E3439" s="42">
        <v>15.885</v>
      </c>
      <c r="F3439" s="104">
        <v>1.55720200496133E+19</v>
      </c>
    </row>
    <row r="3440" spans="3:6" x14ac:dyDescent="0.3">
      <c r="C3440" s="41" t="b">
        <v>0</v>
      </c>
      <c r="D3440" s="105">
        <v>34023</v>
      </c>
      <c r="E3440" s="42">
        <v>15.874000000000001</v>
      </c>
      <c r="F3440" s="104">
        <v>7.9397680273596201E+18</v>
      </c>
    </row>
    <row r="3441" spans="3:6" x14ac:dyDescent="0.3">
      <c r="C3441" s="41" t="b">
        <v>0</v>
      </c>
      <c r="D3441" s="105">
        <v>34024</v>
      </c>
      <c r="E3441" s="42">
        <v>15.749000000000001</v>
      </c>
      <c r="F3441" s="104">
        <v>1.2817663854923399E+19</v>
      </c>
    </row>
    <row r="3442" spans="3:6" x14ac:dyDescent="0.3">
      <c r="C3442" s="41" t="b">
        <v>0</v>
      </c>
      <c r="D3442" s="105">
        <v>34025</v>
      </c>
      <c r="E3442" s="42">
        <v>15.553000000000001</v>
      </c>
      <c r="F3442" s="104">
        <v>1.18560234021753E+19</v>
      </c>
    </row>
    <row r="3443" spans="3:6" x14ac:dyDescent="0.3">
      <c r="C3443" s="41" t="b">
        <v>0</v>
      </c>
      <c r="D3443" s="105">
        <v>34026</v>
      </c>
      <c r="E3443" s="42">
        <v>15.525</v>
      </c>
      <c r="F3443" s="104">
        <v>4.9668874818923597E+17</v>
      </c>
    </row>
    <row r="3444" spans="3:6" x14ac:dyDescent="0.3">
      <c r="C3444" s="41" t="b">
        <v>0</v>
      </c>
      <c r="D3444" s="105">
        <v>34027</v>
      </c>
      <c r="E3444" s="42">
        <v>15.611000000000001</v>
      </c>
      <c r="F3444" s="104">
        <v>7.0754062411909704E+18</v>
      </c>
    </row>
    <row r="3445" spans="3:6" x14ac:dyDescent="0.3">
      <c r="C3445" s="41" t="b">
        <v>0</v>
      </c>
      <c r="D3445" s="105">
        <v>34028</v>
      </c>
      <c r="E3445" s="42">
        <v>15.711</v>
      </c>
      <c r="F3445" s="104">
        <v>8.1015141956273398E+18</v>
      </c>
    </row>
    <row r="3446" spans="3:6" x14ac:dyDescent="0.3">
      <c r="C3446" s="41" t="b">
        <v>0</v>
      </c>
      <c r="D3446" s="105">
        <v>34029</v>
      </c>
      <c r="E3446" s="42">
        <v>15.754</v>
      </c>
      <c r="F3446" s="104">
        <v>1.05031431583615E+19</v>
      </c>
    </row>
    <row r="3447" spans="3:6" x14ac:dyDescent="0.3">
      <c r="C3447" s="41" t="b">
        <v>0</v>
      </c>
      <c r="D3447" s="105">
        <v>34030</v>
      </c>
      <c r="E3447" s="42">
        <v>15.824999999999999</v>
      </c>
      <c r="F3447" s="104">
        <v>1.5275429079609999E+19</v>
      </c>
    </row>
    <row r="3448" spans="3:6" x14ac:dyDescent="0.3">
      <c r="C3448" s="41" t="b">
        <v>0</v>
      </c>
      <c r="D3448" s="105">
        <v>34031</v>
      </c>
      <c r="E3448" s="42">
        <v>15.839</v>
      </c>
      <c r="F3448" s="104">
        <v>3.8359462750931599E+18</v>
      </c>
    </row>
    <row r="3449" spans="3:6" x14ac:dyDescent="0.3">
      <c r="C3449" s="41" t="b">
        <v>0</v>
      </c>
      <c r="D3449" s="105">
        <v>34032</v>
      </c>
      <c r="E3449" s="42">
        <v>15.763999999999999</v>
      </c>
      <c r="F3449" s="104">
        <v>1.7397112561967E+19</v>
      </c>
    </row>
    <row r="3450" spans="3:6" x14ac:dyDescent="0.3">
      <c r="C3450" s="41" t="b">
        <v>0</v>
      </c>
      <c r="D3450" s="105">
        <v>34033</v>
      </c>
      <c r="E3450" s="42">
        <v>15.882</v>
      </c>
      <c r="F3450" s="104">
        <v>6.8380886812129597E+18</v>
      </c>
    </row>
    <row r="3451" spans="3:6" x14ac:dyDescent="0.3">
      <c r="C3451" s="41" t="b">
        <v>0</v>
      </c>
      <c r="D3451" s="105">
        <v>34034</v>
      </c>
      <c r="E3451" s="42">
        <v>15.888</v>
      </c>
      <c r="F3451" s="104">
        <v>1.20288777583219E+19</v>
      </c>
    </row>
    <row r="3452" spans="3:6" x14ac:dyDescent="0.3">
      <c r="C3452" s="41" t="b">
        <v>0</v>
      </c>
      <c r="D3452" s="105">
        <v>34035</v>
      </c>
      <c r="E3452" s="42">
        <v>15.878</v>
      </c>
      <c r="F3452" s="104">
        <v>1.16381042848815E+19</v>
      </c>
    </row>
    <row r="3453" spans="3:6" x14ac:dyDescent="0.3">
      <c r="C3453" s="41" t="b">
        <v>0</v>
      </c>
      <c r="D3453" s="105">
        <v>34036</v>
      </c>
      <c r="E3453" s="42">
        <v>15.914</v>
      </c>
      <c r="F3453" s="104">
        <v>9.2413915349055795E+17</v>
      </c>
    </row>
    <row r="3454" spans="3:6" x14ac:dyDescent="0.3">
      <c r="C3454" s="41" t="b">
        <v>0</v>
      </c>
      <c r="D3454" s="105">
        <v>34037</v>
      </c>
      <c r="E3454" s="42">
        <v>15.929</v>
      </c>
      <c r="F3454" s="104">
        <v>1.9938679970815002E+17</v>
      </c>
    </row>
    <row r="3455" spans="3:6" x14ac:dyDescent="0.3">
      <c r="C3455" s="41" t="b">
        <v>0</v>
      </c>
      <c r="D3455" s="105">
        <v>34038</v>
      </c>
      <c r="E3455" s="42">
        <v>15.906000000000001</v>
      </c>
      <c r="F3455" s="104">
        <v>1.4954202263523701E+19</v>
      </c>
    </row>
    <row r="3456" spans="3:6" x14ac:dyDescent="0.3">
      <c r="C3456" s="41" t="b">
        <v>0</v>
      </c>
      <c r="D3456" s="105">
        <v>34039</v>
      </c>
      <c r="E3456" s="42">
        <v>15.984999999999999</v>
      </c>
      <c r="F3456" s="104">
        <v>1.38281645432856E+19</v>
      </c>
    </row>
    <row r="3457" spans="3:6" x14ac:dyDescent="0.3">
      <c r="C3457" s="41" t="b">
        <v>0</v>
      </c>
      <c r="D3457" s="105">
        <v>34040</v>
      </c>
      <c r="E3457" s="42">
        <v>15.965</v>
      </c>
      <c r="F3457" s="104">
        <v>9.7013521029242204E+18</v>
      </c>
    </row>
    <row r="3458" spans="3:6" x14ac:dyDescent="0.3">
      <c r="C3458" s="41" t="b">
        <v>0</v>
      </c>
      <c r="D3458" s="105">
        <v>34041</v>
      </c>
      <c r="E3458" s="42">
        <v>16.047999999999998</v>
      </c>
      <c r="F3458" s="104">
        <v>6.7078027452758303E+18</v>
      </c>
    </row>
    <row r="3459" spans="3:6" x14ac:dyDescent="0.3">
      <c r="C3459" s="41" t="b">
        <v>0</v>
      </c>
      <c r="D3459" s="105">
        <v>34042</v>
      </c>
      <c r="E3459" s="42">
        <v>16.030999999999999</v>
      </c>
      <c r="F3459" s="104">
        <v>1.7029707358488101E+19</v>
      </c>
    </row>
    <row r="3460" spans="3:6" x14ac:dyDescent="0.3">
      <c r="C3460" s="41" t="b">
        <v>0</v>
      </c>
      <c r="D3460" s="105">
        <v>34043</v>
      </c>
      <c r="E3460" s="42">
        <v>15.865</v>
      </c>
      <c r="F3460" s="104">
        <v>1.01558453510174E+19</v>
      </c>
    </row>
    <row r="3461" spans="3:6" x14ac:dyDescent="0.3">
      <c r="C3461" s="41" t="b">
        <v>0</v>
      </c>
      <c r="D3461" s="105">
        <v>34044</v>
      </c>
      <c r="E3461" s="42">
        <v>15.835000000000001</v>
      </c>
      <c r="F3461" s="104">
        <v>1.8413438854520101E+19</v>
      </c>
    </row>
    <row r="3462" spans="3:6" x14ac:dyDescent="0.3">
      <c r="C3462" s="41" t="b">
        <v>0</v>
      </c>
      <c r="D3462" s="105">
        <v>34045</v>
      </c>
      <c r="E3462" s="42">
        <v>15.86</v>
      </c>
      <c r="F3462" s="104">
        <v>1.0172353772509301E+19</v>
      </c>
    </row>
    <row r="3463" spans="3:6" x14ac:dyDescent="0.3">
      <c r="C3463" s="41" t="b">
        <v>0</v>
      </c>
      <c r="D3463" s="105">
        <v>34046</v>
      </c>
      <c r="E3463" s="42">
        <v>15.784000000000001</v>
      </c>
      <c r="F3463" s="104">
        <v>8.8451700207297802E+18</v>
      </c>
    </row>
    <row r="3464" spans="3:6" x14ac:dyDescent="0.3">
      <c r="C3464" s="41" t="b">
        <v>0</v>
      </c>
      <c r="D3464" s="105">
        <v>34047</v>
      </c>
      <c r="E3464" s="42">
        <v>15.635</v>
      </c>
      <c r="F3464" s="104">
        <v>1.6267443512473301E+19</v>
      </c>
    </row>
    <row r="3465" spans="3:6" x14ac:dyDescent="0.3">
      <c r="C3465" s="41" t="b">
        <v>0</v>
      </c>
      <c r="D3465" s="105">
        <v>34048</v>
      </c>
      <c r="E3465" s="42">
        <v>15.656000000000001</v>
      </c>
      <c r="F3465" s="104">
        <v>1.73233418336879E+19</v>
      </c>
    </row>
    <row r="3466" spans="3:6" x14ac:dyDescent="0.3">
      <c r="C3466" s="41" t="b">
        <v>0</v>
      </c>
      <c r="D3466" s="105">
        <v>34049</v>
      </c>
      <c r="E3466" s="42">
        <v>15.734</v>
      </c>
      <c r="F3466" s="104">
        <v>8.1535944242791096E+18</v>
      </c>
    </row>
    <row r="3467" spans="3:6" x14ac:dyDescent="0.3">
      <c r="C3467" s="41" t="b">
        <v>0</v>
      </c>
      <c r="D3467" s="105">
        <v>34050</v>
      </c>
      <c r="E3467" s="42">
        <v>15.731999999999999</v>
      </c>
      <c r="F3467" s="104">
        <v>1.4388553853047699E+19</v>
      </c>
    </row>
    <row r="3468" spans="3:6" x14ac:dyDescent="0.3">
      <c r="C3468" s="41" t="b">
        <v>0</v>
      </c>
      <c r="D3468" s="105">
        <v>34051</v>
      </c>
      <c r="E3468" s="42">
        <v>15.776</v>
      </c>
      <c r="F3468" s="104">
        <v>4.4820087988756902E+17</v>
      </c>
    </row>
    <row r="3469" spans="3:6" x14ac:dyDescent="0.3">
      <c r="C3469" s="41" t="b">
        <v>0</v>
      </c>
      <c r="D3469" s="105">
        <v>34052</v>
      </c>
      <c r="E3469" s="42">
        <v>15.775</v>
      </c>
      <c r="F3469" s="104">
        <v>9.7088835475428106E+18</v>
      </c>
    </row>
    <row r="3470" spans="3:6" x14ac:dyDescent="0.3">
      <c r="C3470" s="41" t="b">
        <v>0</v>
      </c>
      <c r="D3470" s="105">
        <v>34053</v>
      </c>
      <c r="E3470" s="42">
        <v>15.718999999999999</v>
      </c>
      <c r="F3470" s="104">
        <v>3.3617458256041101E+17</v>
      </c>
    </row>
    <row r="3471" spans="3:6" x14ac:dyDescent="0.3">
      <c r="C3471" s="41" t="b">
        <v>0</v>
      </c>
      <c r="D3471" s="105">
        <v>34054</v>
      </c>
      <c r="E3471" s="42">
        <v>15.754</v>
      </c>
      <c r="F3471" s="104">
        <v>1.1719267684375699E+19</v>
      </c>
    </row>
    <row r="3472" spans="3:6" x14ac:dyDescent="0.3">
      <c r="C3472" s="41" t="b">
        <v>0</v>
      </c>
      <c r="D3472" s="105">
        <v>34055</v>
      </c>
      <c r="E3472" s="42">
        <v>15.699</v>
      </c>
      <c r="F3472" s="104">
        <v>6.2435561509399204E+18</v>
      </c>
    </row>
    <row r="3473" spans="3:6" x14ac:dyDescent="0.3">
      <c r="C3473" s="41" t="b">
        <v>0</v>
      </c>
      <c r="D3473" s="105">
        <v>34056</v>
      </c>
      <c r="E3473" s="42">
        <v>15.67</v>
      </c>
      <c r="F3473" s="104">
        <v>1.1400362458756301E+19</v>
      </c>
    </row>
    <row r="3474" spans="3:6" x14ac:dyDescent="0.3">
      <c r="C3474" s="41" t="b">
        <v>0</v>
      </c>
      <c r="D3474" s="105">
        <v>34057</v>
      </c>
      <c r="E3474" s="42">
        <v>15.74</v>
      </c>
      <c r="F3474" s="104">
        <v>6.2055179406123796E+18</v>
      </c>
    </row>
    <row r="3475" spans="3:6" x14ac:dyDescent="0.3">
      <c r="C3475" s="41" t="b">
        <v>0</v>
      </c>
      <c r="D3475" s="105">
        <v>34058</v>
      </c>
      <c r="E3475" s="42">
        <v>15.736000000000001</v>
      </c>
      <c r="F3475" s="104">
        <v>9.9444833670341898E+18</v>
      </c>
    </row>
    <row r="3476" spans="3:6" x14ac:dyDescent="0.3">
      <c r="C3476" s="41" t="b">
        <v>0</v>
      </c>
      <c r="D3476" s="105">
        <v>34059</v>
      </c>
      <c r="E3476" s="42">
        <v>15.63</v>
      </c>
      <c r="F3476" s="104">
        <v>1.32573921198261E+19</v>
      </c>
    </row>
    <row r="3477" spans="3:6" x14ac:dyDescent="0.3">
      <c r="C3477" s="41" t="b">
        <v>0</v>
      </c>
      <c r="D3477" s="105">
        <v>34060</v>
      </c>
      <c r="E3477" s="42">
        <v>15.598000000000001</v>
      </c>
      <c r="F3477" s="104">
        <v>6.59844814604463E+18</v>
      </c>
    </row>
    <row r="3478" spans="3:6" x14ac:dyDescent="0.3">
      <c r="C3478" s="41" t="b">
        <v>0</v>
      </c>
      <c r="D3478" s="105">
        <v>34061</v>
      </c>
      <c r="E3478" s="42">
        <v>15.526999999999999</v>
      </c>
      <c r="F3478" s="104">
        <v>1.34100473505693E+19</v>
      </c>
    </row>
    <row r="3479" spans="3:6" x14ac:dyDescent="0.3">
      <c r="C3479" s="41" t="b">
        <v>0</v>
      </c>
      <c r="D3479" s="105">
        <v>34062</v>
      </c>
      <c r="E3479" s="42">
        <v>15.465999999999999</v>
      </c>
      <c r="F3479" s="104">
        <v>1.42852146520227E+19</v>
      </c>
    </row>
    <row r="3480" spans="3:6" x14ac:dyDescent="0.3">
      <c r="C3480" s="41" t="b">
        <v>0</v>
      </c>
      <c r="D3480" s="105">
        <v>34063</v>
      </c>
      <c r="E3480" s="42">
        <v>15.398</v>
      </c>
      <c r="F3480" s="104">
        <v>1.16520023539874E+19</v>
      </c>
    </row>
    <row r="3481" spans="3:6" x14ac:dyDescent="0.3">
      <c r="C3481" s="41" t="b">
        <v>0</v>
      </c>
      <c r="D3481" s="105">
        <v>34064</v>
      </c>
      <c r="E3481" s="42">
        <v>15.38</v>
      </c>
      <c r="F3481" s="104">
        <v>1.4847423550863E+19</v>
      </c>
    </row>
    <row r="3482" spans="3:6" x14ac:dyDescent="0.3">
      <c r="C3482" s="41" t="b">
        <v>0</v>
      </c>
      <c r="D3482" s="105">
        <v>34065</v>
      </c>
      <c r="E3482" s="42">
        <v>15.381</v>
      </c>
      <c r="F3482" s="104">
        <v>9.4941264987972792E+18</v>
      </c>
    </row>
    <row r="3483" spans="3:6" x14ac:dyDescent="0.3">
      <c r="C3483" s="41" t="b">
        <v>0</v>
      </c>
      <c r="D3483" s="105">
        <v>34066</v>
      </c>
      <c r="E3483" s="42">
        <v>15.396000000000001</v>
      </c>
      <c r="F3483" s="104">
        <v>1.2007744506751101E+19</v>
      </c>
    </row>
    <row r="3484" spans="3:6" x14ac:dyDescent="0.3">
      <c r="C3484" s="41" t="b">
        <v>0</v>
      </c>
      <c r="D3484" s="105">
        <v>34067</v>
      </c>
      <c r="E3484" s="42">
        <v>15.348000000000001</v>
      </c>
      <c r="F3484" s="104">
        <v>1.7091661567720401E+19</v>
      </c>
    </row>
    <row r="3485" spans="3:6" x14ac:dyDescent="0.3">
      <c r="C3485" s="41" t="b">
        <v>0</v>
      </c>
      <c r="D3485" s="105">
        <v>34068</v>
      </c>
      <c r="E3485" s="42">
        <v>15.257</v>
      </c>
      <c r="F3485" s="104">
        <v>1.9636680709593101E+18</v>
      </c>
    </row>
    <row r="3486" spans="3:6" x14ac:dyDescent="0.3">
      <c r="C3486" s="41" t="b">
        <v>0</v>
      </c>
      <c r="D3486" s="105">
        <v>34069</v>
      </c>
      <c r="E3486" s="42">
        <v>15.286</v>
      </c>
      <c r="F3486" s="104">
        <v>9.3599169124905203E+17</v>
      </c>
    </row>
    <row r="3487" spans="3:6" x14ac:dyDescent="0.3">
      <c r="C3487" s="41" t="b">
        <v>0</v>
      </c>
      <c r="D3487" s="105">
        <v>34070</v>
      </c>
      <c r="E3487" s="42">
        <v>15.319000000000001</v>
      </c>
      <c r="F3487" s="104">
        <v>1.08126038637312E+19</v>
      </c>
    </row>
    <row r="3488" spans="3:6" x14ac:dyDescent="0.3">
      <c r="C3488" s="41" t="b">
        <v>0</v>
      </c>
      <c r="D3488" s="105">
        <v>34071</v>
      </c>
      <c r="E3488" s="42">
        <v>15.295999999999999</v>
      </c>
      <c r="F3488" s="104">
        <v>1.39383659476813E+19</v>
      </c>
    </row>
    <row r="3489" spans="3:6" x14ac:dyDescent="0.3">
      <c r="C3489" s="41" t="b">
        <v>0</v>
      </c>
      <c r="D3489" s="105">
        <v>34072</v>
      </c>
      <c r="E3489" s="42">
        <v>15.273</v>
      </c>
      <c r="F3489" s="104">
        <v>7.10096558842624E+18</v>
      </c>
    </row>
    <row r="3490" spans="3:6" x14ac:dyDescent="0.3">
      <c r="C3490" s="41" t="b">
        <v>0</v>
      </c>
      <c r="D3490" s="105">
        <v>34073</v>
      </c>
      <c r="E3490" s="42">
        <v>15.247999999999999</v>
      </c>
      <c r="F3490" s="104">
        <v>3.8440932192120202E+18</v>
      </c>
    </row>
    <row r="3491" spans="3:6" x14ac:dyDescent="0.3">
      <c r="C3491" s="41" t="b">
        <v>0</v>
      </c>
      <c r="D3491" s="105">
        <v>34074</v>
      </c>
      <c r="E3491" s="42">
        <v>15.19</v>
      </c>
      <c r="F3491" s="104">
        <v>1.3778896410239601E+19</v>
      </c>
    </row>
    <row r="3492" spans="3:6" x14ac:dyDescent="0.3">
      <c r="C3492" s="41" t="b">
        <v>0</v>
      </c>
      <c r="D3492" s="105">
        <v>34075</v>
      </c>
      <c r="E3492" s="42">
        <v>15.182</v>
      </c>
      <c r="F3492" s="104">
        <v>7.6755621071796398E+18</v>
      </c>
    </row>
    <row r="3493" spans="3:6" x14ac:dyDescent="0.3">
      <c r="C3493" s="41" t="b">
        <v>0</v>
      </c>
      <c r="D3493" s="105">
        <v>34076</v>
      </c>
      <c r="E3493" s="42">
        <v>15.167999999999999</v>
      </c>
      <c r="F3493" s="104">
        <v>1.21307857250181E+19</v>
      </c>
    </row>
    <row r="3494" spans="3:6" x14ac:dyDescent="0.3">
      <c r="C3494" s="41" t="b">
        <v>0</v>
      </c>
      <c r="D3494" s="105">
        <v>34077</v>
      </c>
      <c r="E3494" s="42">
        <v>15.079000000000001</v>
      </c>
      <c r="F3494" s="104">
        <v>7.1320701378578698E+18</v>
      </c>
    </row>
    <row r="3495" spans="3:6" x14ac:dyDescent="0.3">
      <c r="C3495" s="41" t="b">
        <v>0</v>
      </c>
      <c r="D3495" s="105">
        <v>34078</v>
      </c>
      <c r="E3495" s="42">
        <v>15.015000000000001</v>
      </c>
      <c r="F3495" s="104">
        <v>1.0946305967927599E+19</v>
      </c>
    </row>
    <row r="3496" spans="3:6" x14ac:dyDescent="0.3">
      <c r="C3496" s="41" t="b">
        <v>0</v>
      </c>
      <c r="D3496" s="105">
        <v>34079</v>
      </c>
      <c r="E3496" s="42">
        <v>14.957000000000001</v>
      </c>
      <c r="F3496" s="104">
        <v>1.6344562555636601E+19</v>
      </c>
    </row>
    <row r="3497" spans="3:6" x14ac:dyDescent="0.3">
      <c r="C3497" s="41" t="b">
        <v>0</v>
      </c>
      <c r="D3497" s="105">
        <v>34080</v>
      </c>
      <c r="E3497" s="42">
        <v>15.032</v>
      </c>
      <c r="F3497" s="104">
        <v>9.4971945685428695E+18</v>
      </c>
    </row>
    <row r="3498" spans="3:6" x14ac:dyDescent="0.3">
      <c r="C3498" s="41" t="b">
        <v>0</v>
      </c>
      <c r="D3498" s="105">
        <v>34081</v>
      </c>
      <c r="E3498" s="42">
        <v>14.88</v>
      </c>
      <c r="F3498" s="104">
        <v>7.6084908966040996E+18</v>
      </c>
    </row>
    <row r="3499" spans="3:6" x14ac:dyDescent="0.3">
      <c r="C3499" s="41" t="b">
        <v>0</v>
      </c>
      <c r="D3499" s="105">
        <v>34082</v>
      </c>
      <c r="E3499" s="42">
        <v>14.802</v>
      </c>
      <c r="F3499" s="104">
        <v>1.4935766493517099E+19</v>
      </c>
    </row>
    <row r="3500" spans="3:6" x14ac:dyDescent="0.3">
      <c r="C3500" s="41" t="b">
        <v>0</v>
      </c>
      <c r="D3500" s="105">
        <v>34083</v>
      </c>
      <c r="E3500" s="42">
        <v>14.837</v>
      </c>
      <c r="F3500" s="104">
        <v>9.0077779513860403E+17</v>
      </c>
    </row>
    <row r="3501" spans="3:6" x14ac:dyDescent="0.3">
      <c r="C3501" s="41" t="b">
        <v>0</v>
      </c>
      <c r="D3501" s="105">
        <v>34084</v>
      </c>
      <c r="E3501" s="42">
        <v>14.757999999999999</v>
      </c>
      <c r="F3501" s="104">
        <v>1.56789750998795E+19</v>
      </c>
    </row>
    <row r="3502" spans="3:6" x14ac:dyDescent="0.3">
      <c r="C3502" s="41" t="b">
        <v>0</v>
      </c>
      <c r="D3502" s="105">
        <v>34085</v>
      </c>
      <c r="E3502" s="42">
        <v>14.717000000000001</v>
      </c>
      <c r="F3502" s="104">
        <v>5.6547339332379904E+18</v>
      </c>
    </row>
    <row r="3503" spans="3:6" x14ac:dyDescent="0.3">
      <c r="C3503" s="41" t="b">
        <v>0</v>
      </c>
      <c r="D3503" s="105">
        <v>34086</v>
      </c>
      <c r="E3503" s="42">
        <v>14.509</v>
      </c>
      <c r="F3503" s="104">
        <v>4.4588908657318999E+18</v>
      </c>
    </row>
    <row r="3504" spans="3:6" x14ac:dyDescent="0.3">
      <c r="C3504" s="41" t="b">
        <v>0</v>
      </c>
      <c r="D3504" s="105">
        <v>34087</v>
      </c>
      <c r="E3504" s="42">
        <v>14.391</v>
      </c>
      <c r="F3504" s="104">
        <v>1.79967096349662E+19</v>
      </c>
    </row>
    <row r="3505" spans="3:6" x14ac:dyDescent="0.3">
      <c r="C3505" s="41" t="b">
        <v>0</v>
      </c>
      <c r="D3505" s="105">
        <v>34088</v>
      </c>
      <c r="E3505" s="42">
        <v>14.340999999999999</v>
      </c>
      <c r="F3505" s="104">
        <v>1.4422800266901201E+19</v>
      </c>
    </row>
    <row r="3506" spans="3:6" x14ac:dyDescent="0.3">
      <c r="C3506" s="41" t="b">
        <v>0</v>
      </c>
      <c r="D3506" s="105">
        <v>34089</v>
      </c>
      <c r="E3506" s="42">
        <v>14.285</v>
      </c>
      <c r="F3506" s="104">
        <v>5.7839683752162499E+18</v>
      </c>
    </row>
    <row r="3507" spans="3:6" x14ac:dyDescent="0.3">
      <c r="C3507" s="41" t="b">
        <v>0</v>
      </c>
      <c r="D3507" s="105">
        <v>34090</v>
      </c>
      <c r="E3507" s="42">
        <v>14.172000000000001</v>
      </c>
      <c r="F3507" s="104">
        <v>4.30588535716446E+18</v>
      </c>
    </row>
    <row r="3508" spans="3:6" x14ac:dyDescent="0.3">
      <c r="C3508" s="41" t="b">
        <v>0</v>
      </c>
      <c r="D3508" s="105">
        <v>34091</v>
      </c>
      <c r="E3508" s="42">
        <v>14.134</v>
      </c>
      <c r="F3508" s="104">
        <v>8.9533523972387297E+18</v>
      </c>
    </row>
    <row r="3509" spans="3:6" x14ac:dyDescent="0.3">
      <c r="C3509" s="41" t="b">
        <v>0</v>
      </c>
      <c r="D3509" s="105">
        <v>34092</v>
      </c>
      <c r="E3509" s="42">
        <v>14.028</v>
      </c>
      <c r="F3509" s="104">
        <v>8.4207863289087703E+18</v>
      </c>
    </row>
    <row r="3510" spans="3:6" x14ac:dyDescent="0.3">
      <c r="C3510" s="41" t="b">
        <v>0</v>
      </c>
      <c r="D3510" s="105">
        <v>34093</v>
      </c>
      <c r="E3510" s="42">
        <v>14.036</v>
      </c>
      <c r="F3510" s="104">
        <v>8.6884231010922895E+18</v>
      </c>
    </row>
    <row r="3511" spans="3:6" x14ac:dyDescent="0.3">
      <c r="C3511" s="41" t="b">
        <v>0</v>
      </c>
      <c r="D3511" s="105">
        <v>34094</v>
      </c>
      <c r="E3511" s="42">
        <v>13.955</v>
      </c>
      <c r="F3511" s="104">
        <v>3.9249888021961999E+18</v>
      </c>
    </row>
    <row r="3512" spans="3:6" x14ac:dyDescent="0.3">
      <c r="C3512" s="41" t="b">
        <v>0</v>
      </c>
      <c r="D3512" s="105">
        <v>34095</v>
      </c>
      <c r="E3512" s="42">
        <v>13.901999999999999</v>
      </c>
      <c r="F3512" s="104">
        <v>1.0384670376714299E+19</v>
      </c>
    </row>
    <row r="3513" spans="3:6" x14ac:dyDescent="0.3">
      <c r="C3513" s="41" t="b">
        <v>0</v>
      </c>
      <c r="D3513" s="105">
        <v>34096</v>
      </c>
      <c r="E3513" s="42">
        <v>13.862</v>
      </c>
      <c r="F3513" s="104">
        <v>3.28442772488414E+16</v>
      </c>
    </row>
    <row r="3514" spans="3:6" x14ac:dyDescent="0.3">
      <c r="C3514" s="41" t="b">
        <v>0</v>
      </c>
      <c r="D3514" s="105">
        <v>34097</v>
      </c>
      <c r="E3514" s="42">
        <v>13.872</v>
      </c>
      <c r="F3514" s="104">
        <v>1.54882278507899E+19</v>
      </c>
    </row>
    <row r="3515" spans="3:6" x14ac:dyDescent="0.3">
      <c r="C3515" s="41" t="b">
        <v>0</v>
      </c>
      <c r="D3515" s="105">
        <v>34098</v>
      </c>
      <c r="E3515" s="42">
        <v>13.797000000000001</v>
      </c>
      <c r="F3515" s="104">
        <v>4.3066616886346399E+18</v>
      </c>
    </row>
    <row r="3516" spans="3:6" x14ac:dyDescent="0.3">
      <c r="C3516" s="41" t="b">
        <v>0</v>
      </c>
      <c r="D3516" s="105">
        <v>34099</v>
      </c>
      <c r="E3516" s="42">
        <v>13.673999999999999</v>
      </c>
      <c r="F3516" s="104">
        <v>1.1886735286022001E+19</v>
      </c>
    </row>
    <row r="3517" spans="3:6" x14ac:dyDescent="0.3">
      <c r="C3517" s="41" t="b">
        <v>0</v>
      </c>
      <c r="D3517" s="105">
        <v>34100</v>
      </c>
      <c r="E3517" s="42">
        <v>13.657</v>
      </c>
      <c r="F3517" s="104">
        <v>1.42486543645113E+19</v>
      </c>
    </row>
    <row r="3518" spans="3:6" x14ac:dyDescent="0.3">
      <c r="C3518" s="41" t="b">
        <v>0</v>
      </c>
      <c r="D3518" s="105">
        <v>34101</v>
      </c>
      <c r="E3518" s="42">
        <v>13.603999999999999</v>
      </c>
      <c r="F3518" s="104">
        <v>1.8380454725713299E+19</v>
      </c>
    </row>
    <row r="3519" spans="3:6" x14ac:dyDescent="0.3">
      <c r="C3519" s="41" t="b">
        <v>0</v>
      </c>
      <c r="D3519" s="105">
        <v>34102</v>
      </c>
      <c r="E3519" s="42">
        <v>13.599</v>
      </c>
      <c r="F3519" s="104">
        <v>1.43097221851597E+19</v>
      </c>
    </row>
    <row r="3520" spans="3:6" x14ac:dyDescent="0.3">
      <c r="C3520" s="41" t="b">
        <v>0</v>
      </c>
      <c r="D3520" s="105">
        <v>34103</v>
      </c>
      <c r="E3520" s="42">
        <v>13.571</v>
      </c>
      <c r="F3520" s="104">
        <v>1.3305327647254301E+19</v>
      </c>
    </row>
    <row r="3521" spans="3:6" x14ac:dyDescent="0.3">
      <c r="C3521" s="41" t="b">
        <v>0</v>
      </c>
      <c r="D3521" s="105">
        <v>34104</v>
      </c>
      <c r="E3521" s="42">
        <v>13.468999999999999</v>
      </c>
      <c r="F3521" s="104">
        <v>1.5663450535106501E+18</v>
      </c>
    </row>
    <row r="3522" spans="3:6" x14ac:dyDescent="0.3">
      <c r="C3522" s="41" t="b">
        <v>0</v>
      </c>
      <c r="D3522" s="105">
        <v>34105</v>
      </c>
      <c r="E3522" s="42">
        <v>13.37</v>
      </c>
      <c r="F3522" s="104">
        <v>5.5820062298819297E+18</v>
      </c>
    </row>
    <row r="3523" spans="3:6" x14ac:dyDescent="0.3">
      <c r="C3523" s="41" t="b">
        <v>0</v>
      </c>
      <c r="D3523" s="105">
        <v>34106</v>
      </c>
      <c r="E3523" s="42">
        <v>13.307</v>
      </c>
      <c r="F3523" s="104">
        <v>1.72403535593535E+19</v>
      </c>
    </row>
    <row r="3524" spans="3:6" x14ac:dyDescent="0.3">
      <c r="C3524" s="41" t="b">
        <v>0</v>
      </c>
      <c r="D3524" s="105">
        <v>34107</v>
      </c>
      <c r="E3524" s="42">
        <v>13.21</v>
      </c>
      <c r="F3524" s="104">
        <v>9.5098548771602391E+18</v>
      </c>
    </row>
    <row r="3525" spans="3:6" x14ac:dyDescent="0.3">
      <c r="C3525" s="41" t="b">
        <v>0</v>
      </c>
      <c r="D3525" s="105">
        <v>34108</v>
      </c>
      <c r="E3525" s="42">
        <v>13.188000000000001</v>
      </c>
      <c r="F3525" s="104">
        <v>1.75901389489479E+19</v>
      </c>
    </row>
    <row r="3526" spans="3:6" x14ac:dyDescent="0.3">
      <c r="C3526" s="41" t="b">
        <v>0</v>
      </c>
      <c r="D3526" s="105">
        <v>34109</v>
      </c>
      <c r="E3526" s="42">
        <v>13.061</v>
      </c>
      <c r="F3526" s="104">
        <v>3.98340920052318E+18</v>
      </c>
    </row>
    <row r="3527" spans="3:6" x14ac:dyDescent="0.3">
      <c r="C3527" s="41" t="b">
        <v>0</v>
      </c>
      <c r="D3527" s="105">
        <v>34110</v>
      </c>
      <c r="E3527" s="42">
        <v>13.044</v>
      </c>
      <c r="F3527" s="104">
        <v>1.40628553969477E+19</v>
      </c>
    </row>
    <row r="3528" spans="3:6" x14ac:dyDescent="0.3">
      <c r="C3528" s="41" t="b">
        <v>0</v>
      </c>
      <c r="D3528" s="105">
        <v>34111</v>
      </c>
      <c r="E3528" s="42">
        <v>12.957000000000001</v>
      </c>
      <c r="F3528" s="104">
        <v>9.5989310460233605E+18</v>
      </c>
    </row>
    <row r="3529" spans="3:6" x14ac:dyDescent="0.3">
      <c r="C3529" s="41" t="b">
        <v>0</v>
      </c>
      <c r="D3529" s="105">
        <v>34112</v>
      </c>
      <c r="E3529" s="42">
        <v>12.929</v>
      </c>
      <c r="F3529" s="104">
        <v>1.2602762937408399E+19</v>
      </c>
    </row>
    <row r="3530" spans="3:6" x14ac:dyDescent="0.3">
      <c r="C3530" s="41" t="b">
        <v>0</v>
      </c>
      <c r="D3530" s="105">
        <v>34113</v>
      </c>
      <c r="E3530" s="42">
        <v>12.887</v>
      </c>
      <c r="F3530" s="104">
        <v>5.62654151416296E+17</v>
      </c>
    </row>
    <row r="3531" spans="3:6" x14ac:dyDescent="0.3">
      <c r="C3531" s="41" t="b">
        <v>0</v>
      </c>
      <c r="D3531" s="105">
        <v>34114</v>
      </c>
      <c r="E3531" s="42">
        <v>12.9</v>
      </c>
      <c r="F3531" s="104">
        <v>5.4567977148002898E+18</v>
      </c>
    </row>
    <row r="3532" spans="3:6" x14ac:dyDescent="0.3">
      <c r="C3532" s="41" t="b">
        <v>0</v>
      </c>
      <c r="D3532" s="105">
        <v>34115</v>
      </c>
      <c r="E3532" s="42">
        <v>12.811999999999999</v>
      </c>
      <c r="F3532" s="104">
        <v>9.4921168519160709E+18</v>
      </c>
    </row>
    <row r="3533" spans="3:6" x14ac:dyDescent="0.3">
      <c r="C3533" s="41" t="b">
        <v>0</v>
      </c>
      <c r="D3533" s="105">
        <v>34116</v>
      </c>
      <c r="E3533" s="42">
        <v>12.75</v>
      </c>
      <c r="F3533" s="104">
        <v>1.5427751913094199E+19</v>
      </c>
    </row>
    <row r="3534" spans="3:6" x14ac:dyDescent="0.3">
      <c r="C3534" s="41" t="b">
        <v>0</v>
      </c>
      <c r="D3534" s="105">
        <v>34117</v>
      </c>
      <c r="E3534" s="42">
        <v>12.757999999999999</v>
      </c>
      <c r="F3534" s="104">
        <v>1.03573088571474E+19</v>
      </c>
    </row>
    <row r="3535" spans="3:6" x14ac:dyDescent="0.3">
      <c r="C3535" s="41" t="b">
        <v>0</v>
      </c>
      <c r="D3535" s="105">
        <v>34118</v>
      </c>
      <c r="E3535" s="42">
        <v>12.680999999999999</v>
      </c>
      <c r="F3535" s="104">
        <v>4.4466858054203402E+18</v>
      </c>
    </row>
    <row r="3536" spans="3:6" x14ac:dyDescent="0.3">
      <c r="C3536" s="41" t="b">
        <v>0</v>
      </c>
      <c r="D3536" s="105">
        <v>34119</v>
      </c>
      <c r="E3536" s="42">
        <v>12.664999999999999</v>
      </c>
      <c r="F3536" s="104">
        <v>1.70932799179224E+19</v>
      </c>
    </row>
    <row r="3537" spans="3:6" x14ac:dyDescent="0.3">
      <c r="C3537" s="41" t="b">
        <v>0</v>
      </c>
      <c r="D3537" s="105">
        <v>34120</v>
      </c>
      <c r="E3537" s="42">
        <v>12.564</v>
      </c>
      <c r="F3537" s="104">
        <v>5.9729735298608704E+17</v>
      </c>
    </row>
    <row r="3538" spans="3:6" x14ac:dyDescent="0.3">
      <c r="C3538" s="41" t="b">
        <v>0</v>
      </c>
      <c r="D3538" s="105">
        <v>34121</v>
      </c>
      <c r="E3538" s="42">
        <v>12.430999999999999</v>
      </c>
      <c r="F3538" s="104">
        <v>7.7547558723346995E+18</v>
      </c>
    </row>
    <row r="3539" spans="3:6" x14ac:dyDescent="0.3">
      <c r="C3539" s="41" t="b">
        <v>0</v>
      </c>
      <c r="D3539" s="105">
        <v>34122</v>
      </c>
      <c r="E3539" s="42">
        <v>12.429</v>
      </c>
      <c r="F3539" s="104">
        <v>3.1183265307142702E+18</v>
      </c>
    </row>
    <row r="3540" spans="3:6" x14ac:dyDescent="0.3">
      <c r="C3540" s="41" t="b">
        <v>0</v>
      </c>
      <c r="D3540" s="105">
        <v>34123</v>
      </c>
      <c r="E3540" s="42">
        <v>12.363</v>
      </c>
      <c r="F3540" s="104">
        <v>4.8799264432108595E+18</v>
      </c>
    </row>
    <row r="3541" spans="3:6" x14ac:dyDescent="0.3">
      <c r="C3541" s="41" t="b">
        <v>0</v>
      </c>
      <c r="D3541" s="105">
        <v>34124</v>
      </c>
      <c r="E3541" s="42">
        <v>12.375</v>
      </c>
      <c r="F3541" s="104">
        <v>1.2319166000297099E+19</v>
      </c>
    </row>
    <row r="3542" spans="3:6" x14ac:dyDescent="0.3">
      <c r="C3542" s="41" t="b">
        <v>0</v>
      </c>
      <c r="D3542" s="105">
        <v>34125</v>
      </c>
      <c r="E3542" s="42">
        <v>12.342000000000001</v>
      </c>
      <c r="F3542" s="104">
        <v>1.61999113267414E+19</v>
      </c>
    </row>
    <row r="3543" spans="3:6" x14ac:dyDescent="0.3">
      <c r="C3543" s="41" t="b">
        <v>0</v>
      </c>
      <c r="D3543" s="105">
        <v>34126</v>
      </c>
      <c r="E3543" s="42">
        <v>12.297000000000001</v>
      </c>
      <c r="F3543" s="104">
        <v>1.45505118219829E+19</v>
      </c>
    </row>
    <row r="3544" spans="3:6" x14ac:dyDescent="0.3">
      <c r="C3544" s="41" t="b">
        <v>0</v>
      </c>
      <c r="D3544" s="105">
        <v>34127</v>
      </c>
      <c r="E3544" s="42">
        <v>12.278</v>
      </c>
      <c r="F3544" s="104">
        <v>3.2560722474299802E+18</v>
      </c>
    </row>
    <row r="3545" spans="3:6" x14ac:dyDescent="0.3">
      <c r="C3545" s="41" t="b">
        <v>0</v>
      </c>
      <c r="D3545" s="105">
        <v>34128</v>
      </c>
      <c r="E3545" s="42">
        <v>12.254</v>
      </c>
      <c r="F3545" s="104">
        <v>6.5644477528891095E+18</v>
      </c>
    </row>
    <row r="3546" spans="3:6" x14ac:dyDescent="0.3">
      <c r="C3546" s="41" t="b">
        <v>0</v>
      </c>
      <c r="D3546" s="105">
        <v>34129</v>
      </c>
      <c r="E3546" s="42">
        <v>12.247999999999999</v>
      </c>
      <c r="F3546" s="104">
        <v>2.6313241323555002E+17</v>
      </c>
    </row>
    <row r="3547" spans="3:6" x14ac:dyDescent="0.3">
      <c r="C3547" s="41" t="b">
        <v>0</v>
      </c>
      <c r="D3547" s="105">
        <v>34130</v>
      </c>
      <c r="E3547" s="42">
        <v>12.145</v>
      </c>
      <c r="F3547" s="104">
        <v>7.3451191929896899E+18</v>
      </c>
    </row>
    <row r="3548" spans="3:6" x14ac:dyDescent="0.3">
      <c r="C3548" s="41" t="b">
        <v>0</v>
      </c>
      <c r="D3548" s="105">
        <v>34131</v>
      </c>
      <c r="E3548" s="42">
        <v>12.095000000000001</v>
      </c>
      <c r="F3548" s="104">
        <v>1.7553672257283199E+19</v>
      </c>
    </row>
    <row r="3549" spans="3:6" x14ac:dyDescent="0.3">
      <c r="C3549" s="41" t="b">
        <v>0</v>
      </c>
      <c r="D3549" s="105">
        <v>34132</v>
      </c>
      <c r="E3549" s="42">
        <v>12.097</v>
      </c>
      <c r="F3549" s="104">
        <v>1.64363819624775E+19</v>
      </c>
    </row>
    <row r="3550" spans="3:6" x14ac:dyDescent="0.3">
      <c r="C3550" s="41" t="b">
        <v>0</v>
      </c>
      <c r="D3550" s="105">
        <v>34133</v>
      </c>
      <c r="E3550" s="42">
        <v>12.023999999999999</v>
      </c>
      <c r="F3550" s="104">
        <v>1.66953662600451E+18</v>
      </c>
    </row>
    <row r="3551" spans="3:6" x14ac:dyDescent="0.3">
      <c r="C3551" s="41" t="b">
        <v>0</v>
      </c>
      <c r="D3551" s="105">
        <v>34134</v>
      </c>
      <c r="E3551" s="42">
        <v>11.984</v>
      </c>
      <c r="F3551" s="104">
        <v>1.7795317799343499E+19</v>
      </c>
    </row>
    <row r="3552" spans="3:6" x14ac:dyDescent="0.3">
      <c r="C3552" s="41" t="b">
        <v>0</v>
      </c>
      <c r="D3552" s="105">
        <v>34135</v>
      </c>
      <c r="E3552" s="42">
        <v>11.907</v>
      </c>
      <c r="F3552" s="104">
        <v>5.7041476856619704E+18</v>
      </c>
    </row>
    <row r="3553" spans="3:6" x14ac:dyDescent="0.3">
      <c r="C3553" s="41" t="b">
        <v>0</v>
      </c>
      <c r="D3553" s="105">
        <v>34136</v>
      </c>
      <c r="E3553" s="42">
        <v>11.821</v>
      </c>
      <c r="F3553" s="104">
        <v>1.2335879285172699E+19</v>
      </c>
    </row>
    <row r="3554" spans="3:6" x14ac:dyDescent="0.3">
      <c r="C3554" s="41" t="b">
        <v>0</v>
      </c>
      <c r="D3554" s="105">
        <v>34137</v>
      </c>
      <c r="E3554" s="42">
        <v>11.842000000000001</v>
      </c>
      <c r="F3554" s="104">
        <v>1.2190750651343999E+19</v>
      </c>
    </row>
    <row r="3555" spans="3:6" x14ac:dyDescent="0.3">
      <c r="C3555" s="41" t="b">
        <v>0</v>
      </c>
      <c r="D3555" s="105">
        <v>34138</v>
      </c>
      <c r="E3555" s="42">
        <v>11.826000000000001</v>
      </c>
      <c r="F3555" s="104">
        <v>1.73079594399791E+19</v>
      </c>
    </row>
    <row r="3556" spans="3:6" x14ac:dyDescent="0.3">
      <c r="C3556" s="41" t="b">
        <v>0</v>
      </c>
      <c r="D3556" s="105">
        <v>34139</v>
      </c>
      <c r="E3556" s="42">
        <v>11.709</v>
      </c>
      <c r="F3556" s="104">
        <v>5.3013929205859103E+18</v>
      </c>
    </row>
    <row r="3557" spans="3:6" x14ac:dyDescent="0.3">
      <c r="C3557" s="41" t="b">
        <v>0</v>
      </c>
      <c r="D3557" s="105">
        <v>34140</v>
      </c>
      <c r="E3557" s="42">
        <v>11.667999999999999</v>
      </c>
      <c r="F3557" s="104">
        <v>9.7156850989067203E+18</v>
      </c>
    </row>
    <row r="3558" spans="3:6" x14ac:dyDescent="0.3">
      <c r="C3558" s="41" t="b">
        <v>0</v>
      </c>
      <c r="D3558" s="105">
        <v>34141</v>
      </c>
      <c r="E3558" s="42">
        <v>11.637</v>
      </c>
      <c r="F3558" s="104">
        <v>1.80872240630367E+18</v>
      </c>
    </row>
    <row r="3559" spans="3:6" x14ac:dyDescent="0.3">
      <c r="C3559" s="41" t="b">
        <v>0</v>
      </c>
      <c r="D3559" s="105">
        <v>34142</v>
      </c>
      <c r="E3559" s="42">
        <v>11.58</v>
      </c>
      <c r="F3559" s="104">
        <v>1.7341606651876499E+19</v>
      </c>
    </row>
    <row r="3560" spans="3:6" x14ac:dyDescent="0.3">
      <c r="C3560" s="41" t="b">
        <v>0</v>
      </c>
      <c r="D3560" s="105">
        <v>34143</v>
      </c>
      <c r="E3560" s="42">
        <v>11.574999999999999</v>
      </c>
      <c r="F3560" s="104">
        <v>1.40211210901876E+19</v>
      </c>
    </row>
    <row r="3561" spans="3:6" x14ac:dyDescent="0.3">
      <c r="C3561" s="41" t="b">
        <v>0</v>
      </c>
      <c r="D3561" s="105">
        <v>34144</v>
      </c>
      <c r="E3561" s="42">
        <v>11.513999999999999</v>
      </c>
      <c r="F3561" s="104">
        <v>1.19303907143954E+19</v>
      </c>
    </row>
    <row r="3562" spans="3:6" x14ac:dyDescent="0.3">
      <c r="C3562" s="41" t="b">
        <v>0</v>
      </c>
      <c r="D3562" s="105">
        <v>34145</v>
      </c>
      <c r="E3562" s="42">
        <v>11.45</v>
      </c>
      <c r="F3562" s="104">
        <v>1.1969137300305E+19</v>
      </c>
    </row>
    <row r="3563" spans="3:6" x14ac:dyDescent="0.3">
      <c r="C3563" s="41" t="b">
        <v>0</v>
      </c>
      <c r="D3563" s="105">
        <v>34146</v>
      </c>
      <c r="E3563" s="42">
        <v>11.346</v>
      </c>
      <c r="F3563" s="104">
        <v>4.5420380613619799E+18</v>
      </c>
    </row>
    <row r="3564" spans="3:6" x14ac:dyDescent="0.3">
      <c r="C3564" s="41" t="b">
        <v>0</v>
      </c>
      <c r="D3564" s="105">
        <v>34147</v>
      </c>
      <c r="E3564" s="42">
        <v>11.318</v>
      </c>
      <c r="F3564" s="104">
        <v>6.3770099753841705E+18</v>
      </c>
    </row>
    <row r="3565" spans="3:6" x14ac:dyDescent="0.3">
      <c r="C3565" s="41" t="b">
        <v>0</v>
      </c>
      <c r="D3565" s="105">
        <v>34148</v>
      </c>
      <c r="E3565" s="42">
        <v>11.304</v>
      </c>
      <c r="F3565" s="104">
        <v>1.01373021996238E+17</v>
      </c>
    </row>
    <row r="3566" spans="3:6" x14ac:dyDescent="0.3">
      <c r="C3566" s="41" t="b">
        <v>0</v>
      </c>
      <c r="D3566" s="105">
        <v>34149</v>
      </c>
      <c r="E3566" s="42">
        <v>11.199</v>
      </c>
      <c r="F3566" s="104">
        <v>1.5081831751298001E+19</v>
      </c>
    </row>
    <row r="3567" spans="3:6" x14ac:dyDescent="0.3">
      <c r="C3567" s="41" t="b">
        <v>0</v>
      </c>
      <c r="D3567" s="105">
        <v>34150</v>
      </c>
      <c r="E3567" s="42">
        <v>11.069000000000001</v>
      </c>
      <c r="F3567" s="104">
        <v>1.29968193989864E+19</v>
      </c>
    </row>
    <row r="3568" spans="3:6" x14ac:dyDescent="0.3">
      <c r="C3568" s="41" t="b">
        <v>0</v>
      </c>
      <c r="D3568" s="105">
        <v>34151</v>
      </c>
      <c r="E3568" s="42">
        <v>10.845000000000001</v>
      </c>
      <c r="F3568" s="104">
        <v>1.0678445907843701E+19</v>
      </c>
    </row>
    <row r="3569" spans="3:6" x14ac:dyDescent="0.3">
      <c r="C3569" s="41" t="b">
        <v>0</v>
      </c>
      <c r="D3569" s="105">
        <v>34152</v>
      </c>
      <c r="E3569" s="42">
        <v>10.808999999999999</v>
      </c>
      <c r="F3569" s="104">
        <v>9.9740283522812498E+18</v>
      </c>
    </row>
    <row r="3570" spans="3:6" x14ac:dyDescent="0.3">
      <c r="C3570" s="41" t="b">
        <v>0</v>
      </c>
      <c r="D3570" s="105">
        <v>34153</v>
      </c>
      <c r="E3570" s="42">
        <v>10.750999999999999</v>
      </c>
      <c r="F3570" s="104">
        <v>8.9536760315530803E+18</v>
      </c>
    </row>
    <row r="3571" spans="3:6" x14ac:dyDescent="0.3">
      <c r="C3571" s="41" t="b">
        <v>0</v>
      </c>
      <c r="D3571" s="105">
        <v>34154</v>
      </c>
      <c r="E3571" s="42">
        <v>10.67</v>
      </c>
      <c r="F3571" s="104">
        <v>1.41699982606166E+19</v>
      </c>
    </row>
    <row r="3572" spans="3:6" x14ac:dyDescent="0.3">
      <c r="C3572" s="41" t="b">
        <v>0</v>
      </c>
      <c r="D3572" s="105">
        <v>34155</v>
      </c>
      <c r="E3572" s="42">
        <v>10.571</v>
      </c>
      <c r="F3572" s="104">
        <v>1.7877041317041199E+19</v>
      </c>
    </row>
    <row r="3573" spans="3:6" x14ac:dyDescent="0.3">
      <c r="C3573" s="41" t="b">
        <v>0</v>
      </c>
      <c r="D3573" s="105">
        <v>34156</v>
      </c>
      <c r="E3573" s="42">
        <v>10.416</v>
      </c>
      <c r="F3573" s="104">
        <v>3.7265489643717202E+18</v>
      </c>
    </row>
    <row r="3574" spans="3:6" x14ac:dyDescent="0.3">
      <c r="C3574" s="41" t="b">
        <v>0</v>
      </c>
      <c r="D3574" s="105">
        <v>34157</v>
      </c>
      <c r="E3574" s="42">
        <v>10.176</v>
      </c>
      <c r="F3574" s="104">
        <v>1.74287341646214E+19</v>
      </c>
    </row>
    <row r="3575" spans="3:6" x14ac:dyDescent="0.3">
      <c r="C3575" s="41" t="b">
        <v>0</v>
      </c>
      <c r="D3575" s="105">
        <v>34158</v>
      </c>
      <c r="E3575" s="42">
        <v>10.098000000000001</v>
      </c>
      <c r="F3575" s="104">
        <v>4.6978476501786803E+17</v>
      </c>
    </row>
    <row r="3576" spans="3:6" x14ac:dyDescent="0.3">
      <c r="C3576" s="41" t="b">
        <v>0</v>
      </c>
      <c r="D3576" s="105">
        <v>34159</v>
      </c>
      <c r="E3576" s="42">
        <v>10.003</v>
      </c>
      <c r="F3576" s="104">
        <v>4.6745887115808102E+18</v>
      </c>
    </row>
    <row r="3577" spans="3:6" x14ac:dyDescent="0.3">
      <c r="C3577" s="41" t="b">
        <v>0</v>
      </c>
      <c r="D3577" s="105">
        <v>34160</v>
      </c>
      <c r="E3577" s="42">
        <v>9.9090000000000007</v>
      </c>
      <c r="F3577" s="104">
        <v>1.4539064405589701E+19</v>
      </c>
    </row>
    <row r="3578" spans="3:6" x14ac:dyDescent="0.3">
      <c r="C3578" s="41" t="b">
        <v>0</v>
      </c>
      <c r="D3578" s="105">
        <v>34161</v>
      </c>
      <c r="E3578" s="42">
        <v>9.7349999999999994</v>
      </c>
      <c r="F3578" s="104">
        <v>1.2885524749957501E+17</v>
      </c>
    </row>
    <row r="3579" spans="3:6" x14ac:dyDescent="0.3">
      <c r="C3579" s="41" t="b">
        <v>0</v>
      </c>
      <c r="D3579" s="105">
        <v>34162</v>
      </c>
      <c r="E3579" s="42">
        <v>9.6189999999999998</v>
      </c>
      <c r="F3579" s="104">
        <v>1.16546370909732E+19</v>
      </c>
    </row>
    <row r="3580" spans="3:6" x14ac:dyDescent="0.3">
      <c r="C3580" s="41" t="b">
        <v>0</v>
      </c>
      <c r="D3580" s="105">
        <v>34163</v>
      </c>
      <c r="E3580" s="42">
        <v>9.5830000000000002</v>
      </c>
      <c r="F3580" s="104">
        <v>1.52212204190201E+19</v>
      </c>
    </row>
    <row r="3581" spans="3:6" x14ac:dyDescent="0.3">
      <c r="C3581" s="41" t="b">
        <v>0</v>
      </c>
      <c r="D3581" s="105">
        <v>34164</v>
      </c>
      <c r="E3581" s="42">
        <v>9.4879999999999995</v>
      </c>
      <c r="F3581" s="104">
        <v>4.0157629400373002E+18</v>
      </c>
    </row>
    <row r="3582" spans="3:6" x14ac:dyDescent="0.3">
      <c r="C3582" s="41" t="b">
        <v>0</v>
      </c>
      <c r="D3582" s="105">
        <v>34165</v>
      </c>
      <c r="E3582" s="42">
        <v>9.4489999999999998</v>
      </c>
      <c r="F3582" s="104">
        <v>4.8657646619687496E+18</v>
      </c>
    </row>
    <row r="3583" spans="3:6" x14ac:dyDescent="0.3">
      <c r="C3583" s="41" t="b">
        <v>0</v>
      </c>
      <c r="D3583" s="105">
        <v>34166</v>
      </c>
      <c r="E3583" s="42">
        <v>9.3260000000000005</v>
      </c>
      <c r="F3583" s="104">
        <v>3.6350683112304E+18</v>
      </c>
    </row>
    <row r="3584" spans="3:6" x14ac:dyDescent="0.3">
      <c r="C3584" s="41" t="b">
        <v>0</v>
      </c>
      <c r="D3584" s="105">
        <v>34167</v>
      </c>
      <c r="E3584" s="42">
        <v>9.2929999999999993</v>
      </c>
      <c r="F3584" s="104">
        <v>2.0295728328241501E+17</v>
      </c>
    </row>
    <row r="3585" spans="3:6" x14ac:dyDescent="0.3">
      <c r="C3585" s="41" t="b">
        <v>0</v>
      </c>
      <c r="D3585" s="105">
        <v>34168</v>
      </c>
      <c r="E3585" s="42">
        <v>9.1720000000000006</v>
      </c>
      <c r="F3585" s="104">
        <v>6.8973995434853202E+18</v>
      </c>
    </row>
    <row r="3586" spans="3:6" x14ac:dyDescent="0.3">
      <c r="C3586" s="41" t="b">
        <v>0</v>
      </c>
      <c r="D3586" s="105">
        <v>34169</v>
      </c>
      <c r="E3586" s="42">
        <v>9.0619999999999994</v>
      </c>
      <c r="F3586" s="104">
        <v>7.1699945921227602E+18</v>
      </c>
    </row>
    <row r="3587" spans="3:6" x14ac:dyDescent="0.3">
      <c r="C3587" s="41" t="b">
        <v>0</v>
      </c>
      <c r="D3587" s="105">
        <v>34170</v>
      </c>
      <c r="E3587" s="42">
        <v>9.0470000000000006</v>
      </c>
      <c r="F3587" s="104">
        <v>5.7275685286626601E+18</v>
      </c>
    </row>
    <row r="3588" spans="3:6" x14ac:dyDescent="0.3">
      <c r="C3588" s="41" t="b">
        <v>0</v>
      </c>
      <c r="D3588" s="105">
        <v>34171</v>
      </c>
      <c r="E3588" s="42">
        <v>9.0679999999999996</v>
      </c>
      <c r="F3588" s="104">
        <v>1.76779804208186E+19</v>
      </c>
    </row>
    <row r="3589" spans="3:6" x14ac:dyDescent="0.3">
      <c r="C3589" s="41" t="b">
        <v>0</v>
      </c>
      <c r="D3589" s="105">
        <v>34172</v>
      </c>
      <c r="E3589" s="42">
        <v>8.9440000000000008</v>
      </c>
      <c r="F3589" s="104">
        <v>2.27609879112E+18</v>
      </c>
    </row>
    <row r="3590" spans="3:6" x14ac:dyDescent="0.3">
      <c r="C3590" s="41" t="b">
        <v>0</v>
      </c>
      <c r="D3590" s="105">
        <v>34173</v>
      </c>
      <c r="E3590" s="42">
        <v>8.8490000000000002</v>
      </c>
      <c r="F3590" s="104">
        <v>9.2478955932488192E+18</v>
      </c>
    </row>
    <row r="3591" spans="3:6" x14ac:dyDescent="0.3">
      <c r="C3591" s="41" t="b">
        <v>0</v>
      </c>
      <c r="D3591" s="105">
        <v>34174</v>
      </c>
      <c r="E3591" s="42">
        <v>8.827</v>
      </c>
      <c r="F3591" s="104">
        <v>1.68454754419124E+19</v>
      </c>
    </row>
    <row r="3592" spans="3:6" x14ac:dyDescent="0.3">
      <c r="C3592" s="41" t="b">
        <v>0</v>
      </c>
      <c r="D3592" s="105">
        <v>34175</v>
      </c>
      <c r="E3592" s="42">
        <v>8.76</v>
      </c>
      <c r="F3592" s="104">
        <v>6.1680218623558502E+18</v>
      </c>
    </row>
    <row r="3593" spans="3:6" x14ac:dyDescent="0.3">
      <c r="C3593" s="41" t="b">
        <v>0</v>
      </c>
      <c r="D3593" s="105">
        <v>34176</v>
      </c>
      <c r="E3593" s="42">
        <v>8.6790000000000003</v>
      </c>
      <c r="F3593" s="104">
        <v>8.05701634258445E+18</v>
      </c>
    </row>
    <row r="3594" spans="3:6" x14ac:dyDescent="0.3">
      <c r="C3594" s="41" t="b">
        <v>0</v>
      </c>
      <c r="D3594" s="105">
        <v>34177</v>
      </c>
      <c r="E3594" s="42">
        <v>8.5939999999999994</v>
      </c>
      <c r="F3594" s="104">
        <v>7.9189622415026299E+18</v>
      </c>
    </row>
    <row r="3595" spans="3:6" x14ac:dyDescent="0.3">
      <c r="C3595" s="41" t="b">
        <v>0</v>
      </c>
      <c r="D3595" s="105">
        <v>34178</v>
      </c>
      <c r="E3595" s="42">
        <v>8.5</v>
      </c>
      <c r="F3595" s="104">
        <v>1.0218504195309199E+19</v>
      </c>
    </row>
    <row r="3596" spans="3:6" x14ac:dyDescent="0.3">
      <c r="C3596" s="41" t="b">
        <v>0</v>
      </c>
      <c r="D3596" s="105">
        <v>34179</v>
      </c>
      <c r="E3596" s="42">
        <v>8.4979999999999993</v>
      </c>
      <c r="F3596" s="104">
        <v>1.6830331282160001E+19</v>
      </c>
    </row>
    <row r="3597" spans="3:6" x14ac:dyDescent="0.3">
      <c r="C3597" s="41" t="b">
        <v>0</v>
      </c>
      <c r="D3597" s="105">
        <v>34180</v>
      </c>
      <c r="E3597" s="42">
        <v>8.5180000000000007</v>
      </c>
      <c r="F3597" s="104">
        <v>5.9533391876686602E+18</v>
      </c>
    </row>
    <row r="3598" spans="3:6" x14ac:dyDescent="0.3">
      <c r="C3598" s="41" t="b">
        <v>0</v>
      </c>
      <c r="D3598" s="105">
        <v>34181</v>
      </c>
      <c r="E3598" s="42">
        <v>8.5079999999999991</v>
      </c>
      <c r="F3598" s="104">
        <v>1.2237579453041601E+19</v>
      </c>
    </row>
    <row r="3599" spans="3:6" x14ac:dyDescent="0.3">
      <c r="C3599" s="41" t="b">
        <v>0</v>
      </c>
      <c r="D3599" s="105">
        <v>34182</v>
      </c>
      <c r="E3599" s="42">
        <v>8.3059999999999992</v>
      </c>
      <c r="F3599" s="104">
        <v>1.6660231265213901E+19</v>
      </c>
    </row>
    <row r="3600" spans="3:6" x14ac:dyDescent="0.3">
      <c r="C3600" s="41" t="b">
        <v>0</v>
      </c>
      <c r="D3600" s="105">
        <v>34183</v>
      </c>
      <c r="E3600" s="42">
        <v>8.2040000000000006</v>
      </c>
      <c r="F3600" s="104">
        <v>1.3797226712668701E+19</v>
      </c>
    </row>
    <row r="3601" spans="3:6" x14ac:dyDescent="0.3">
      <c r="C3601" s="41" t="b">
        <v>0</v>
      </c>
      <c r="D3601" s="105">
        <v>34184</v>
      </c>
      <c r="E3601" s="42">
        <v>8.1340000000000003</v>
      </c>
      <c r="F3601" s="104">
        <v>3.0491704358102702E+18</v>
      </c>
    </row>
    <row r="3602" spans="3:6" x14ac:dyDescent="0.3">
      <c r="C3602" s="41" t="b">
        <v>0</v>
      </c>
      <c r="D3602" s="105">
        <v>34185</v>
      </c>
      <c r="E3602" s="42">
        <v>8.1280000000000001</v>
      </c>
      <c r="F3602" s="104">
        <v>1.20984561692725E+19</v>
      </c>
    </row>
    <row r="3603" spans="3:6" x14ac:dyDescent="0.3">
      <c r="C3603" s="41" t="b">
        <v>0</v>
      </c>
      <c r="D3603" s="105">
        <v>34186</v>
      </c>
      <c r="E3603" s="42">
        <v>8.1189999999999998</v>
      </c>
      <c r="F3603" s="104">
        <v>1.7732227704266199E+19</v>
      </c>
    </row>
    <row r="3604" spans="3:6" x14ac:dyDescent="0.3">
      <c r="C3604" s="41" t="b">
        <v>0</v>
      </c>
      <c r="D3604" s="105">
        <v>34187</v>
      </c>
      <c r="E3604" s="42">
        <v>8.07</v>
      </c>
      <c r="F3604" s="104">
        <v>8.8240548594270106E+17</v>
      </c>
    </row>
    <row r="3605" spans="3:6" x14ac:dyDescent="0.3">
      <c r="C3605" s="41" t="b">
        <v>0</v>
      </c>
      <c r="D3605" s="105">
        <v>34188</v>
      </c>
      <c r="E3605" s="42">
        <v>7.96</v>
      </c>
      <c r="F3605" s="104">
        <v>8.0504224909285499E+18</v>
      </c>
    </row>
    <row r="3606" spans="3:6" x14ac:dyDescent="0.3">
      <c r="C3606" s="41" t="b">
        <v>0</v>
      </c>
      <c r="D3606" s="105">
        <v>34189</v>
      </c>
      <c r="E3606" s="42">
        <v>7.9119999999999999</v>
      </c>
      <c r="F3606" s="104">
        <v>1.2653665549202999E+19</v>
      </c>
    </row>
    <row r="3607" spans="3:6" x14ac:dyDescent="0.3">
      <c r="C3607" s="41" t="b">
        <v>0</v>
      </c>
      <c r="D3607" s="105">
        <v>34190</v>
      </c>
      <c r="E3607" s="42">
        <v>7.8520000000000003</v>
      </c>
      <c r="F3607" s="104">
        <v>7.7804177296570102E+18</v>
      </c>
    </row>
    <row r="3608" spans="3:6" x14ac:dyDescent="0.3">
      <c r="C3608" s="41" t="b">
        <v>0</v>
      </c>
      <c r="D3608" s="105">
        <v>34191</v>
      </c>
      <c r="E3608" s="42">
        <v>7.7569999999999997</v>
      </c>
      <c r="F3608" s="104">
        <v>4.9798383645247304E+18</v>
      </c>
    </row>
    <row r="3609" spans="3:6" x14ac:dyDescent="0.3">
      <c r="C3609" s="41" t="b">
        <v>0</v>
      </c>
      <c r="D3609" s="105">
        <v>34192</v>
      </c>
      <c r="E3609" s="42">
        <v>7.633</v>
      </c>
      <c r="F3609" s="104">
        <v>1.74554729725148E+19</v>
      </c>
    </row>
    <row r="3610" spans="3:6" x14ac:dyDescent="0.3">
      <c r="C3610" s="41" t="b">
        <v>0</v>
      </c>
      <c r="D3610" s="105">
        <v>34193</v>
      </c>
      <c r="E3610" s="42">
        <v>7.56</v>
      </c>
      <c r="F3610" s="104">
        <v>7.5679614840835103E+18</v>
      </c>
    </row>
    <row r="3611" spans="3:6" x14ac:dyDescent="0.3">
      <c r="C3611" s="41" t="b">
        <v>0</v>
      </c>
      <c r="D3611" s="105">
        <v>34194</v>
      </c>
      <c r="E3611" s="42">
        <v>7.4429999999999996</v>
      </c>
      <c r="F3611" s="104">
        <v>1.3096919686216499E+19</v>
      </c>
    </row>
    <row r="3612" spans="3:6" x14ac:dyDescent="0.3">
      <c r="C3612" s="41" t="b">
        <v>0</v>
      </c>
      <c r="D3612" s="105">
        <v>34195</v>
      </c>
      <c r="E3612" s="42">
        <v>7.41</v>
      </c>
      <c r="F3612" s="104">
        <v>1.3094653247868299E+19</v>
      </c>
    </row>
    <row r="3613" spans="3:6" x14ac:dyDescent="0.3">
      <c r="C3613" s="41" t="b">
        <v>0</v>
      </c>
      <c r="D3613" s="105">
        <v>34196</v>
      </c>
      <c r="E3613" s="42">
        <v>7.3259999999999996</v>
      </c>
      <c r="F3613" s="104">
        <v>4.9905034574125404E+18</v>
      </c>
    </row>
    <row r="3614" spans="3:6" x14ac:dyDescent="0.3">
      <c r="C3614" s="41" t="b">
        <v>0</v>
      </c>
      <c r="D3614" s="105">
        <v>34197</v>
      </c>
      <c r="E3614" s="42">
        <v>7.2469999999999999</v>
      </c>
      <c r="F3614" s="104">
        <v>1.3151361351518099E+19</v>
      </c>
    </row>
    <row r="3615" spans="3:6" x14ac:dyDescent="0.3">
      <c r="C3615" s="41" t="b">
        <v>0</v>
      </c>
      <c r="D3615" s="105">
        <v>34198</v>
      </c>
      <c r="E3615" s="42">
        <v>7.2080000000000002</v>
      </c>
      <c r="F3615" s="104">
        <v>2.69001973385312E+16</v>
      </c>
    </row>
    <row r="3616" spans="3:6" x14ac:dyDescent="0.3">
      <c r="C3616" s="41" t="b">
        <v>0</v>
      </c>
      <c r="D3616" s="105">
        <v>34199</v>
      </c>
      <c r="E3616" s="42">
        <v>7.194</v>
      </c>
      <c r="F3616" s="104">
        <v>1.2718040273902E+19</v>
      </c>
    </row>
    <row r="3617" spans="3:6" x14ac:dyDescent="0.3">
      <c r="C3617" s="41" t="b">
        <v>0</v>
      </c>
      <c r="D3617" s="105">
        <v>34200</v>
      </c>
      <c r="E3617" s="42">
        <v>7.12</v>
      </c>
      <c r="F3617" s="104">
        <v>1.2642742083844901E+19</v>
      </c>
    </row>
    <row r="3618" spans="3:6" x14ac:dyDescent="0.3">
      <c r="C3618" s="41" t="b">
        <v>0</v>
      </c>
      <c r="D3618" s="105">
        <v>34201</v>
      </c>
      <c r="E3618" s="42">
        <v>7.0789999999999997</v>
      </c>
      <c r="F3618" s="104">
        <v>3.7711643762344402E+18</v>
      </c>
    </row>
    <row r="3619" spans="3:6" x14ac:dyDescent="0.3">
      <c r="C3619" s="41" t="b">
        <v>0</v>
      </c>
      <c r="D3619" s="105">
        <v>34202</v>
      </c>
      <c r="E3619" s="42">
        <v>7.0090000000000003</v>
      </c>
      <c r="F3619" s="104">
        <v>9.2085488286341901E+17</v>
      </c>
    </row>
    <row r="3620" spans="3:6" x14ac:dyDescent="0.3">
      <c r="C3620" s="41" t="b">
        <v>0</v>
      </c>
      <c r="D3620" s="105">
        <v>34203</v>
      </c>
      <c r="E3620" s="42">
        <v>6.9340000000000002</v>
      </c>
      <c r="F3620" s="104">
        <v>8.2973275178096701E+18</v>
      </c>
    </row>
    <row r="3621" spans="3:6" x14ac:dyDescent="0.3">
      <c r="C3621" s="41" t="b">
        <v>0</v>
      </c>
      <c r="D3621" s="105">
        <v>34204</v>
      </c>
      <c r="E3621" s="42">
        <v>6.8559999999999999</v>
      </c>
      <c r="F3621" s="104">
        <v>7.96598871609331E+18</v>
      </c>
    </row>
    <row r="3622" spans="3:6" x14ac:dyDescent="0.3">
      <c r="C3622" s="41" t="b">
        <v>0</v>
      </c>
      <c r="D3622" s="105">
        <v>34205</v>
      </c>
      <c r="E3622" s="42">
        <v>6.8140000000000001</v>
      </c>
      <c r="F3622" s="104">
        <v>1.7067494561214501E+19</v>
      </c>
    </row>
    <row r="3623" spans="3:6" x14ac:dyDescent="0.3">
      <c r="C3623" s="41" t="b">
        <v>0</v>
      </c>
      <c r="D3623" s="105">
        <v>34206</v>
      </c>
      <c r="E3623" s="42">
        <v>6.8529999999999998</v>
      </c>
      <c r="F3623" s="104">
        <v>4.9787753650511698E+18</v>
      </c>
    </row>
    <row r="3624" spans="3:6" x14ac:dyDescent="0.3">
      <c r="C3624" s="41" t="b">
        <v>0</v>
      </c>
      <c r="D3624" s="105">
        <v>34207</v>
      </c>
      <c r="E3624" s="42">
        <v>6.7140000000000004</v>
      </c>
      <c r="F3624" s="104">
        <v>1.54153008632583E+19</v>
      </c>
    </row>
    <row r="3625" spans="3:6" x14ac:dyDescent="0.3">
      <c r="C3625" s="41" t="b">
        <v>0</v>
      </c>
      <c r="D3625" s="105">
        <v>34208</v>
      </c>
      <c r="E3625" s="42">
        <v>6.633</v>
      </c>
      <c r="F3625" s="104">
        <v>1.18920437444993E+19</v>
      </c>
    </row>
    <row r="3626" spans="3:6" x14ac:dyDescent="0.3">
      <c r="C3626" s="41" t="b">
        <v>0</v>
      </c>
      <c r="D3626" s="105">
        <v>34209</v>
      </c>
      <c r="E3626" s="42">
        <v>6.5279999999999996</v>
      </c>
      <c r="F3626" s="104">
        <v>1.05560237683758E+19</v>
      </c>
    </row>
    <row r="3627" spans="3:6" x14ac:dyDescent="0.3">
      <c r="C3627" s="41" t="b">
        <v>0</v>
      </c>
      <c r="D3627" s="105">
        <v>34210</v>
      </c>
      <c r="E3627" s="42">
        <v>6.4690000000000003</v>
      </c>
      <c r="F3627" s="104">
        <v>1.0128647570644601E+19</v>
      </c>
    </row>
    <row r="3628" spans="3:6" x14ac:dyDescent="0.3">
      <c r="C3628" s="41" t="b">
        <v>0</v>
      </c>
      <c r="D3628" s="105">
        <v>34211</v>
      </c>
      <c r="E3628" s="42">
        <v>6.4640000000000004</v>
      </c>
      <c r="F3628" s="104">
        <v>6.1385406361914296E+18</v>
      </c>
    </row>
    <row r="3629" spans="3:6" x14ac:dyDescent="0.3">
      <c r="C3629" s="41" t="b">
        <v>0</v>
      </c>
      <c r="D3629" s="105">
        <v>34212</v>
      </c>
      <c r="E3629" s="42">
        <v>6.4489999999999998</v>
      </c>
      <c r="F3629" s="104">
        <v>5.9144201330052495E+18</v>
      </c>
    </row>
    <row r="3630" spans="3:6" x14ac:dyDescent="0.3">
      <c r="C3630" s="41" t="b">
        <v>0</v>
      </c>
      <c r="D3630" s="105">
        <v>34213</v>
      </c>
      <c r="E3630" s="42">
        <v>6.3479999999999999</v>
      </c>
      <c r="F3630" s="104">
        <v>3.3522491331424302E+18</v>
      </c>
    </row>
    <row r="3631" spans="3:6" x14ac:dyDescent="0.3">
      <c r="C3631" s="41" t="b">
        <v>0</v>
      </c>
      <c r="D3631" s="105">
        <v>34214</v>
      </c>
      <c r="E3631" s="42">
        <v>6.3209999999999997</v>
      </c>
      <c r="F3631" s="104">
        <v>3.9601724144510403E+18</v>
      </c>
    </row>
    <row r="3632" spans="3:6" x14ac:dyDescent="0.3">
      <c r="C3632" s="41" t="b">
        <v>0</v>
      </c>
      <c r="D3632" s="105">
        <v>34215</v>
      </c>
      <c r="E3632" s="42">
        <v>6.3040000000000003</v>
      </c>
      <c r="F3632" s="104">
        <v>1.68801982286348E+19</v>
      </c>
    </row>
    <row r="3633" spans="3:6" x14ac:dyDescent="0.3">
      <c r="C3633" s="41" t="b">
        <v>0</v>
      </c>
      <c r="D3633" s="105">
        <v>34216</v>
      </c>
      <c r="E3633" s="42">
        <v>6.2649999999999997</v>
      </c>
      <c r="F3633" s="104">
        <v>6.6034224743757804E+18</v>
      </c>
    </row>
    <row r="3634" spans="3:6" x14ac:dyDescent="0.3">
      <c r="C3634" s="41" t="b">
        <v>0</v>
      </c>
      <c r="D3634" s="105">
        <v>34217</v>
      </c>
      <c r="E3634" s="42">
        <v>6.2050000000000001</v>
      </c>
      <c r="F3634" s="104">
        <v>1.0217419540609499E+19</v>
      </c>
    </row>
    <row r="3635" spans="3:6" x14ac:dyDescent="0.3">
      <c r="C3635" s="41" t="b">
        <v>0</v>
      </c>
      <c r="D3635" s="105">
        <v>34218</v>
      </c>
      <c r="E3635" s="42">
        <v>6.1630000000000003</v>
      </c>
      <c r="F3635" s="104">
        <v>6.7383429678647101E+18</v>
      </c>
    </row>
    <row r="3636" spans="3:6" x14ac:dyDescent="0.3">
      <c r="C3636" s="41" t="b">
        <v>0</v>
      </c>
      <c r="D3636" s="105">
        <v>34219</v>
      </c>
      <c r="E3636" s="42">
        <v>6.1619999999999999</v>
      </c>
      <c r="F3636" s="104">
        <v>5.75343085703215E+18</v>
      </c>
    </row>
    <row r="3637" spans="3:6" x14ac:dyDescent="0.3">
      <c r="C3637" s="41" t="b">
        <v>0</v>
      </c>
      <c r="D3637" s="105">
        <v>34220</v>
      </c>
      <c r="E3637" s="42">
        <v>6.1749999999999998</v>
      </c>
      <c r="F3637" s="104">
        <v>1.0283189889060999E+19</v>
      </c>
    </row>
    <row r="3638" spans="3:6" x14ac:dyDescent="0.3">
      <c r="C3638" s="41" t="b">
        <v>0</v>
      </c>
      <c r="D3638" s="105">
        <v>34221</v>
      </c>
      <c r="E3638" s="42">
        <v>6.218</v>
      </c>
      <c r="F3638" s="104">
        <v>1.2458366951690701E+19</v>
      </c>
    </row>
    <row r="3639" spans="3:6" x14ac:dyDescent="0.3">
      <c r="C3639" s="41" t="b">
        <v>0</v>
      </c>
      <c r="D3639" s="105">
        <v>34222</v>
      </c>
      <c r="E3639" s="42">
        <v>6.2060000000000004</v>
      </c>
      <c r="F3639" s="104">
        <v>1.48646670872361E+19</v>
      </c>
    </row>
    <row r="3640" spans="3:6" x14ac:dyDescent="0.3">
      <c r="C3640" s="41" t="b">
        <v>0</v>
      </c>
      <c r="D3640" s="105">
        <v>34223</v>
      </c>
      <c r="E3640" s="42">
        <v>6.22</v>
      </c>
      <c r="F3640" s="104">
        <v>5.7605224307324303E+18</v>
      </c>
    </row>
    <row r="3641" spans="3:6" x14ac:dyDescent="0.3">
      <c r="C3641" s="41" t="b">
        <v>0</v>
      </c>
      <c r="D3641" s="105">
        <v>34224</v>
      </c>
      <c r="E3641" s="42">
        <v>6.2009999999999996</v>
      </c>
      <c r="F3641" s="104">
        <v>4.2796539027603098E+18</v>
      </c>
    </row>
    <row r="3642" spans="3:6" x14ac:dyDescent="0.3">
      <c r="C3642" s="41" t="b">
        <v>0</v>
      </c>
      <c r="D3642" s="105">
        <v>34225</v>
      </c>
      <c r="E3642" s="42">
        <v>6.1609999999999996</v>
      </c>
      <c r="F3642" s="104">
        <v>1.7917253616775899E+19</v>
      </c>
    </row>
    <row r="3643" spans="3:6" x14ac:dyDescent="0.3">
      <c r="C3643" s="41" t="b">
        <v>0</v>
      </c>
      <c r="D3643" s="105">
        <v>34226</v>
      </c>
      <c r="E3643" s="42">
        <v>6.1890000000000001</v>
      </c>
      <c r="F3643" s="104">
        <v>9.0110132005830799E+18</v>
      </c>
    </row>
    <row r="3644" spans="3:6" x14ac:dyDescent="0.3">
      <c r="C3644" s="41" t="b">
        <v>0</v>
      </c>
      <c r="D3644" s="105">
        <v>34227</v>
      </c>
      <c r="E3644" s="42">
        <v>6.1890000000000001</v>
      </c>
      <c r="F3644" s="104">
        <v>1.37880001948359E+19</v>
      </c>
    </row>
    <row r="3645" spans="3:6" x14ac:dyDescent="0.3">
      <c r="C3645" s="41" t="b">
        <v>0</v>
      </c>
      <c r="D3645" s="105">
        <v>34228</v>
      </c>
      <c r="E3645" s="42">
        <v>6.2119999999999997</v>
      </c>
      <c r="F3645" s="104">
        <v>1.9792134921245901E+18</v>
      </c>
    </row>
    <row r="3646" spans="3:6" x14ac:dyDescent="0.3">
      <c r="C3646" s="41" t="b">
        <v>0</v>
      </c>
      <c r="D3646" s="105">
        <v>34229</v>
      </c>
      <c r="E3646" s="42">
        <v>6.2949999999999999</v>
      </c>
      <c r="F3646" s="104">
        <v>7.6267656220006799E+18</v>
      </c>
    </row>
    <row r="3647" spans="3:6" x14ac:dyDescent="0.3">
      <c r="C3647" s="41" t="b">
        <v>0</v>
      </c>
      <c r="D3647" s="105">
        <v>34230</v>
      </c>
      <c r="E3647" s="42">
        <v>6.3520000000000003</v>
      </c>
      <c r="F3647" s="104">
        <v>9.6942648240004506E+18</v>
      </c>
    </row>
    <row r="3648" spans="3:6" x14ac:dyDescent="0.3">
      <c r="C3648" s="41" t="b">
        <v>0</v>
      </c>
      <c r="D3648" s="105">
        <v>34231</v>
      </c>
      <c r="E3648" s="42">
        <v>6.3650000000000002</v>
      </c>
      <c r="F3648" s="104">
        <v>5.7281650913266698E+18</v>
      </c>
    </row>
    <row r="3649" spans="3:6" x14ac:dyDescent="0.3">
      <c r="C3649" s="41" t="b">
        <v>0</v>
      </c>
      <c r="D3649" s="105">
        <v>34232</v>
      </c>
      <c r="E3649" s="42">
        <v>6.391</v>
      </c>
      <c r="F3649" s="104">
        <v>8.2133436064682803E+18</v>
      </c>
    </row>
    <row r="3650" spans="3:6" x14ac:dyDescent="0.3">
      <c r="C3650" s="41" t="b">
        <v>0</v>
      </c>
      <c r="D3650" s="105">
        <v>34233</v>
      </c>
      <c r="E3650" s="42">
        <v>6.3410000000000002</v>
      </c>
      <c r="F3650" s="104">
        <v>1.0097066223933E+18</v>
      </c>
    </row>
    <row r="3651" spans="3:6" x14ac:dyDescent="0.3">
      <c r="C3651" s="41" t="b">
        <v>0</v>
      </c>
      <c r="D3651" s="105">
        <v>34234</v>
      </c>
      <c r="E3651" s="42">
        <v>6.4009999999999998</v>
      </c>
      <c r="F3651" s="104">
        <v>8.35143274853265E+18</v>
      </c>
    </row>
    <row r="3652" spans="3:6" x14ac:dyDescent="0.3">
      <c r="C3652" s="41" t="b">
        <v>0</v>
      </c>
      <c r="D3652" s="105">
        <v>34235</v>
      </c>
      <c r="E3652" s="42">
        <v>6.4569999999999999</v>
      </c>
      <c r="F3652" s="104">
        <v>1.5402547066084801E+19</v>
      </c>
    </row>
    <row r="3653" spans="3:6" x14ac:dyDescent="0.3">
      <c r="C3653" s="41" t="b">
        <v>0</v>
      </c>
      <c r="D3653" s="105">
        <v>34236</v>
      </c>
      <c r="E3653" s="42">
        <v>6.52</v>
      </c>
      <c r="F3653" s="104">
        <v>1.7196872917101901E+18</v>
      </c>
    </row>
    <row r="3654" spans="3:6" x14ac:dyDescent="0.3">
      <c r="C3654" s="41" t="b">
        <v>0</v>
      </c>
      <c r="D3654" s="105">
        <v>34237</v>
      </c>
      <c r="E3654" s="42">
        <v>6.64</v>
      </c>
      <c r="F3654" s="104">
        <v>1.17691468964666E+19</v>
      </c>
    </row>
    <row r="3655" spans="3:6" x14ac:dyDescent="0.3">
      <c r="C3655" s="41" t="b">
        <v>0</v>
      </c>
      <c r="D3655" s="105">
        <v>34238</v>
      </c>
      <c r="E3655" s="42">
        <v>6.7779999999999996</v>
      </c>
      <c r="F3655" s="104">
        <v>1.3145856408921801E+19</v>
      </c>
    </row>
    <row r="3656" spans="3:6" x14ac:dyDescent="0.3">
      <c r="C3656" s="41" t="b">
        <v>0</v>
      </c>
      <c r="D3656" s="105">
        <v>34239</v>
      </c>
      <c r="E3656" s="42">
        <v>6.9</v>
      </c>
      <c r="F3656" s="104">
        <v>1.7991372187152099E+19</v>
      </c>
    </row>
    <row r="3657" spans="3:6" x14ac:dyDescent="0.3">
      <c r="C3657" s="41" t="b">
        <v>0</v>
      </c>
      <c r="D3657" s="105">
        <v>34240</v>
      </c>
      <c r="E3657" s="42">
        <v>6.91</v>
      </c>
      <c r="F3657" s="104">
        <v>2.4190507419401999E+18</v>
      </c>
    </row>
    <row r="3658" spans="3:6" x14ac:dyDescent="0.3">
      <c r="C3658" s="41" t="b">
        <v>0</v>
      </c>
      <c r="D3658" s="105">
        <v>34241</v>
      </c>
      <c r="E3658" s="42">
        <v>6.99</v>
      </c>
      <c r="F3658" s="104">
        <v>6.3064177081784402E+18</v>
      </c>
    </row>
    <row r="3659" spans="3:6" x14ac:dyDescent="0.3">
      <c r="C3659" s="41" t="b">
        <v>0</v>
      </c>
      <c r="D3659" s="105">
        <v>34242</v>
      </c>
      <c r="E3659" s="42">
        <v>7.0209999999999999</v>
      </c>
      <c r="F3659" s="104">
        <v>1.3659725757425799E+19</v>
      </c>
    </row>
    <row r="3660" spans="3:6" x14ac:dyDescent="0.3">
      <c r="C3660" s="41" t="b">
        <v>0</v>
      </c>
      <c r="D3660" s="105">
        <v>34243</v>
      </c>
      <c r="E3660" s="42">
        <v>7.2510000000000003</v>
      </c>
      <c r="F3660" s="104">
        <v>6.0186586592475904E+18</v>
      </c>
    </row>
    <row r="3661" spans="3:6" x14ac:dyDescent="0.3">
      <c r="C3661" s="41" t="b">
        <v>0</v>
      </c>
      <c r="D3661" s="105">
        <v>34244</v>
      </c>
      <c r="E3661" s="42">
        <v>7.3120000000000003</v>
      </c>
      <c r="F3661" s="104">
        <v>2.3238321073478098E+18</v>
      </c>
    </row>
    <row r="3662" spans="3:6" x14ac:dyDescent="0.3">
      <c r="C3662" s="41" t="b">
        <v>0</v>
      </c>
      <c r="D3662" s="105">
        <v>34245</v>
      </c>
      <c r="E3662" s="42">
        <v>7.2919999999999998</v>
      </c>
      <c r="F3662" s="104">
        <v>9.0519523857677804E+18</v>
      </c>
    </row>
    <row r="3663" spans="3:6" x14ac:dyDescent="0.3">
      <c r="C3663" s="41" t="b">
        <v>0</v>
      </c>
      <c r="D3663" s="105">
        <v>34246</v>
      </c>
      <c r="E3663" s="42">
        <v>7.4009999999999998</v>
      </c>
      <c r="F3663" s="104">
        <v>1.30278280874315E+19</v>
      </c>
    </row>
    <row r="3664" spans="3:6" x14ac:dyDescent="0.3">
      <c r="C3664" s="41" t="b">
        <v>0</v>
      </c>
      <c r="D3664" s="105">
        <v>34247</v>
      </c>
      <c r="E3664" s="42">
        <v>7.65</v>
      </c>
      <c r="F3664" s="104">
        <v>1.8091912900799799E+19</v>
      </c>
    </row>
    <row r="3665" spans="3:6" x14ac:dyDescent="0.3">
      <c r="C3665" s="41" t="b">
        <v>0</v>
      </c>
      <c r="D3665" s="105">
        <v>34248</v>
      </c>
      <c r="E3665" s="42">
        <v>7.8620000000000001</v>
      </c>
      <c r="F3665" s="104">
        <v>7.1238952597763597E+17</v>
      </c>
    </row>
    <row r="3666" spans="3:6" x14ac:dyDescent="0.3">
      <c r="C3666" s="41" t="b">
        <v>0</v>
      </c>
      <c r="D3666" s="105">
        <v>34249</v>
      </c>
      <c r="E3666" s="42">
        <v>8.0570000000000004</v>
      </c>
      <c r="F3666" s="104">
        <v>1.2929018784046299E+19</v>
      </c>
    </row>
    <row r="3667" spans="3:6" x14ac:dyDescent="0.3">
      <c r="C3667" s="41" t="b">
        <v>0</v>
      </c>
      <c r="D3667" s="105">
        <v>34250</v>
      </c>
      <c r="E3667" s="42">
        <v>8.1880000000000006</v>
      </c>
      <c r="F3667" s="104">
        <v>1.10262866622855E+19</v>
      </c>
    </row>
    <row r="3668" spans="3:6" x14ac:dyDescent="0.3">
      <c r="C3668" s="41" t="b">
        <v>0</v>
      </c>
      <c r="D3668" s="105">
        <v>34251</v>
      </c>
      <c r="E3668" s="42">
        <v>8.3360000000000003</v>
      </c>
      <c r="F3668" s="104">
        <v>1.3459962704722201E+19</v>
      </c>
    </row>
    <row r="3669" spans="3:6" x14ac:dyDescent="0.3">
      <c r="C3669" s="41" t="b">
        <v>0</v>
      </c>
      <c r="D3669" s="105">
        <v>34252</v>
      </c>
      <c r="E3669" s="42">
        <v>8.3759999999999994</v>
      </c>
      <c r="F3669" s="104">
        <v>1.4506257971952001E+19</v>
      </c>
    </row>
    <row r="3670" spans="3:6" x14ac:dyDescent="0.3">
      <c r="C3670" s="41" t="b">
        <v>0</v>
      </c>
      <c r="D3670" s="105">
        <v>34253</v>
      </c>
      <c r="E3670" s="42">
        <v>8.5350000000000001</v>
      </c>
      <c r="F3670" s="104">
        <v>5.5920231236539505E+18</v>
      </c>
    </row>
    <row r="3671" spans="3:6" x14ac:dyDescent="0.3">
      <c r="C3671" s="41" t="b">
        <v>0</v>
      </c>
      <c r="D3671" s="105">
        <v>34254</v>
      </c>
      <c r="E3671" s="42">
        <v>8.7129999999999992</v>
      </c>
      <c r="F3671" s="104">
        <v>1.52123015061462E+19</v>
      </c>
    </row>
    <row r="3672" spans="3:6" x14ac:dyDescent="0.3">
      <c r="C3672" s="41" t="b">
        <v>0</v>
      </c>
      <c r="D3672" s="105">
        <v>34255</v>
      </c>
      <c r="E3672" s="42">
        <v>8.8829999999999991</v>
      </c>
      <c r="F3672" s="104">
        <v>1.8169102590833701E+19</v>
      </c>
    </row>
    <row r="3673" spans="3:6" x14ac:dyDescent="0.3">
      <c r="C3673" s="41" t="b">
        <v>0</v>
      </c>
      <c r="D3673" s="105">
        <v>34256</v>
      </c>
      <c r="E3673" s="42">
        <v>8.9350000000000005</v>
      </c>
      <c r="F3673" s="104">
        <v>1.6798232705578E+19</v>
      </c>
    </row>
    <row r="3674" spans="3:6" x14ac:dyDescent="0.3">
      <c r="C3674" s="41" t="b">
        <v>0</v>
      </c>
      <c r="D3674" s="105">
        <v>34257</v>
      </c>
      <c r="E3674" s="42">
        <v>8.9079999999999995</v>
      </c>
      <c r="F3674" s="104">
        <v>1.52526630483101E+19</v>
      </c>
    </row>
    <row r="3675" spans="3:6" x14ac:dyDescent="0.3">
      <c r="C3675" s="41" t="b">
        <v>0</v>
      </c>
      <c r="D3675" s="105">
        <v>34258</v>
      </c>
      <c r="E3675" s="42">
        <v>8.8729999999999993</v>
      </c>
      <c r="F3675" s="104">
        <v>5.1909656151457004E+18</v>
      </c>
    </row>
    <row r="3676" spans="3:6" x14ac:dyDescent="0.3">
      <c r="C3676" s="41" t="b">
        <v>0</v>
      </c>
      <c r="D3676" s="105">
        <v>34259</v>
      </c>
      <c r="E3676" s="42">
        <v>8.8859999999999992</v>
      </c>
      <c r="F3676" s="104">
        <v>8.3785673616064102E+18</v>
      </c>
    </row>
    <row r="3677" spans="3:6" x14ac:dyDescent="0.3">
      <c r="C3677" s="41" t="b">
        <v>0</v>
      </c>
      <c r="D3677" s="105">
        <v>34260</v>
      </c>
      <c r="E3677" s="42">
        <v>8.9390000000000001</v>
      </c>
      <c r="F3677" s="104">
        <v>1.14792393402351E+19</v>
      </c>
    </row>
    <row r="3678" spans="3:6" x14ac:dyDescent="0.3">
      <c r="C3678" s="41" t="b">
        <v>0</v>
      </c>
      <c r="D3678" s="105">
        <v>34261</v>
      </c>
      <c r="E3678" s="42">
        <v>8.9990000000000006</v>
      </c>
      <c r="F3678" s="104">
        <v>9.4002595640220406E+18</v>
      </c>
    </row>
    <row r="3679" spans="3:6" x14ac:dyDescent="0.3">
      <c r="C3679" s="41" t="b">
        <v>0</v>
      </c>
      <c r="D3679" s="105">
        <v>34262</v>
      </c>
      <c r="E3679" s="42">
        <v>9.0459999999999994</v>
      </c>
      <c r="F3679" s="104">
        <v>1.46090503630586E+19</v>
      </c>
    </row>
    <row r="3680" spans="3:6" x14ac:dyDescent="0.3">
      <c r="C3680" s="41" t="b">
        <v>0</v>
      </c>
      <c r="D3680" s="105">
        <v>34263</v>
      </c>
      <c r="E3680" s="42">
        <v>9.1470000000000002</v>
      </c>
      <c r="F3680" s="104">
        <v>5.4542110167884902E+18</v>
      </c>
    </row>
    <row r="3681" spans="3:6" x14ac:dyDescent="0.3">
      <c r="C3681" s="41" t="b">
        <v>0</v>
      </c>
      <c r="D3681" s="105">
        <v>34264</v>
      </c>
      <c r="E3681" s="42">
        <v>9.2330000000000005</v>
      </c>
      <c r="F3681" s="104">
        <v>1.79373329089146E+19</v>
      </c>
    </row>
    <row r="3682" spans="3:6" x14ac:dyDescent="0.3">
      <c r="C3682" s="41" t="b">
        <v>0</v>
      </c>
      <c r="D3682" s="105">
        <v>34265</v>
      </c>
      <c r="E3682" s="42">
        <v>9.3580000000000005</v>
      </c>
      <c r="F3682" s="104">
        <v>1.5487816904405199E+18</v>
      </c>
    </row>
    <row r="3683" spans="3:6" x14ac:dyDescent="0.3">
      <c r="C3683" s="41" t="b">
        <v>0</v>
      </c>
      <c r="D3683" s="105">
        <v>34266</v>
      </c>
      <c r="E3683" s="42">
        <v>9.5220000000000002</v>
      </c>
      <c r="F3683" s="104">
        <v>1.59930098808518E+19</v>
      </c>
    </row>
    <row r="3684" spans="3:6" x14ac:dyDescent="0.3">
      <c r="C3684" s="41" t="b">
        <v>0</v>
      </c>
      <c r="D3684" s="105">
        <v>34267</v>
      </c>
      <c r="E3684" s="42">
        <v>9.5960000000000001</v>
      </c>
      <c r="F3684" s="104">
        <v>1.5288888516726901E+19</v>
      </c>
    </row>
    <row r="3685" spans="3:6" x14ac:dyDescent="0.3">
      <c r="C3685" s="41" t="b">
        <v>0</v>
      </c>
      <c r="D3685" s="105">
        <v>34268</v>
      </c>
      <c r="E3685" s="42">
        <v>9.6199999999999992</v>
      </c>
      <c r="F3685" s="104">
        <v>1.0591723818821401E+19</v>
      </c>
    </row>
    <row r="3686" spans="3:6" x14ac:dyDescent="0.3">
      <c r="C3686" s="41" t="b">
        <v>0</v>
      </c>
      <c r="D3686" s="105">
        <v>34269</v>
      </c>
      <c r="E3686" s="42">
        <v>9.6839999999999993</v>
      </c>
      <c r="F3686" s="104">
        <v>2.8925540318933197E+17</v>
      </c>
    </row>
    <row r="3687" spans="3:6" x14ac:dyDescent="0.3">
      <c r="C3687" s="41" t="b">
        <v>0</v>
      </c>
      <c r="D3687" s="105">
        <v>34270</v>
      </c>
      <c r="E3687" s="42">
        <v>9.7759999999999998</v>
      </c>
      <c r="F3687" s="104">
        <v>5.0265058557541499E+18</v>
      </c>
    </row>
    <row r="3688" spans="3:6" x14ac:dyDescent="0.3">
      <c r="C3688" s="41" t="b">
        <v>0</v>
      </c>
      <c r="D3688" s="105">
        <v>34271</v>
      </c>
      <c r="E3688" s="42">
        <v>9.8490000000000002</v>
      </c>
      <c r="F3688" s="104">
        <v>1.4299796745521299E+19</v>
      </c>
    </row>
    <row r="3689" spans="3:6" x14ac:dyDescent="0.3">
      <c r="C3689" s="41" t="b">
        <v>0</v>
      </c>
      <c r="D3689" s="105">
        <v>34272</v>
      </c>
      <c r="E3689" s="42">
        <v>9.9849999999999994</v>
      </c>
      <c r="F3689" s="104">
        <v>1.3960390789209999E+19</v>
      </c>
    </row>
    <row r="3690" spans="3:6" x14ac:dyDescent="0.3">
      <c r="C3690" s="41" t="b">
        <v>0</v>
      </c>
      <c r="D3690" s="105">
        <v>34273</v>
      </c>
      <c r="E3690" s="42">
        <v>10.157999999999999</v>
      </c>
      <c r="F3690" s="104">
        <v>5.2455882910406195E+18</v>
      </c>
    </row>
    <row r="3691" spans="3:6" x14ac:dyDescent="0.3">
      <c r="C3691" s="41" t="b">
        <v>0</v>
      </c>
      <c r="D3691" s="105">
        <v>34274</v>
      </c>
      <c r="E3691" s="42">
        <v>10.29</v>
      </c>
      <c r="F3691" s="104">
        <v>1.06720625825105E+19</v>
      </c>
    </row>
    <row r="3692" spans="3:6" x14ac:dyDescent="0.3">
      <c r="C3692" s="41" t="b">
        <v>0</v>
      </c>
      <c r="D3692" s="105">
        <v>34275</v>
      </c>
      <c r="E3692" s="42">
        <v>10.423999999999999</v>
      </c>
      <c r="F3692" s="104">
        <v>8.2831887351366103E+18</v>
      </c>
    </row>
    <row r="3693" spans="3:6" x14ac:dyDescent="0.3">
      <c r="C3693" s="41" t="b">
        <v>0</v>
      </c>
      <c r="D3693" s="105">
        <v>34276</v>
      </c>
      <c r="E3693" s="42">
        <v>10.553000000000001</v>
      </c>
      <c r="F3693" s="104">
        <v>9.6649838291322491E+18</v>
      </c>
    </row>
    <row r="3694" spans="3:6" x14ac:dyDescent="0.3">
      <c r="C3694" s="41" t="b">
        <v>0</v>
      </c>
      <c r="D3694" s="105">
        <v>34277</v>
      </c>
      <c r="E3694" s="42">
        <v>10.638999999999999</v>
      </c>
      <c r="F3694" s="104">
        <v>1.5951220200911601E+18</v>
      </c>
    </row>
    <row r="3695" spans="3:6" x14ac:dyDescent="0.3">
      <c r="C3695" s="41" t="b">
        <v>0</v>
      </c>
      <c r="D3695" s="105">
        <v>34278</v>
      </c>
      <c r="E3695" s="42">
        <v>10.7</v>
      </c>
      <c r="F3695" s="104">
        <v>1.64935310326813E+19</v>
      </c>
    </row>
    <row r="3696" spans="3:6" x14ac:dyDescent="0.3">
      <c r="C3696" s="41" t="b">
        <v>0</v>
      </c>
      <c r="D3696" s="105">
        <v>34279</v>
      </c>
      <c r="E3696" s="42">
        <v>10.794</v>
      </c>
      <c r="F3696" s="104">
        <v>8.0345498383829002E+18</v>
      </c>
    </row>
    <row r="3697" spans="3:6" x14ac:dyDescent="0.3">
      <c r="C3697" s="41" t="b">
        <v>0</v>
      </c>
      <c r="D3697" s="105">
        <v>34280</v>
      </c>
      <c r="E3697" s="42">
        <v>10.874000000000001</v>
      </c>
      <c r="F3697" s="104">
        <v>7.6623837759823104E+18</v>
      </c>
    </row>
    <row r="3698" spans="3:6" x14ac:dyDescent="0.3">
      <c r="C3698" s="41" t="b">
        <v>0</v>
      </c>
      <c r="D3698" s="105">
        <v>34281</v>
      </c>
      <c r="E3698" s="42">
        <v>10.988</v>
      </c>
      <c r="F3698" s="104">
        <v>1.6714978229834199E+19</v>
      </c>
    </row>
    <row r="3699" spans="3:6" x14ac:dyDescent="0.3">
      <c r="C3699" s="41" t="b">
        <v>0</v>
      </c>
      <c r="D3699" s="105">
        <v>34282</v>
      </c>
      <c r="E3699" s="42">
        <v>11.031000000000001</v>
      </c>
      <c r="F3699" s="104">
        <v>1.19003069287534E+19</v>
      </c>
    </row>
    <row r="3700" spans="3:6" x14ac:dyDescent="0.3">
      <c r="C3700" s="41" t="b">
        <v>0</v>
      </c>
      <c r="D3700" s="105">
        <v>34283</v>
      </c>
      <c r="E3700" s="42">
        <v>11.032</v>
      </c>
      <c r="F3700" s="104">
        <v>1.05431476049979E+19</v>
      </c>
    </row>
    <row r="3701" spans="3:6" x14ac:dyDescent="0.3">
      <c r="C3701" s="41" t="b">
        <v>0</v>
      </c>
      <c r="D3701" s="105">
        <v>34284</v>
      </c>
      <c r="E3701" s="42">
        <v>11.082000000000001</v>
      </c>
      <c r="F3701" s="104">
        <v>5.1836575622347305E+18</v>
      </c>
    </row>
    <row r="3702" spans="3:6" x14ac:dyDescent="0.3">
      <c r="C3702" s="41" t="b">
        <v>0</v>
      </c>
      <c r="D3702" s="105">
        <v>34285</v>
      </c>
      <c r="E3702" s="42">
        <v>11.14</v>
      </c>
      <c r="F3702" s="104">
        <v>1.01744326591126E+18</v>
      </c>
    </row>
    <row r="3703" spans="3:6" x14ac:dyDescent="0.3">
      <c r="C3703" s="41" t="b">
        <v>0</v>
      </c>
      <c r="D3703" s="105">
        <v>34286</v>
      </c>
      <c r="E3703" s="42">
        <v>11.286</v>
      </c>
      <c r="F3703" s="104">
        <v>8.6952175547987497E+18</v>
      </c>
    </row>
    <row r="3704" spans="3:6" x14ac:dyDescent="0.3">
      <c r="C3704" s="41" t="b">
        <v>0</v>
      </c>
      <c r="D3704" s="105">
        <v>34287</v>
      </c>
      <c r="E3704" s="42">
        <v>11.326000000000001</v>
      </c>
      <c r="F3704" s="104">
        <v>7.4733738678301604E+18</v>
      </c>
    </row>
    <row r="3705" spans="3:6" x14ac:dyDescent="0.3">
      <c r="C3705" s="41" t="b">
        <v>0</v>
      </c>
      <c r="D3705" s="105">
        <v>34288</v>
      </c>
      <c r="E3705" s="42">
        <v>11.422000000000001</v>
      </c>
      <c r="F3705" s="104">
        <v>9.23176218621389E+18</v>
      </c>
    </row>
    <row r="3706" spans="3:6" x14ac:dyDescent="0.3">
      <c r="C3706" s="41" t="b">
        <v>0</v>
      </c>
      <c r="D3706" s="105">
        <v>34289</v>
      </c>
      <c r="E3706" s="42">
        <v>11.361000000000001</v>
      </c>
      <c r="F3706" s="104">
        <v>1.7350348874431601E+19</v>
      </c>
    </row>
    <row r="3707" spans="3:6" x14ac:dyDescent="0.3">
      <c r="C3707" s="41" t="b">
        <v>0</v>
      </c>
      <c r="D3707" s="105">
        <v>34290</v>
      </c>
      <c r="E3707" s="42">
        <v>11.413</v>
      </c>
      <c r="F3707" s="104">
        <v>5.1998088526227497E+18</v>
      </c>
    </row>
    <row r="3708" spans="3:6" x14ac:dyDescent="0.3">
      <c r="C3708" s="41" t="b">
        <v>0</v>
      </c>
      <c r="D3708" s="105">
        <v>34291</v>
      </c>
      <c r="E3708" s="42">
        <v>11.435</v>
      </c>
      <c r="F3708" s="104">
        <v>7.8143673736729395E+17</v>
      </c>
    </row>
    <row r="3709" spans="3:6" x14ac:dyDescent="0.3">
      <c r="C3709" s="41" t="b">
        <v>0</v>
      </c>
      <c r="D3709" s="105">
        <v>34292</v>
      </c>
      <c r="E3709" s="42">
        <v>11.510999999999999</v>
      </c>
      <c r="F3709" s="104">
        <v>1.86499666807662E+18</v>
      </c>
    </row>
    <row r="3710" spans="3:6" x14ac:dyDescent="0.3">
      <c r="C3710" s="41" t="b">
        <v>0</v>
      </c>
      <c r="D3710" s="105">
        <v>34293</v>
      </c>
      <c r="E3710" s="42">
        <v>11.61</v>
      </c>
      <c r="F3710" s="104">
        <v>1.0266579739744E+18</v>
      </c>
    </row>
    <row r="3711" spans="3:6" x14ac:dyDescent="0.3">
      <c r="C3711" s="41" t="b">
        <v>0</v>
      </c>
      <c r="D3711" s="105">
        <v>34294</v>
      </c>
      <c r="E3711" s="42">
        <v>11.55</v>
      </c>
      <c r="F3711" s="104">
        <v>9.686292711949439E+18</v>
      </c>
    </row>
    <row r="3712" spans="3:6" x14ac:dyDescent="0.3">
      <c r="C3712" s="41" t="b">
        <v>0</v>
      </c>
      <c r="D3712" s="105">
        <v>34295</v>
      </c>
      <c r="E3712" s="42">
        <v>11.593999999999999</v>
      </c>
      <c r="F3712" s="104">
        <v>1.31234885869516E+19</v>
      </c>
    </row>
    <row r="3713" spans="3:6" x14ac:dyDescent="0.3">
      <c r="C3713" s="41" t="b">
        <v>0</v>
      </c>
      <c r="D3713" s="105">
        <v>34296</v>
      </c>
      <c r="E3713" s="42">
        <v>11.653</v>
      </c>
      <c r="F3713" s="104">
        <v>1.77413712906735E+19</v>
      </c>
    </row>
    <row r="3714" spans="3:6" x14ac:dyDescent="0.3">
      <c r="C3714" s="41" t="b">
        <v>0</v>
      </c>
      <c r="D3714" s="105">
        <v>34297</v>
      </c>
      <c r="E3714" s="42">
        <v>11.746</v>
      </c>
      <c r="F3714" s="104">
        <v>1.5662333045655501E+19</v>
      </c>
    </row>
    <row r="3715" spans="3:6" x14ac:dyDescent="0.3">
      <c r="C3715" s="41" t="b">
        <v>0</v>
      </c>
      <c r="D3715" s="105">
        <v>34298</v>
      </c>
      <c r="E3715" s="42">
        <v>11.888999999999999</v>
      </c>
      <c r="F3715" s="104">
        <v>1.84439902160868E+19</v>
      </c>
    </row>
    <row r="3716" spans="3:6" x14ac:dyDescent="0.3">
      <c r="C3716" s="41" t="b">
        <v>0</v>
      </c>
      <c r="D3716" s="105">
        <v>34299</v>
      </c>
      <c r="E3716" s="42">
        <v>11.917</v>
      </c>
      <c r="F3716" s="104">
        <v>5.6039427175895501E+18</v>
      </c>
    </row>
    <row r="3717" spans="3:6" x14ac:dyDescent="0.3">
      <c r="C3717" s="41" t="b">
        <v>0</v>
      </c>
      <c r="D3717" s="105">
        <v>34300</v>
      </c>
      <c r="E3717" s="42">
        <v>11.994</v>
      </c>
      <c r="F3717" s="104">
        <v>3.88745677140706E+18</v>
      </c>
    </row>
    <row r="3718" spans="3:6" x14ac:dyDescent="0.3">
      <c r="C3718" s="41" t="b">
        <v>0</v>
      </c>
      <c r="D3718" s="105">
        <v>34301</v>
      </c>
      <c r="E3718" s="42">
        <v>12.04</v>
      </c>
      <c r="F3718" s="104">
        <v>3.6214828188406298E+17</v>
      </c>
    </row>
    <row r="3719" spans="3:6" x14ac:dyDescent="0.3">
      <c r="C3719" s="41" t="b">
        <v>0</v>
      </c>
      <c r="D3719" s="105">
        <v>34302</v>
      </c>
      <c r="E3719" s="42">
        <v>12.108000000000001</v>
      </c>
      <c r="F3719" s="104">
        <v>9.3601083827402793E+18</v>
      </c>
    </row>
    <row r="3720" spans="3:6" x14ac:dyDescent="0.3">
      <c r="C3720" s="41" t="b">
        <v>0</v>
      </c>
      <c r="D3720" s="105">
        <v>34303</v>
      </c>
      <c r="E3720" s="42">
        <v>12.16</v>
      </c>
      <c r="F3720" s="104">
        <v>9.9546248138567803E+18</v>
      </c>
    </row>
    <row r="3721" spans="3:6" x14ac:dyDescent="0.3">
      <c r="C3721" s="41" t="b">
        <v>0</v>
      </c>
      <c r="D3721" s="105">
        <v>34304</v>
      </c>
      <c r="E3721" s="42">
        <v>12.288</v>
      </c>
      <c r="F3721" s="104">
        <v>1.6730772994249001E+19</v>
      </c>
    </row>
    <row r="3722" spans="3:6" x14ac:dyDescent="0.3">
      <c r="C3722" s="41" t="b">
        <v>0</v>
      </c>
      <c r="D3722" s="105">
        <v>34305</v>
      </c>
      <c r="E3722" s="42">
        <v>12.345000000000001</v>
      </c>
      <c r="F3722" s="104">
        <v>1.6832503187192799E+19</v>
      </c>
    </row>
    <row r="3723" spans="3:6" x14ac:dyDescent="0.3">
      <c r="C3723" s="41" t="b">
        <v>0</v>
      </c>
      <c r="D3723" s="105">
        <v>34306</v>
      </c>
      <c r="E3723" s="42">
        <v>12.430999999999999</v>
      </c>
      <c r="F3723" s="104">
        <v>1.1183162602712601E+19</v>
      </c>
    </row>
    <row r="3724" spans="3:6" x14ac:dyDescent="0.3">
      <c r="C3724" s="41" t="b">
        <v>0</v>
      </c>
      <c r="D3724" s="105">
        <v>34307</v>
      </c>
      <c r="E3724" s="42">
        <v>12.475</v>
      </c>
      <c r="F3724" s="104">
        <v>1.35182517411385E+19</v>
      </c>
    </row>
    <row r="3725" spans="3:6" x14ac:dyDescent="0.3">
      <c r="C3725" s="41" t="b">
        <v>0</v>
      </c>
      <c r="D3725" s="105">
        <v>34308</v>
      </c>
      <c r="E3725" s="42">
        <v>12.632999999999999</v>
      </c>
      <c r="F3725" s="104">
        <v>1.1906400189372101E+19</v>
      </c>
    </row>
    <row r="3726" spans="3:6" x14ac:dyDescent="0.3">
      <c r="C3726" s="41" t="b">
        <v>0</v>
      </c>
      <c r="D3726" s="105">
        <v>34309</v>
      </c>
      <c r="E3726" s="42">
        <v>12.69</v>
      </c>
      <c r="F3726" s="104">
        <v>4.5702317046172201E+18</v>
      </c>
    </row>
    <row r="3727" spans="3:6" x14ac:dyDescent="0.3">
      <c r="C3727" s="41" t="b">
        <v>0</v>
      </c>
      <c r="D3727" s="105">
        <v>34310</v>
      </c>
      <c r="E3727" s="42">
        <v>12.772</v>
      </c>
      <c r="F3727" s="104">
        <v>2.33905010046707E+18</v>
      </c>
    </row>
    <row r="3728" spans="3:6" x14ac:dyDescent="0.3">
      <c r="C3728" s="41" t="b">
        <v>0</v>
      </c>
      <c r="D3728" s="105">
        <v>34311</v>
      </c>
      <c r="E3728" s="42">
        <v>12.97</v>
      </c>
      <c r="F3728" s="104">
        <v>1.1435195563206001E+19</v>
      </c>
    </row>
    <row r="3729" spans="3:6" x14ac:dyDescent="0.3">
      <c r="C3729" s="41" t="b">
        <v>0</v>
      </c>
      <c r="D3729" s="105">
        <v>34312</v>
      </c>
      <c r="E3729" s="42">
        <v>13.032999999999999</v>
      </c>
      <c r="F3729" s="104">
        <v>2.95020492449299E+18</v>
      </c>
    </row>
    <row r="3730" spans="3:6" x14ac:dyDescent="0.3">
      <c r="C3730" s="41" t="b">
        <v>0</v>
      </c>
      <c r="D3730" s="105">
        <v>34313</v>
      </c>
      <c r="E3730" s="42">
        <v>13.147</v>
      </c>
      <c r="F3730" s="104">
        <v>1.0033308453325099E+19</v>
      </c>
    </row>
    <row r="3731" spans="3:6" x14ac:dyDescent="0.3">
      <c r="C3731" s="41" t="b">
        <v>0</v>
      </c>
      <c r="D3731" s="105">
        <v>34314</v>
      </c>
      <c r="E3731" s="42">
        <v>13.225</v>
      </c>
      <c r="F3731" s="104">
        <v>2.1323868045637299E+18</v>
      </c>
    </row>
    <row r="3732" spans="3:6" x14ac:dyDescent="0.3">
      <c r="C3732" s="41" t="b">
        <v>0</v>
      </c>
      <c r="D3732" s="105">
        <v>34315</v>
      </c>
      <c r="E3732" s="42">
        <v>13.246</v>
      </c>
      <c r="F3732" s="104">
        <v>7.3186495894657802E+18</v>
      </c>
    </row>
    <row r="3733" spans="3:6" x14ac:dyDescent="0.3">
      <c r="C3733" s="41" t="b">
        <v>0</v>
      </c>
      <c r="D3733" s="105">
        <v>34316</v>
      </c>
      <c r="E3733" s="42">
        <v>13.188000000000001</v>
      </c>
      <c r="F3733" s="104">
        <v>1.83902577281366E+19</v>
      </c>
    </row>
    <row r="3734" spans="3:6" x14ac:dyDescent="0.3">
      <c r="C3734" s="41" t="b">
        <v>0</v>
      </c>
      <c r="D3734" s="105">
        <v>34317</v>
      </c>
      <c r="E3734" s="42">
        <v>13.281000000000001</v>
      </c>
      <c r="F3734" s="104">
        <v>1.2519166335538201E+19</v>
      </c>
    </row>
    <row r="3735" spans="3:6" x14ac:dyDescent="0.3">
      <c r="C3735" s="41" t="b">
        <v>0</v>
      </c>
      <c r="D3735" s="105">
        <v>34318</v>
      </c>
      <c r="E3735" s="42">
        <v>13.353999999999999</v>
      </c>
      <c r="F3735" s="104">
        <v>3.8358602925600102E+18</v>
      </c>
    </row>
    <row r="3736" spans="3:6" x14ac:dyDescent="0.3">
      <c r="C3736" s="41" t="b">
        <v>0</v>
      </c>
      <c r="D3736" s="105">
        <v>34319</v>
      </c>
      <c r="E3736" s="42">
        <v>13.414</v>
      </c>
      <c r="F3736" s="104">
        <v>1.7071297893479999E+19</v>
      </c>
    </row>
    <row r="3737" spans="3:6" x14ac:dyDescent="0.3">
      <c r="C3737" s="41" t="b">
        <v>0</v>
      </c>
      <c r="D3737" s="105">
        <v>34320</v>
      </c>
      <c r="E3737" s="42">
        <v>13.452999999999999</v>
      </c>
      <c r="F3737" s="104">
        <v>7.3252909090792704E+18</v>
      </c>
    </row>
    <row r="3738" spans="3:6" x14ac:dyDescent="0.3">
      <c r="C3738" s="41" t="b">
        <v>0</v>
      </c>
      <c r="D3738" s="105">
        <v>34321</v>
      </c>
      <c r="E3738" s="42">
        <v>13.59</v>
      </c>
      <c r="F3738" s="104">
        <v>1.41566719474805E+19</v>
      </c>
    </row>
    <row r="3739" spans="3:6" x14ac:dyDescent="0.3">
      <c r="C3739" s="41" t="b">
        <v>0</v>
      </c>
      <c r="D3739" s="105">
        <v>34322</v>
      </c>
      <c r="E3739" s="42">
        <v>13.645</v>
      </c>
      <c r="F3739" s="104">
        <v>1.38455489489263E+19</v>
      </c>
    </row>
    <row r="3740" spans="3:6" x14ac:dyDescent="0.3">
      <c r="C3740" s="41" t="b">
        <v>0</v>
      </c>
      <c r="D3740" s="105">
        <v>34323</v>
      </c>
      <c r="E3740" s="42">
        <v>13.782999999999999</v>
      </c>
      <c r="F3740" s="104">
        <v>1.13875774772766E+19</v>
      </c>
    </row>
    <row r="3741" spans="3:6" x14ac:dyDescent="0.3">
      <c r="C3741" s="41" t="b">
        <v>0</v>
      </c>
      <c r="D3741" s="105">
        <v>34324</v>
      </c>
      <c r="E3741" s="42">
        <v>13.678000000000001</v>
      </c>
      <c r="F3741" s="104">
        <v>2.70006559854466E+18</v>
      </c>
    </row>
    <row r="3742" spans="3:6" x14ac:dyDescent="0.3">
      <c r="C3742" s="41" t="b">
        <v>0</v>
      </c>
      <c r="D3742" s="105">
        <v>34325</v>
      </c>
      <c r="E3742" s="42">
        <v>13.68</v>
      </c>
      <c r="F3742" s="104">
        <v>4.6883652753107896E+18</v>
      </c>
    </row>
    <row r="3743" spans="3:6" x14ac:dyDescent="0.3">
      <c r="C3743" s="41" t="b">
        <v>0</v>
      </c>
      <c r="D3743" s="105">
        <v>34326</v>
      </c>
      <c r="E3743" s="42">
        <v>13.622999999999999</v>
      </c>
      <c r="F3743" s="104">
        <v>1.7419401353251701E+19</v>
      </c>
    </row>
    <row r="3744" spans="3:6" x14ac:dyDescent="0.3">
      <c r="C3744" s="41" t="b">
        <v>0</v>
      </c>
      <c r="D3744" s="105">
        <v>34327</v>
      </c>
      <c r="E3744" s="42">
        <v>13.631</v>
      </c>
      <c r="F3744" s="104">
        <v>2.50199027272802E+18</v>
      </c>
    </row>
    <row r="3745" spans="3:6" x14ac:dyDescent="0.3">
      <c r="C3745" s="41" t="b">
        <v>0</v>
      </c>
      <c r="D3745" s="105">
        <v>34328</v>
      </c>
      <c r="E3745" s="42">
        <v>13.786</v>
      </c>
      <c r="F3745" s="104">
        <v>1.46697720137304E+19</v>
      </c>
    </row>
    <row r="3746" spans="3:6" x14ac:dyDescent="0.3">
      <c r="C3746" s="41" t="b">
        <v>0</v>
      </c>
      <c r="D3746" s="105">
        <v>34329</v>
      </c>
      <c r="E3746" s="42">
        <v>13.867000000000001</v>
      </c>
      <c r="F3746" s="104">
        <v>2.8537989191419602E+18</v>
      </c>
    </row>
    <row r="3747" spans="3:6" x14ac:dyDescent="0.3">
      <c r="C3747" s="41" t="b">
        <v>0</v>
      </c>
      <c r="D3747" s="105">
        <v>34330</v>
      </c>
      <c r="E3747" s="42">
        <v>13.903</v>
      </c>
      <c r="F3747" s="104">
        <v>8.9064151861700403E+18</v>
      </c>
    </row>
    <row r="3748" spans="3:6" x14ac:dyDescent="0.3">
      <c r="C3748" s="41" t="b">
        <v>0</v>
      </c>
      <c r="D3748" s="105">
        <v>34331</v>
      </c>
      <c r="E3748" s="42">
        <v>13.885999999999999</v>
      </c>
      <c r="F3748" s="104">
        <v>4.0791892045691699E+18</v>
      </c>
    </row>
    <row r="3749" spans="3:6" x14ac:dyDescent="0.3">
      <c r="C3749" s="41" t="b">
        <v>0</v>
      </c>
      <c r="D3749" s="105">
        <v>34332</v>
      </c>
      <c r="E3749" s="42">
        <v>13.927</v>
      </c>
      <c r="F3749" s="104">
        <v>4.7789951788465101E+18</v>
      </c>
    </row>
    <row r="3750" spans="3:6" x14ac:dyDescent="0.3">
      <c r="C3750" s="41" t="b">
        <v>0</v>
      </c>
      <c r="D3750" s="105">
        <v>34333</v>
      </c>
      <c r="E3750" s="42">
        <v>13.977</v>
      </c>
      <c r="F3750" s="104">
        <v>4.9669208831387003E+18</v>
      </c>
    </row>
    <row r="3751" spans="3:6" x14ac:dyDescent="0.3">
      <c r="C3751" s="41" t="b">
        <v>0</v>
      </c>
      <c r="D3751" s="105">
        <v>34334</v>
      </c>
      <c r="E3751" s="42">
        <v>13.967000000000001</v>
      </c>
      <c r="F3751" s="104">
        <v>8.4677257120016804E+18</v>
      </c>
    </row>
    <row r="3752" spans="3:6" x14ac:dyDescent="0.3">
      <c r="C3752" s="41" t="b">
        <v>0</v>
      </c>
      <c r="D3752" s="105">
        <v>34335</v>
      </c>
      <c r="E3752" s="42">
        <v>14.095000000000001</v>
      </c>
      <c r="F3752" s="104">
        <v>5.7345992899670804E+18</v>
      </c>
    </row>
    <row r="3753" spans="3:6" x14ac:dyDescent="0.3">
      <c r="C3753" s="41" t="b">
        <v>0</v>
      </c>
      <c r="D3753" s="105">
        <v>34336</v>
      </c>
      <c r="E3753" s="42">
        <v>14.11</v>
      </c>
      <c r="F3753" s="104">
        <v>1.7409748518476501E+19</v>
      </c>
    </row>
    <row r="3754" spans="3:6" x14ac:dyDescent="0.3">
      <c r="C3754" s="41" t="b">
        <v>0</v>
      </c>
      <c r="D3754" s="105">
        <v>34337</v>
      </c>
      <c r="E3754" s="42">
        <v>14.042</v>
      </c>
      <c r="F3754" s="104">
        <v>1.52259797937787E+19</v>
      </c>
    </row>
    <row r="3755" spans="3:6" x14ac:dyDescent="0.3">
      <c r="C3755" s="41" t="b">
        <v>0</v>
      </c>
      <c r="D3755" s="105">
        <v>34338</v>
      </c>
      <c r="E3755" s="42">
        <v>14.167999999999999</v>
      </c>
      <c r="F3755" s="104">
        <v>1.14637803486888E+19</v>
      </c>
    </row>
    <row r="3756" spans="3:6" x14ac:dyDescent="0.3">
      <c r="C3756" s="41" t="b">
        <v>0</v>
      </c>
      <c r="D3756" s="105">
        <v>34339</v>
      </c>
      <c r="E3756" s="42">
        <v>14.231</v>
      </c>
      <c r="F3756" s="104">
        <v>1.62386850755891E+19</v>
      </c>
    </row>
    <row r="3757" spans="3:6" x14ac:dyDescent="0.3">
      <c r="C3757" s="41" t="b">
        <v>0</v>
      </c>
      <c r="D3757" s="105">
        <v>34340</v>
      </c>
      <c r="E3757" s="42">
        <v>14.295</v>
      </c>
      <c r="F3757" s="104">
        <v>8.2757037191417303E+18</v>
      </c>
    </row>
    <row r="3758" spans="3:6" x14ac:dyDescent="0.3">
      <c r="C3758" s="41" t="b">
        <v>0</v>
      </c>
      <c r="D3758" s="105">
        <v>34341</v>
      </c>
      <c r="E3758" s="42">
        <v>14.381</v>
      </c>
      <c r="F3758" s="104">
        <v>5.4215747889717801E+18</v>
      </c>
    </row>
    <row r="3759" spans="3:6" x14ac:dyDescent="0.3">
      <c r="C3759" s="41" t="b">
        <v>0</v>
      </c>
      <c r="D3759" s="105">
        <v>34342</v>
      </c>
      <c r="E3759" s="42">
        <v>14.321999999999999</v>
      </c>
      <c r="F3759" s="104">
        <v>8.55972629015616E+18</v>
      </c>
    </row>
    <row r="3760" spans="3:6" x14ac:dyDescent="0.3">
      <c r="C3760" s="41" t="b">
        <v>0</v>
      </c>
      <c r="D3760" s="105">
        <v>34343</v>
      </c>
      <c r="E3760" s="42">
        <v>14.397</v>
      </c>
      <c r="F3760" s="104">
        <v>3.6162818894330598E+18</v>
      </c>
    </row>
    <row r="3761" spans="3:6" x14ac:dyDescent="0.3">
      <c r="C3761" s="41" t="b">
        <v>0</v>
      </c>
      <c r="D3761" s="105">
        <v>34344</v>
      </c>
      <c r="E3761" s="42">
        <v>14.476000000000001</v>
      </c>
      <c r="F3761" s="104">
        <v>1.6042889818764401E+19</v>
      </c>
    </row>
    <row r="3762" spans="3:6" x14ac:dyDescent="0.3">
      <c r="C3762" s="41" t="b">
        <v>0</v>
      </c>
      <c r="D3762" s="105">
        <v>34345</v>
      </c>
      <c r="E3762" s="42">
        <v>14.515000000000001</v>
      </c>
      <c r="F3762" s="104">
        <v>9.4999597910546698E+18</v>
      </c>
    </row>
    <row r="3763" spans="3:6" x14ac:dyDescent="0.3">
      <c r="C3763" s="41" t="b">
        <v>0</v>
      </c>
      <c r="D3763" s="105">
        <v>34346</v>
      </c>
      <c r="E3763" s="42">
        <v>14.58</v>
      </c>
      <c r="F3763" s="104">
        <v>1.28394817343435E+19</v>
      </c>
    </row>
    <row r="3764" spans="3:6" x14ac:dyDescent="0.3">
      <c r="C3764" s="41" t="b">
        <v>0</v>
      </c>
      <c r="D3764" s="105">
        <v>34347</v>
      </c>
      <c r="E3764" s="42">
        <v>14.595000000000001</v>
      </c>
      <c r="F3764" s="104">
        <v>1.2695276011861701E+19</v>
      </c>
    </row>
    <row r="3765" spans="3:6" x14ac:dyDescent="0.3">
      <c r="C3765" s="41" t="b">
        <v>0</v>
      </c>
      <c r="D3765" s="105">
        <v>34348</v>
      </c>
      <c r="E3765" s="42">
        <v>14.617000000000001</v>
      </c>
      <c r="F3765" s="104">
        <v>1.2433590041075599E+19</v>
      </c>
    </row>
    <row r="3766" spans="3:6" x14ac:dyDescent="0.3">
      <c r="C3766" s="41" t="b">
        <v>0</v>
      </c>
      <c r="D3766" s="105">
        <v>34349</v>
      </c>
      <c r="E3766" s="42">
        <v>14.685</v>
      </c>
      <c r="F3766" s="104">
        <v>1.43696414817099E+19</v>
      </c>
    </row>
    <row r="3767" spans="3:6" x14ac:dyDescent="0.3">
      <c r="C3767" s="41" t="b">
        <v>0</v>
      </c>
      <c r="D3767" s="105">
        <v>34350</v>
      </c>
      <c r="E3767" s="42">
        <v>14.757</v>
      </c>
      <c r="F3767" s="104">
        <v>6.5898803299622697E+18</v>
      </c>
    </row>
    <row r="3768" spans="3:6" x14ac:dyDescent="0.3">
      <c r="C3768" s="41" t="b">
        <v>0</v>
      </c>
      <c r="D3768" s="105">
        <v>34351</v>
      </c>
      <c r="E3768" s="42">
        <v>14.807</v>
      </c>
      <c r="F3768" s="104">
        <v>6.6418429455080305E+18</v>
      </c>
    </row>
    <row r="3769" spans="3:6" x14ac:dyDescent="0.3">
      <c r="C3769" s="41" t="b">
        <v>0</v>
      </c>
      <c r="D3769" s="105">
        <v>34352</v>
      </c>
      <c r="E3769" s="42">
        <v>14.895</v>
      </c>
      <c r="F3769" s="104">
        <v>3.6174149987235098E+18</v>
      </c>
    </row>
    <row r="3770" spans="3:6" x14ac:dyDescent="0.3">
      <c r="C3770" s="41" t="b">
        <v>0</v>
      </c>
      <c r="D3770" s="105">
        <v>34353</v>
      </c>
      <c r="E3770" s="42">
        <v>14.865</v>
      </c>
      <c r="F3770" s="104">
        <v>1.52435738242344E+19</v>
      </c>
    </row>
    <row r="3771" spans="3:6" x14ac:dyDescent="0.3">
      <c r="C3771" s="41" t="b">
        <v>0</v>
      </c>
      <c r="D3771" s="105">
        <v>34354</v>
      </c>
      <c r="E3771" s="42">
        <v>14.894</v>
      </c>
      <c r="F3771" s="104">
        <v>1.87138333526275E+18</v>
      </c>
    </row>
    <row r="3772" spans="3:6" x14ac:dyDescent="0.3">
      <c r="C3772" s="41" t="b">
        <v>0</v>
      </c>
      <c r="D3772" s="105">
        <v>34355</v>
      </c>
      <c r="E3772" s="42">
        <v>14.948</v>
      </c>
      <c r="F3772" s="104">
        <v>1.6273266546791801E+19</v>
      </c>
    </row>
    <row r="3773" spans="3:6" x14ac:dyDescent="0.3">
      <c r="C3773" s="41" t="b">
        <v>0</v>
      </c>
      <c r="D3773" s="105">
        <v>34356</v>
      </c>
      <c r="E3773" s="42">
        <v>14.933</v>
      </c>
      <c r="F3773" s="104">
        <v>1.6076932274265999E+19</v>
      </c>
    </row>
    <row r="3774" spans="3:6" x14ac:dyDescent="0.3">
      <c r="C3774" s="41" t="b">
        <v>0</v>
      </c>
      <c r="D3774" s="105">
        <v>34357</v>
      </c>
      <c r="E3774" s="42">
        <v>15.021000000000001</v>
      </c>
      <c r="F3774" s="104">
        <v>1.64366323248326E+19</v>
      </c>
    </row>
    <row r="3775" spans="3:6" x14ac:dyDescent="0.3">
      <c r="C3775" s="41" t="b">
        <v>0</v>
      </c>
      <c r="D3775" s="105">
        <v>34358</v>
      </c>
      <c r="E3775" s="42">
        <v>15.054</v>
      </c>
      <c r="F3775" s="104">
        <v>1.67781111757539E+19</v>
      </c>
    </row>
    <row r="3776" spans="3:6" x14ac:dyDescent="0.3">
      <c r="C3776" s="41" t="b">
        <v>0</v>
      </c>
      <c r="D3776" s="105">
        <v>34359</v>
      </c>
      <c r="E3776" s="42">
        <v>15.089</v>
      </c>
      <c r="F3776" s="104">
        <v>9.9357559499807498E+18</v>
      </c>
    </row>
    <row r="3777" spans="3:6" x14ac:dyDescent="0.3">
      <c r="C3777" s="41" t="b">
        <v>0</v>
      </c>
      <c r="D3777" s="105">
        <v>34360</v>
      </c>
      <c r="E3777" s="42">
        <v>15.141</v>
      </c>
      <c r="F3777" s="104">
        <v>2.1058386818041001E+18</v>
      </c>
    </row>
    <row r="3778" spans="3:6" x14ac:dyDescent="0.3">
      <c r="C3778" s="41" t="b">
        <v>0</v>
      </c>
      <c r="D3778" s="105">
        <v>34361</v>
      </c>
      <c r="E3778" s="42">
        <v>15.255000000000001</v>
      </c>
      <c r="F3778" s="104">
        <v>1.16240972879057E+19</v>
      </c>
    </row>
    <row r="3779" spans="3:6" x14ac:dyDescent="0.3">
      <c r="C3779" s="41" t="b">
        <v>0</v>
      </c>
      <c r="D3779" s="105">
        <v>34362</v>
      </c>
      <c r="E3779" s="42">
        <v>15.298999999999999</v>
      </c>
      <c r="F3779" s="104">
        <v>2.4739576087095501E+17</v>
      </c>
    </row>
    <row r="3780" spans="3:6" x14ac:dyDescent="0.3">
      <c r="C3780" s="41" t="b">
        <v>0</v>
      </c>
      <c r="D3780" s="105">
        <v>34363</v>
      </c>
      <c r="E3780" s="42">
        <v>15.359</v>
      </c>
      <c r="F3780" s="104">
        <v>7.25611173265519E+18</v>
      </c>
    </row>
    <row r="3781" spans="3:6" x14ac:dyDescent="0.3">
      <c r="C3781" s="41" t="b">
        <v>0</v>
      </c>
      <c r="D3781" s="105">
        <v>34364</v>
      </c>
      <c r="E3781" s="42">
        <v>15.4</v>
      </c>
      <c r="F3781" s="104">
        <v>4.7442621434709996E+18</v>
      </c>
    </row>
    <row r="3782" spans="3:6" x14ac:dyDescent="0.3">
      <c r="C3782" s="41" t="b">
        <v>0</v>
      </c>
      <c r="D3782" s="105">
        <v>34365</v>
      </c>
      <c r="E3782" s="42">
        <v>15.397</v>
      </c>
      <c r="F3782" s="104">
        <v>1.60424795353007E+19</v>
      </c>
    </row>
    <row r="3783" spans="3:6" x14ac:dyDescent="0.3">
      <c r="C3783" s="41" t="b">
        <v>0</v>
      </c>
      <c r="D3783" s="105">
        <v>34366</v>
      </c>
      <c r="E3783" s="42">
        <v>15.409000000000001</v>
      </c>
      <c r="F3783" s="104">
        <v>2.65674113057502E+18</v>
      </c>
    </row>
    <row r="3784" spans="3:6" x14ac:dyDescent="0.3">
      <c r="C3784" s="41" t="b">
        <v>0</v>
      </c>
      <c r="D3784" s="105">
        <v>34367</v>
      </c>
      <c r="E3784" s="42">
        <v>15.42</v>
      </c>
      <c r="F3784" s="104">
        <v>8.6192056049565901E+17</v>
      </c>
    </row>
    <row r="3785" spans="3:6" x14ac:dyDescent="0.3">
      <c r="C3785" s="41" t="b">
        <v>0</v>
      </c>
      <c r="D3785" s="105">
        <v>34368</v>
      </c>
      <c r="E3785" s="42">
        <v>15.438000000000001</v>
      </c>
      <c r="F3785" s="104">
        <v>1.65166841457624E+19</v>
      </c>
    </row>
    <row r="3786" spans="3:6" x14ac:dyDescent="0.3">
      <c r="C3786" s="41" t="b">
        <v>0</v>
      </c>
      <c r="D3786" s="105">
        <v>34369</v>
      </c>
      <c r="E3786" s="42">
        <v>15.429</v>
      </c>
      <c r="F3786" s="104">
        <v>1.3470625333698501E+19</v>
      </c>
    </row>
    <row r="3787" spans="3:6" x14ac:dyDescent="0.3">
      <c r="C3787" s="41" t="b">
        <v>0</v>
      </c>
      <c r="D3787" s="105">
        <v>34370</v>
      </c>
      <c r="E3787" s="42">
        <v>15.478999999999999</v>
      </c>
      <c r="F3787" s="104">
        <v>1.3649399729836401E+18</v>
      </c>
    </row>
    <row r="3788" spans="3:6" x14ac:dyDescent="0.3">
      <c r="C3788" s="41" t="b">
        <v>0</v>
      </c>
      <c r="D3788" s="105">
        <v>34371</v>
      </c>
      <c r="E3788" s="42">
        <v>15.515000000000001</v>
      </c>
      <c r="F3788" s="104">
        <v>1.52649006918762E+19</v>
      </c>
    </row>
    <row r="3789" spans="3:6" x14ac:dyDescent="0.3">
      <c r="C3789" s="41" t="b">
        <v>0</v>
      </c>
      <c r="D3789" s="105">
        <v>34372</v>
      </c>
      <c r="E3789" s="42">
        <v>15.474</v>
      </c>
      <c r="F3789" s="104">
        <v>3.7262054775860301E+18</v>
      </c>
    </row>
    <row r="3790" spans="3:6" x14ac:dyDescent="0.3">
      <c r="C3790" s="41" t="b">
        <v>0</v>
      </c>
      <c r="D3790" s="105">
        <v>34373</v>
      </c>
      <c r="E3790" s="42">
        <v>15.521000000000001</v>
      </c>
      <c r="F3790" s="104">
        <v>6.3514848385535703E+18</v>
      </c>
    </row>
    <row r="3791" spans="3:6" x14ac:dyDescent="0.3">
      <c r="C3791" s="41" t="b">
        <v>0</v>
      </c>
      <c r="D3791" s="105">
        <v>34374</v>
      </c>
      <c r="E3791" s="42">
        <v>15.46</v>
      </c>
      <c r="F3791" s="104">
        <v>7.1408059541766799E+18</v>
      </c>
    </row>
    <row r="3792" spans="3:6" x14ac:dyDescent="0.3">
      <c r="C3792" s="41" t="b">
        <v>0</v>
      </c>
      <c r="D3792" s="105">
        <v>34375</v>
      </c>
      <c r="E3792" s="42">
        <v>15.525</v>
      </c>
      <c r="F3792" s="104">
        <v>1.36555216156956E+19</v>
      </c>
    </row>
    <row r="3793" spans="3:6" x14ac:dyDescent="0.3">
      <c r="C3793" s="41" t="b">
        <v>0</v>
      </c>
      <c r="D3793" s="105">
        <v>34376</v>
      </c>
      <c r="E3793" s="42">
        <v>15.539</v>
      </c>
      <c r="F3793" s="104">
        <v>1.0669972794214101E+19</v>
      </c>
    </row>
    <row r="3794" spans="3:6" x14ac:dyDescent="0.3">
      <c r="C3794" s="41" t="b">
        <v>0</v>
      </c>
      <c r="D3794" s="105">
        <v>34377</v>
      </c>
      <c r="E3794" s="42">
        <v>15.541</v>
      </c>
      <c r="F3794" s="104">
        <v>8.8626448773884897E+18</v>
      </c>
    </row>
    <row r="3795" spans="3:6" x14ac:dyDescent="0.3">
      <c r="C3795" s="41" t="b">
        <v>0</v>
      </c>
      <c r="D3795" s="105">
        <v>34378</v>
      </c>
      <c r="E3795" s="42">
        <v>15.548999999999999</v>
      </c>
      <c r="F3795" s="104">
        <v>1.49873343094644E+19</v>
      </c>
    </row>
    <row r="3796" spans="3:6" x14ac:dyDescent="0.3">
      <c r="C3796" s="41" t="b">
        <v>0</v>
      </c>
      <c r="D3796" s="105">
        <v>34379</v>
      </c>
      <c r="E3796" s="42">
        <v>15.579000000000001</v>
      </c>
      <c r="F3796" s="104">
        <v>8.4923540080982702E+18</v>
      </c>
    </row>
    <row r="3797" spans="3:6" x14ac:dyDescent="0.3">
      <c r="C3797" s="41" t="b">
        <v>0</v>
      </c>
      <c r="D3797" s="105">
        <v>34380</v>
      </c>
      <c r="E3797" s="42">
        <v>15.492000000000001</v>
      </c>
      <c r="F3797" s="104">
        <v>1.7912018762784899E+19</v>
      </c>
    </row>
    <row r="3798" spans="3:6" x14ac:dyDescent="0.3">
      <c r="C3798" s="41" t="b">
        <v>0</v>
      </c>
      <c r="D3798" s="105">
        <v>34381</v>
      </c>
      <c r="E3798" s="42">
        <v>15.507</v>
      </c>
      <c r="F3798" s="104">
        <v>7.3761082743770399E+18</v>
      </c>
    </row>
    <row r="3799" spans="3:6" x14ac:dyDescent="0.3">
      <c r="C3799" s="41" t="b">
        <v>0</v>
      </c>
      <c r="D3799" s="105">
        <v>34382</v>
      </c>
      <c r="E3799" s="42">
        <v>15.548999999999999</v>
      </c>
      <c r="F3799" s="104">
        <v>1.1773375973602501E+19</v>
      </c>
    </row>
    <row r="3800" spans="3:6" x14ac:dyDescent="0.3">
      <c r="C3800" s="41" t="b">
        <v>0</v>
      </c>
      <c r="D3800" s="105">
        <v>34383</v>
      </c>
      <c r="E3800" s="42">
        <v>15.581</v>
      </c>
      <c r="F3800" s="104">
        <v>4.9314923409368402E+18</v>
      </c>
    </row>
    <row r="3801" spans="3:6" x14ac:dyDescent="0.3">
      <c r="C3801" s="41" t="b">
        <v>0</v>
      </c>
      <c r="D3801" s="105">
        <v>34384</v>
      </c>
      <c r="E3801" s="42">
        <v>15.624000000000001</v>
      </c>
      <c r="F3801" s="104">
        <v>1.9095123561248599E+18</v>
      </c>
    </row>
    <row r="3802" spans="3:6" x14ac:dyDescent="0.3">
      <c r="C3802" s="41" t="b">
        <v>0</v>
      </c>
      <c r="D3802" s="105">
        <v>34385</v>
      </c>
      <c r="E3802" s="42">
        <v>15.701000000000001</v>
      </c>
      <c r="F3802" s="104">
        <v>2.62528952473319E+16</v>
      </c>
    </row>
    <row r="3803" spans="3:6" x14ac:dyDescent="0.3">
      <c r="C3803" s="41" t="b">
        <v>0</v>
      </c>
      <c r="D3803" s="105">
        <v>34386</v>
      </c>
      <c r="E3803" s="42">
        <v>15.77</v>
      </c>
      <c r="F3803" s="104">
        <v>2.35367825601553E+18</v>
      </c>
    </row>
    <row r="3804" spans="3:6" x14ac:dyDescent="0.3">
      <c r="C3804" s="41" t="b">
        <v>0</v>
      </c>
      <c r="D3804" s="105">
        <v>34387</v>
      </c>
      <c r="E3804" s="42">
        <v>15.738</v>
      </c>
      <c r="F3804" s="104">
        <v>1.0167264899826399E+19</v>
      </c>
    </row>
    <row r="3805" spans="3:6" x14ac:dyDescent="0.3">
      <c r="C3805" s="41" t="b">
        <v>0</v>
      </c>
      <c r="D3805" s="105">
        <v>34388</v>
      </c>
      <c r="E3805" s="42">
        <v>15.686</v>
      </c>
      <c r="F3805" s="104">
        <v>1.6360733142083199E+19</v>
      </c>
    </row>
    <row r="3806" spans="3:6" x14ac:dyDescent="0.3">
      <c r="C3806" s="41" t="b">
        <v>0</v>
      </c>
      <c r="D3806" s="105">
        <v>34389</v>
      </c>
      <c r="E3806" s="42">
        <v>15.682</v>
      </c>
      <c r="F3806" s="104">
        <v>7.6226519227873997E+18</v>
      </c>
    </row>
    <row r="3807" spans="3:6" x14ac:dyDescent="0.3">
      <c r="C3807" s="41" t="b">
        <v>0</v>
      </c>
      <c r="D3807" s="105">
        <v>34390</v>
      </c>
      <c r="E3807" s="42">
        <v>15.613</v>
      </c>
      <c r="F3807" s="104">
        <v>7.5204517079451197E+18</v>
      </c>
    </row>
    <row r="3808" spans="3:6" x14ac:dyDescent="0.3">
      <c r="C3808" s="41" t="b">
        <v>0</v>
      </c>
      <c r="D3808" s="105">
        <v>34391</v>
      </c>
      <c r="E3808" s="42">
        <v>15.592000000000001</v>
      </c>
      <c r="F3808" s="104">
        <v>3.4133108279680102E+18</v>
      </c>
    </row>
    <row r="3809" spans="3:6" x14ac:dyDescent="0.3">
      <c r="C3809" s="41" t="b">
        <v>0</v>
      </c>
      <c r="D3809" s="105">
        <v>34392</v>
      </c>
      <c r="E3809" s="42">
        <v>15.641</v>
      </c>
      <c r="F3809" s="104">
        <v>4.2336826978420398E+18</v>
      </c>
    </row>
    <row r="3810" spans="3:6" x14ac:dyDescent="0.3">
      <c r="C3810" s="41" t="b">
        <v>0</v>
      </c>
      <c r="D3810" s="105">
        <v>34393</v>
      </c>
      <c r="E3810" s="42">
        <v>15.679</v>
      </c>
      <c r="F3810" s="104">
        <v>2.1128647148254499E+17</v>
      </c>
    </row>
    <row r="3811" spans="3:6" x14ac:dyDescent="0.3">
      <c r="C3811" s="41" t="b">
        <v>0</v>
      </c>
      <c r="D3811" s="105">
        <v>34394</v>
      </c>
      <c r="E3811" s="42">
        <v>15.675000000000001</v>
      </c>
      <c r="F3811" s="104">
        <v>1.20982347033857E+19</v>
      </c>
    </row>
    <row r="3812" spans="3:6" x14ac:dyDescent="0.3">
      <c r="C3812" s="41" t="b">
        <v>0</v>
      </c>
      <c r="D3812" s="105">
        <v>34395</v>
      </c>
      <c r="E3812" s="42">
        <v>15.765000000000001</v>
      </c>
      <c r="F3812" s="104">
        <v>1.5489416246660999E+19</v>
      </c>
    </row>
    <row r="3813" spans="3:6" x14ac:dyDescent="0.3">
      <c r="C3813" s="41" t="b">
        <v>0</v>
      </c>
      <c r="D3813" s="105">
        <v>34396</v>
      </c>
      <c r="E3813" s="42">
        <v>15.728999999999999</v>
      </c>
      <c r="F3813" s="104">
        <v>1.6906496177721301E+19</v>
      </c>
    </row>
    <row r="3814" spans="3:6" x14ac:dyDescent="0.3">
      <c r="C3814" s="41" t="b">
        <v>0</v>
      </c>
      <c r="D3814" s="105">
        <v>34397</v>
      </c>
      <c r="E3814" s="42">
        <v>15.734999999999999</v>
      </c>
      <c r="F3814" s="104">
        <v>1.0366073787668601E+19</v>
      </c>
    </row>
    <row r="3815" spans="3:6" x14ac:dyDescent="0.3">
      <c r="C3815" s="41" t="b">
        <v>0</v>
      </c>
      <c r="D3815" s="105">
        <v>34398</v>
      </c>
      <c r="E3815" s="42">
        <v>15.711</v>
      </c>
      <c r="F3815" s="104">
        <v>2.51882404837523E+18</v>
      </c>
    </row>
    <row r="3816" spans="3:6" x14ac:dyDescent="0.3">
      <c r="C3816" s="41" t="b">
        <v>0</v>
      </c>
      <c r="D3816" s="105">
        <v>34399</v>
      </c>
      <c r="E3816" s="42">
        <v>15.657999999999999</v>
      </c>
      <c r="F3816" s="104">
        <v>8.5570531285492204E+18</v>
      </c>
    </row>
    <row r="3817" spans="3:6" x14ac:dyDescent="0.3">
      <c r="C3817" s="41" t="b">
        <v>0</v>
      </c>
      <c r="D3817" s="105">
        <v>34400</v>
      </c>
      <c r="E3817" s="42">
        <v>15.634</v>
      </c>
      <c r="F3817" s="104">
        <v>3155626715160590</v>
      </c>
    </row>
    <row r="3818" spans="3:6" x14ac:dyDescent="0.3">
      <c r="C3818" s="41" t="b">
        <v>0</v>
      </c>
      <c r="D3818" s="105">
        <v>34401</v>
      </c>
      <c r="E3818" s="42">
        <v>15.601000000000001</v>
      </c>
      <c r="F3818" s="104">
        <v>1.7611389503214E+19</v>
      </c>
    </row>
    <row r="3819" spans="3:6" x14ac:dyDescent="0.3">
      <c r="C3819" s="41" t="b">
        <v>0</v>
      </c>
      <c r="D3819" s="105">
        <v>34402</v>
      </c>
      <c r="E3819" s="42">
        <v>15.491</v>
      </c>
      <c r="F3819" s="104">
        <v>1.6953967503153799E+19</v>
      </c>
    </row>
    <row r="3820" spans="3:6" x14ac:dyDescent="0.3">
      <c r="C3820" s="41" t="b">
        <v>0</v>
      </c>
      <c r="D3820" s="105">
        <v>34403</v>
      </c>
      <c r="E3820" s="42">
        <v>15.502000000000001</v>
      </c>
      <c r="F3820" s="104">
        <v>1.7696350776509701E+18</v>
      </c>
    </row>
    <row r="3821" spans="3:6" x14ac:dyDescent="0.3">
      <c r="C3821" s="41" t="b">
        <v>0</v>
      </c>
      <c r="D3821" s="105">
        <v>34404</v>
      </c>
      <c r="E3821" s="42">
        <v>15.55</v>
      </c>
      <c r="F3821" s="104">
        <v>1.0177634430617899E+19</v>
      </c>
    </row>
    <row r="3822" spans="3:6" x14ac:dyDescent="0.3">
      <c r="C3822" s="41" t="b">
        <v>0</v>
      </c>
      <c r="D3822" s="105">
        <v>34405</v>
      </c>
      <c r="E3822" s="42">
        <v>15.521000000000001</v>
      </c>
      <c r="F3822" s="104">
        <v>1.3458833303463801E+19</v>
      </c>
    </row>
    <row r="3823" spans="3:6" x14ac:dyDescent="0.3">
      <c r="C3823" s="41" t="b">
        <v>0</v>
      </c>
      <c r="D3823" s="105">
        <v>34406</v>
      </c>
      <c r="E3823" s="42">
        <v>15.558999999999999</v>
      </c>
      <c r="F3823" s="104">
        <v>9.5046097481258004E+18</v>
      </c>
    </row>
    <row r="3824" spans="3:6" x14ac:dyDescent="0.3">
      <c r="C3824" s="41" t="b">
        <v>0</v>
      </c>
      <c r="D3824" s="105">
        <v>34407</v>
      </c>
      <c r="E3824" s="42">
        <v>15.589</v>
      </c>
      <c r="F3824" s="104">
        <v>3.1426555911887601E+18</v>
      </c>
    </row>
    <row r="3825" spans="3:6" x14ac:dyDescent="0.3">
      <c r="C3825" s="41" t="b">
        <v>0</v>
      </c>
      <c r="D3825" s="105">
        <v>34408</v>
      </c>
      <c r="E3825" s="42">
        <v>15.606999999999999</v>
      </c>
      <c r="F3825" s="104">
        <v>1.70643471276236E+19</v>
      </c>
    </row>
    <row r="3826" spans="3:6" x14ac:dyDescent="0.3">
      <c r="C3826" s="41" t="b">
        <v>0</v>
      </c>
      <c r="D3826" s="105">
        <v>34409</v>
      </c>
      <c r="E3826" s="42">
        <v>15.561999999999999</v>
      </c>
      <c r="F3826" s="104">
        <v>1.50880760820887E+19</v>
      </c>
    </row>
    <row r="3827" spans="3:6" x14ac:dyDescent="0.3">
      <c r="C3827" s="41" t="b">
        <v>0</v>
      </c>
      <c r="D3827" s="105">
        <v>34410</v>
      </c>
      <c r="E3827" s="42">
        <v>15.497999999999999</v>
      </c>
      <c r="F3827" s="104">
        <v>6.5128737673539E+18</v>
      </c>
    </row>
    <row r="3828" spans="3:6" x14ac:dyDescent="0.3">
      <c r="C3828" s="41" t="b">
        <v>0</v>
      </c>
      <c r="D3828" s="105">
        <v>34411</v>
      </c>
      <c r="E3828" s="42">
        <v>15.475</v>
      </c>
      <c r="F3828" s="104">
        <v>6.7065245673366999E+18</v>
      </c>
    </row>
    <row r="3829" spans="3:6" x14ac:dyDescent="0.3">
      <c r="C3829" s="41" t="b">
        <v>0</v>
      </c>
      <c r="D3829" s="105">
        <v>34412</v>
      </c>
      <c r="E3829" s="42">
        <v>15.45</v>
      </c>
      <c r="F3829" s="104">
        <v>8.6255600238718996E+18</v>
      </c>
    </row>
    <row r="3830" spans="3:6" x14ac:dyDescent="0.3">
      <c r="C3830" s="41" t="b">
        <v>0</v>
      </c>
      <c r="D3830" s="105">
        <v>34413</v>
      </c>
      <c r="E3830" s="42">
        <v>15.368</v>
      </c>
      <c r="F3830" s="104">
        <v>7.9704953433185997E+18</v>
      </c>
    </row>
    <row r="3831" spans="3:6" x14ac:dyDescent="0.3">
      <c r="C3831" s="41" t="b">
        <v>0</v>
      </c>
      <c r="D3831" s="105">
        <v>34414</v>
      </c>
      <c r="E3831" s="42">
        <v>15.398999999999999</v>
      </c>
      <c r="F3831" s="104">
        <v>1.71572072210125E+19</v>
      </c>
    </row>
    <row r="3832" spans="3:6" x14ac:dyDescent="0.3">
      <c r="C3832" s="41" t="b">
        <v>0</v>
      </c>
      <c r="D3832" s="105">
        <v>34415</v>
      </c>
      <c r="E3832" s="42">
        <v>15.398999999999999</v>
      </c>
      <c r="F3832" s="104">
        <v>2.3855752871866301E+18</v>
      </c>
    </row>
    <row r="3833" spans="3:6" x14ac:dyDescent="0.3">
      <c r="C3833" s="41" t="b">
        <v>0</v>
      </c>
      <c r="D3833" s="105">
        <v>34416</v>
      </c>
      <c r="E3833" s="42">
        <v>15.502000000000001</v>
      </c>
      <c r="F3833" s="104">
        <v>1.20455434006946E+18</v>
      </c>
    </row>
    <row r="3834" spans="3:6" x14ac:dyDescent="0.3">
      <c r="C3834" s="41" t="b">
        <v>0</v>
      </c>
      <c r="D3834" s="105">
        <v>34417</v>
      </c>
      <c r="E3834" s="42">
        <v>15.542999999999999</v>
      </c>
      <c r="F3834" s="104">
        <v>2.7006548965539999E+18</v>
      </c>
    </row>
    <row r="3835" spans="3:6" x14ac:dyDescent="0.3">
      <c r="C3835" s="41" t="b">
        <v>0</v>
      </c>
      <c r="D3835" s="105">
        <v>34418</v>
      </c>
      <c r="E3835" s="42">
        <v>15.494</v>
      </c>
      <c r="F3835" s="104">
        <v>1.24828080108393E+19</v>
      </c>
    </row>
    <row r="3836" spans="3:6" x14ac:dyDescent="0.3">
      <c r="C3836" s="41" t="b">
        <v>0</v>
      </c>
      <c r="D3836" s="105">
        <v>34419</v>
      </c>
      <c r="E3836" s="42">
        <v>15.523</v>
      </c>
      <c r="F3836" s="104">
        <v>5.5936923689497201E+18</v>
      </c>
    </row>
    <row r="3837" spans="3:6" x14ac:dyDescent="0.3">
      <c r="C3837" s="41" t="b">
        <v>0</v>
      </c>
      <c r="D3837" s="105">
        <v>34420</v>
      </c>
      <c r="E3837" s="42">
        <v>15.553000000000001</v>
      </c>
      <c r="F3837" s="104">
        <v>1.84497472373283E+18</v>
      </c>
    </row>
    <row r="3838" spans="3:6" x14ac:dyDescent="0.3">
      <c r="C3838" s="41" t="b">
        <v>0</v>
      </c>
      <c r="D3838" s="105">
        <v>34421</v>
      </c>
      <c r="E3838" s="42">
        <v>15.555</v>
      </c>
      <c r="F3838" s="104">
        <v>1.08005871896192E+19</v>
      </c>
    </row>
    <row r="3839" spans="3:6" x14ac:dyDescent="0.3">
      <c r="C3839" s="41" t="b">
        <v>0</v>
      </c>
      <c r="D3839" s="105">
        <v>34422</v>
      </c>
      <c r="E3839" s="42">
        <v>15.551</v>
      </c>
      <c r="F3839" s="104">
        <v>4.0692342988038202E+17</v>
      </c>
    </row>
    <row r="3840" spans="3:6" x14ac:dyDescent="0.3">
      <c r="C3840" s="41" t="b">
        <v>0</v>
      </c>
      <c r="D3840" s="105">
        <v>34423</v>
      </c>
      <c r="E3840" s="42">
        <v>15.484999999999999</v>
      </c>
      <c r="F3840" s="104">
        <v>2.8972814183561999E+18</v>
      </c>
    </row>
    <row r="3841" spans="3:6" x14ac:dyDescent="0.3">
      <c r="C3841" s="41" t="b">
        <v>0</v>
      </c>
      <c r="D3841" s="105">
        <v>34424</v>
      </c>
      <c r="E3841" s="42">
        <v>15.478</v>
      </c>
      <c r="F3841" s="104">
        <v>1.0387919728929901E+19</v>
      </c>
    </row>
    <row r="3842" spans="3:6" x14ac:dyDescent="0.3">
      <c r="C3842" s="41" t="b">
        <v>0</v>
      </c>
      <c r="D3842" s="105">
        <v>34425</v>
      </c>
      <c r="E3842" s="42">
        <v>15.47</v>
      </c>
      <c r="F3842" s="104">
        <v>9.9480855130367002E+17</v>
      </c>
    </row>
    <row r="3843" spans="3:6" x14ac:dyDescent="0.3">
      <c r="C3843" s="41" t="b">
        <v>0</v>
      </c>
      <c r="D3843" s="105">
        <v>34426</v>
      </c>
      <c r="E3843" s="42">
        <v>15.356999999999999</v>
      </c>
      <c r="F3843" s="104">
        <v>5.7128018039481303E+18</v>
      </c>
    </row>
    <row r="3844" spans="3:6" x14ac:dyDescent="0.3">
      <c r="C3844" s="41" t="b">
        <v>0</v>
      </c>
      <c r="D3844" s="105">
        <v>34427</v>
      </c>
      <c r="E3844" s="42">
        <v>15.307</v>
      </c>
      <c r="F3844" s="104">
        <v>7.9271303267777096E+18</v>
      </c>
    </row>
    <row r="3845" spans="3:6" x14ac:dyDescent="0.3">
      <c r="C3845" s="41" t="b">
        <v>0</v>
      </c>
      <c r="D3845" s="105">
        <v>34428</v>
      </c>
      <c r="E3845" s="42">
        <v>15.241</v>
      </c>
      <c r="F3845" s="104">
        <v>1.15411210058972E+19</v>
      </c>
    </row>
    <row r="3846" spans="3:6" x14ac:dyDescent="0.3">
      <c r="C3846" s="41" t="b">
        <v>0</v>
      </c>
      <c r="D3846" s="105">
        <v>34429</v>
      </c>
      <c r="E3846" s="42">
        <v>15.146000000000001</v>
      </c>
      <c r="F3846" s="104">
        <v>1.0142260552705499E+19</v>
      </c>
    </row>
    <row r="3847" spans="3:6" x14ac:dyDescent="0.3">
      <c r="C3847" s="41" t="b">
        <v>0</v>
      </c>
      <c r="D3847" s="105">
        <v>34430</v>
      </c>
      <c r="E3847" s="42">
        <v>15.141999999999999</v>
      </c>
      <c r="F3847" s="104">
        <v>2.4730948030732401E+18</v>
      </c>
    </row>
    <row r="3848" spans="3:6" x14ac:dyDescent="0.3">
      <c r="C3848" s="41" t="b">
        <v>0</v>
      </c>
      <c r="D3848" s="105">
        <v>34431</v>
      </c>
      <c r="E3848" s="42">
        <v>15.095000000000001</v>
      </c>
      <c r="F3848" s="104">
        <v>2.5284532340937902E+18</v>
      </c>
    </row>
    <row r="3849" spans="3:6" x14ac:dyDescent="0.3">
      <c r="C3849" s="41" t="b">
        <v>0</v>
      </c>
      <c r="D3849" s="105">
        <v>34432</v>
      </c>
      <c r="E3849" s="42">
        <v>15.076000000000001</v>
      </c>
      <c r="F3849" s="104">
        <v>1.6220458193733399E+18</v>
      </c>
    </row>
    <row r="3850" spans="3:6" x14ac:dyDescent="0.3">
      <c r="C3850" s="41" t="b">
        <v>0</v>
      </c>
      <c r="D3850" s="105">
        <v>34433</v>
      </c>
      <c r="E3850" s="42">
        <v>15.087999999999999</v>
      </c>
      <c r="F3850" s="104">
        <v>1.4136570607147399E+19</v>
      </c>
    </row>
    <row r="3851" spans="3:6" x14ac:dyDescent="0.3">
      <c r="C3851" s="41" t="b">
        <v>0</v>
      </c>
      <c r="D3851" s="105">
        <v>34434</v>
      </c>
      <c r="E3851" s="42">
        <v>15.116</v>
      </c>
      <c r="F3851" s="104">
        <v>1.6630553186780701E+19</v>
      </c>
    </row>
    <row r="3852" spans="3:6" x14ac:dyDescent="0.3">
      <c r="C3852" s="41" t="b">
        <v>0</v>
      </c>
      <c r="D3852" s="105">
        <v>34435</v>
      </c>
      <c r="E3852" s="42">
        <v>15.052</v>
      </c>
      <c r="F3852" s="104">
        <v>7.8843470882744896E+17</v>
      </c>
    </row>
    <row r="3853" spans="3:6" x14ac:dyDescent="0.3">
      <c r="C3853" s="41" t="b">
        <v>0</v>
      </c>
      <c r="D3853" s="105">
        <v>34436</v>
      </c>
      <c r="E3853" s="42">
        <v>14.997</v>
      </c>
      <c r="F3853" s="104">
        <v>1.51908936019538E+19</v>
      </c>
    </row>
    <row r="3854" spans="3:6" x14ac:dyDescent="0.3">
      <c r="C3854" s="41" t="b">
        <v>0</v>
      </c>
      <c r="D3854" s="105">
        <v>34437</v>
      </c>
      <c r="E3854" s="42">
        <v>15.004</v>
      </c>
      <c r="F3854" s="104">
        <v>7.2353004602520904E+18</v>
      </c>
    </row>
    <row r="3855" spans="3:6" x14ac:dyDescent="0.3">
      <c r="C3855" s="41" t="b">
        <v>0</v>
      </c>
      <c r="D3855" s="105">
        <v>34438</v>
      </c>
      <c r="E3855" s="42">
        <v>14.962</v>
      </c>
      <c r="F3855" s="104">
        <v>9.0315658926098801E+18</v>
      </c>
    </row>
    <row r="3856" spans="3:6" x14ac:dyDescent="0.3">
      <c r="C3856" s="41" t="b">
        <v>0</v>
      </c>
      <c r="D3856" s="105">
        <v>34439</v>
      </c>
      <c r="E3856" s="42">
        <v>14.89</v>
      </c>
      <c r="F3856" s="104">
        <v>8.4249754173944105E+18</v>
      </c>
    </row>
    <row r="3857" spans="3:6" x14ac:dyDescent="0.3">
      <c r="C3857" s="41" t="b">
        <v>0</v>
      </c>
      <c r="D3857" s="105">
        <v>34440</v>
      </c>
      <c r="E3857" s="42">
        <v>14.839</v>
      </c>
      <c r="F3857" s="104">
        <v>1.5483785958768E+18</v>
      </c>
    </row>
    <row r="3858" spans="3:6" x14ac:dyDescent="0.3">
      <c r="C3858" s="41" t="b">
        <v>0</v>
      </c>
      <c r="D3858" s="105">
        <v>34441</v>
      </c>
      <c r="E3858" s="42">
        <v>14.78</v>
      </c>
      <c r="F3858" s="104">
        <v>1.81605094831844E+19</v>
      </c>
    </row>
    <row r="3859" spans="3:6" x14ac:dyDescent="0.3">
      <c r="C3859" s="41" t="b">
        <v>0</v>
      </c>
      <c r="D3859" s="105">
        <v>34442</v>
      </c>
      <c r="E3859" s="42">
        <v>14.792</v>
      </c>
      <c r="F3859" s="104">
        <v>1.1740214781973701E+19</v>
      </c>
    </row>
    <row r="3860" spans="3:6" x14ac:dyDescent="0.3">
      <c r="C3860" s="41" t="b">
        <v>0</v>
      </c>
      <c r="D3860" s="105">
        <v>34443</v>
      </c>
      <c r="E3860" s="42">
        <v>14.754</v>
      </c>
      <c r="F3860" s="104">
        <v>1.20733683131498E+19</v>
      </c>
    </row>
    <row r="3861" spans="3:6" x14ac:dyDescent="0.3">
      <c r="C3861" s="41" t="b">
        <v>0</v>
      </c>
      <c r="D3861" s="105">
        <v>34444</v>
      </c>
      <c r="E3861" s="42">
        <v>14.776</v>
      </c>
      <c r="F3861" s="104">
        <v>1.07734233046655E+19</v>
      </c>
    </row>
    <row r="3862" spans="3:6" x14ac:dyDescent="0.3">
      <c r="C3862" s="41" t="b">
        <v>0</v>
      </c>
      <c r="D3862" s="105">
        <v>34445</v>
      </c>
      <c r="E3862" s="42">
        <v>14.773</v>
      </c>
      <c r="F3862" s="104">
        <v>3.7309766805552102E+18</v>
      </c>
    </row>
    <row r="3863" spans="3:6" x14ac:dyDescent="0.3">
      <c r="C3863" s="41" t="b">
        <v>0</v>
      </c>
      <c r="D3863" s="105">
        <v>34446</v>
      </c>
      <c r="E3863" s="42">
        <v>14.65</v>
      </c>
      <c r="F3863" s="104">
        <v>9.1939324907233096E+18</v>
      </c>
    </row>
    <row r="3864" spans="3:6" x14ac:dyDescent="0.3">
      <c r="C3864" s="41" t="b">
        <v>0</v>
      </c>
      <c r="D3864" s="105">
        <v>34447</v>
      </c>
      <c r="E3864" s="42">
        <v>14.634</v>
      </c>
      <c r="F3864" s="104">
        <v>1.51425785094435E+19</v>
      </c>
    </row>
    <row r="3865" spans="3:6" x14ac:dyDescent="0.3">
      <c r="C3865" s="41" t="b">
        <v>0</v>
      </c>
      <c r="D3865" s="105">
        <v>34448</v>
      </c>
      <c r="E3865" s="42">
        <v>14.632</v>
      </c>
      <c r="F3865" s="104">
        <v>2.5597675664443402E+18</v>
      </c>
    </row>
    <row r="3866" spans="3:6" x14ac:dyDescent="0.3">
      <c r="C3866" s="41" t="b">
        <v>0</v>
      </c>
      <c r="D3866" s="105">
        <v>34449</v>
      </c>
      <c r="E3866" s="42">
        <v>14.618</v>
      </c>
      <c r="F3866" s="104">
        <v>6.1559845734391296E+18</v>
      </c>
    </row>
    <row r="3867" spans="3:6" x14ac:dyDescent="0.3">
      <c r="C3867" s="41" t="b">
        <v>0</v>
      </c>
      <c r="D3867" s="105">
        <v>34450</v>
      </c>
      <c r="E3867" s="42">
        <v>14.635</v>
      </c>
      <c r="F3867" s="104">
        <v>1.36558431934413E+19</v>
      </c>
    </row>
    <row r="3868" spans="3:6" x14ac:dyDescent="0.3">
      <c r="C3868" s="41" t="b">
        <v>0</v>
      </c>
      <c r="D3868" s="105">
        <v>34451</v>
      </c>
      <c r="E3868" s="42">
        <v>14.577999999999999</v>
      </c>
      <c r="F3868" s="104">
        <v>7.2185646944265503E+18</v>
      </c>
    </row>
    <row r="3869" spans="3:6" x14ac:dyDescent="0.3">
      <c r="C3869" s="41" t="b">
        <v>0</v>
      </c>
      <c r="D3869" s="105">
        <v>34452</v>
      </c>
      <c r="E3869" s="42">
        <v>14.519</v>
      </c>
      <c r="F3869" s="104">
        <v>1.13737911235015E+19</v>
      </c>
    </row>
    <row r="3870" spans="3:6" x14ac:dyDescent="0.3">
      <c r="C3870" s="41" t="b">
        <v>0</v>
      </c>
      <c r="D3870" s="105">
        <v>34453</v>
      </c>
      <c r="E3870" s="42">
        <v>14.417999999999999</v>
      </c>
      <c r="F3870" s="104">
        <v>4.2575652947659602E+18</v>
      </c>
    </row>
    <row r="3871" spans="3:6" x14ac:dyDescent="0.3">
      <c r="C3871" s="41" t="b">
        <v>0</v>
      </c>
      <c r="D3871" s="105">
        <v>34454</v>
      </c>
      <c r="E3871" s="42">
        <v>14.3</v>
      </c>
      <c r="F3871" s="104">
        <v>1.54919632846038E+19</v>
      </c>
    </row>
    <row r="3872" spans="3:6" x14ac:dyDescent="0.3">
      <c r="C3872" s="41" t="b">
        <v>0</v>
      </c>
      <c r="D3872" s="105">
        <v>34455</v>
      </c>
      <c r="E3872" s="42">
        <v>14.125999999999999</v>
      </c>
      <c r="F3872" s="104">
        <v>8.5550831521862605E+18</v>
      </c>
    </row>
    <row r="3873" spans="3:6" x14ac:dyDescent="0.3">
      <c r="C3873" s="41" t="b">
        <v>0</v>
      </c>
      <c r="D3873" s="105">
        <v>34456</v>
      </c>
      <c r="E3873" s="42">
        <v>14.186999999999999</v>
      </c>
      <c r="F3873" s="104">
        <v>2.3342980302011699E+18</v>
      </c>
    </row>
    <row r="3874" spans="3:6" x14ac:dyDescent="0.3">
      <c r="C3874" s="41" t="b">
        <v>0</v>
      </c>
      <c r="D3874" s="105">
        <v>34457</v>
      </c>
      <c r="E3874" s="42">
        <v>14.147</v>
      </c>
      <c r="F3874" s="104">
        <v>1.2905892698061799E+19</v>
      </c>
    </row>
    <row r="3875" spans="3:6" x14ac:dyDescent="0.3">
      <c r="C3875" s="41" t="b">
        <v>0</v>
      </c>
      <c r="D3875" s="105">
        <v>34458</v>
      </c>
      <c r="E3875" s="42">
        <v>14.099</v>
      </c>
      <c r="F3875" s="104">
        <v>1.67562433995333E+19</v>
      </c>
    </row>
    <row r="3876" spans="3:6" x14ac:dyDescent="0.3">
      <c r="C3876" s="41" t="b">
        <v>0</v>
      </c>
      <c r="D3876" s="105">
        <v>34459</v>
      </c>
      <c r="E3876" s="42">
        <v>14.105</v>
      </c>
      <c r="F3876" s="104">
        <v>1.73510706679686E+19</v>
      </c>
    </row>
    <row r="3877" spans="3:6" x14ac:dyDescent="0.3">
      <c r="C3877" s="41" t="b">
        <v>0</v>
      </c>
      <c r="D3877" s="105">
        <v>34460</v>
      </c>
      <c r="E3877" s="42">
        <v>14.122999999999999</v>
      </c>
      <c r="F3877" s="104">
        <v>8.23673561137792E+18</v>
      </c>
    </row>
    <row r="3878" spans="3:6" x14ac:dyDescent="0.3">
      <c r="C3878" s="41" t="b">
        <v>0</v>
      </c>
      <c r="D3878" s="105">
        <v>34461</v>
      </c>
      <c r="E3878" s="42">
        <v>14.028</v>
      </c>
      <c r="F3878" s="104">
        <v>1.69587843372225E+19</v>
      </c>
    </row>
    <row r="3879" spans="3:6" x14ac:dyDescent="0.3">
      <c r="C3879" s="41" t="b">
        <v>0</v>
      </c>
      <c r="D3879" s="105">
        <v>34462</v>
      </c>
      <c r="E3879" s="42">
        <v>13.941000000000001</v>
      </c>
      <c r="F3879" s="104">
        <v>1.08754813800063E+19</v>
      </c>
    </row>
    <row r="3880" spans="3:6" x14ac:dyDescent="0.3">
      <c r="C3880" s="41" t="b">
        <v>0</v>
      </c>
      <c r="D3880" s="105">
        <v>34463</v>
      </c>
      <c r="E3880" s="42">
        <v>13.91</v>
      </c>
      <c r="F3880" s="104">
        <v>1.7057830526464201E+19</v>
      </c>
    </row>
    <row r="3881" spans="3:6" x14ac:dyDescent="0.3">
      <c r="C3881" s="41" t="b">
        <v>0</v>
      </c>
      <c r="D3881" s="105">
        <v>34464</v>
      </c>
      <c r="E3881" s="42">
        <v>13.906000000000001</v>
      </c>
      <c r="F3881" s="104">
        <v>6.4179077129623101E+18</v>
      </c>
    </row>
    <row r="3882" spans="3:6" x14ac:dyDescent="0.3">
      <c r="C3882" s="41" t="b">
        <v>0</v>
      </c>
      <c r="D3882" s="105">
        <v>34465</v>
      </c>
      <c r="E3882" s="42">
        <v>13.871</v>
      </c>
      <c r="F3882" s="104">
        <v>1.12935763712336E+18</v>
      </c>
    </row>
    <row r="3883" spans="3:6" x14ac:dyDescent="0.3">
      <c r="C3883" s="41" t="b">
        <v>0</v>
      </c>
      <c r="D3883" s="105">
        <v>34466</v>
      </c>
      <c r="E3883" s="42">
        <v>13.842000000000001</v>
      </c>
      <c r="F3883" s="104">
        <v>1.37299725390108E+19</v>
      </c>
    </row>
    <row r="3884" spans="3:6" x14ac:dyDescent="0.3">
      <c r="C3884" s="41" t="b">
        <v>0</v>
      </c>
      <c r="D3884" s="105">
        <v>34467</v>
      </c>
      <c r="E3884" s="42">
        <v>13.804</v>
      </c>
      <c r="F3884" s="104">
        <v>1.3202619187368301E+19</v>
      </c>
    </row>
    <row r="3885" spans="3:6" x14ac:dyDescent="0.3">
      <c r="C3885" s="41" t="b">
        <v>0</v>
      </c>
      <c r="D3885" s="105">
        <v>34468</v>
      </c>
      <c r="E3885" s="42">
        <v>13.782</v>
      </c>
      <c r="F3885" s="104">
        <v>2.7991795661477601E+18</v>
      </c>
    </row>
    <row r="3886" spans="3:6" x14ac:dyDescent="0.3">
      <c r="C3886" s="41" t="b">
        <v>0</v>
      </c>
      <c r="D3886" s="105">
        <v>34469</v>
      </c>
      <c r="E3886" s="42">
        <v>13.707000000000001</v>
      </c>
      <c r="F3886" s="104">
        <v>7.5554891665516401E+18</v>
      </c>
    </row>
    <row r="3887" spans="3:6" x14ac:dyDescent="0.3">
      <c r="C3887" s="41" t="b">
        <v>0</v>
      </c>
      <c r="D3887" s="105">
        <v>34470</v>
      </c>
      <c r="E3887" s="42">
        <v>13.667999999999999</v>
      </c>
      <c r="F3887" s="104">
        <v>1.4844089679812801E+19</v>
      </c>
    </row>
    <row r="3888" spans="3:6" x14ac:dyDescent="0.3">
      <c r="C3888" s="41" t="b">
        <v>0</v>
      </c>
      <c r="D3888" s="105">
        <v>34471</v>
      </c>
      <c r="E3888" s="42">
        <v>13.654999999999999</v>
      </c>
      <c r="F3888" s="104">
        <v>1.11902398565354E+19</v>
      </c>
    </row>
    <row r="3889" spans="3:6" x14ac:dyDescent="0.3">
      <c r="C3889" s="41" t="b">
        <v>0</v>
      </c>
      <c r="D3889" s="105">
        <v>34472</v>
      </c>
      <c r="E3889" s="42">
        <v>13.61</v>
      </c>
      <c r="F3889" s="104">
        <v>1.3302030326347999E+19</v>
      </c>
    </row>
    <row r="3890" spans="3:6" x14ac:dyDescent="0.3">
      <c r="C3890" s="41" t="b">
        <v>0</v>
      </c>
      <c r="D3890" s="105">
        <v>34473</v>
      </c>
      <c r="E3890" s="42">
        <v>13.516999999999999</v>
      </c>
      <c r="F3890" s="104">
        <v>1.68226618444557E+19</v>
      </c>
    </row>
    <row r="3891" spans="3:6" x14ac:dyDescent="0.3">
      <c r="C3891" s="41" t="b">
        <v>0</v>
      </c>
      <c r="D3891" s="105">
        <v>34474</v>
      </c>
      <c r="E3891" s="42">
        <v>13.502000000000001</v>
      </c>
      <c r="F3891" s="104">
        <v>1.62977419098282E+19</v>
      </c>
    </row>
    <row r="3892" spans="3:6" x14ac:dyDescent="0.3">
      <c r="C3892" s="41" t="b">
        <v>0</v>
      </c>
      <c r="D3892" s="105">
        <v>34475</v>
      </c>
      <c r="E3892" s="42">
        <v>13.461</v>
      </c>
      <c r="F3892" s="104">
        <v>1.6521125309302901E+19</v>
      </c>
    </row>
    <row r="3893" spans="3:6" x14ac:dyDescent="0.3">
      <c r="C3893" s="41" t="b">
        <v>0</v>
      </c>
      <c r="D3893" s="105">
        <v>34476</v>
      </c>
      <c r="E3893" s="42">
        <v>13.384</v>
      </c>
      <c r="F3893" s="104">
        <v>1.4690016041834299E+19</v>
      </c>
    </row>
    <row r="3894" spans="3:6" x14ac:dyDescent="0.3">
      <c r="C3894" s="41" t="b">
        <v>0</v>
      </c>
      <c r="D3894" s="105">
        <v>34477</v>
      </c>
      <c r="E3894" s="42">
        <v>13.295999999999999</v>
      </c>
      <c r="F3894" s="104">
        <v>7.5929191218003804E+18</v>
      </c>
    </row>
    <row r="3895" spans="3:6" x14ac:dyDescent="0.3">
      <c r="C3895" s="41" t="b">
        <v>0</v>
      </c>
      <c r="D3895" s="105">
        <v>34478</v>
      </c>
      <c r="E3895" s="42">
        <v>13.188000000000001</v>
      </c>
      <c r="F3895" s="104">
        <v>1.69875733457814E+19</v>
      </c>
    </row>
    <row r="3896" spans="3:6" x14ac:dyDescent="0.3">
      <c r="C3896" s="41" t="b">
        <v>0</v>
      </c>
      <c r="D3896" s="105">
        <v>34479</v>
      </c>
      <c r="E3896" s="42">
        <v>13.157</v>
      </c>
      <c r="F3896" s="104">
        <v>3.0619142085982403E+18</v>
      </c>
    </row>
    <row r="3897" spans="3:6" x14ac:dyDescent="0.3">
      <c r="C3897" s="41" t="b">
        <v>0</v>
      </c>
      <c r="D3897" s="105">
        <v>34480</v>
      </c>
      <c r="E3897" s="42">
        <v>13.127000000000001</v>
      </c>
      <c r="F3897" s="104">
        <v>6.25581060997743E+18</v>
      </c>
    </row>
    <row r="3898" spans="3:6" x14ac:dyDescent="0.3">
      <c r="C3898" s="41" t="b">
        <v>0</v>
      </c>
      <c r="D3898" s="105">
        <v>34481</v>
      </c>
      <c r="E3898" s="42">
        <v>13.11</v>
      </c>
      <c r="F3898" s="104">
        <v>1.09405002158953E+18</v>
      </c>
    </row>
    <row r="3899" spans="3:6" x14ac:dyDescent="0.3">
      <c r="C3899" s="41" t="b">
        <v>0</v>
      </c>
      <c r="D3899" s="105">
        <v>34482</v>
      </c>
      <c r="E3899" s="42">
        <v>13.112</v>
      </c>
      <c r="F3899" s="104">
        <v>9.1216860674414899E+18</v>
      </c>
    </row>
    <row r="3900" spans="3:6" x14ac:dyDescent="0.3">
      <c r="C3900" s="41" t="b">
        <v>0</v>
      </c>
      <c r="D3900" s="105">
        <v>34483</v>
      </c>
      <c r="E3900" s="42">
        <v>13.039</v>
      </c>
      <c r="F3900" s="104">
        <v>1.42600205147198E+17</v>
      </c>
    </row>
    <row r="3901" spans="3:6" x14ac:dyDescent="0.3">
      <c r="C3901" s="41" t="b">
        <v>0</v>
      </c>
      <c r="D3901" s="105">
        <v>34484</v>
      </c>
      <c r="E3901" s="42">
        <v>12.984999999999999</v>
      </c>
      <c r="F3901" s="104">
        <v>1.5178563143136201E+19</v>
      </c>
    </row>
    <row r="3902" spans="3:6" x14ac:dyDescent="0.3">
      <c r="C3902" s="41" t="b">
        <v>0</v>
      </c>
      <c r="D3902" s="105">
        <v>34485</v>
      </c>
      <c r="E3902" s="42">
        <v>12.967000000000001</v>
      </c>
      <c r="F3902" s="104">
        <v>6.5279570239919503E+18</v>
      </c>
    </row>
    <row r="3903" spans="3:6" x14ac:dyDescent="0.3">
      <c r="C3903" s="41" t="b">
        <v>0</v>
      </c>
      <c r="D3903" s="105">
        <v>34486</v>
      </c>
      <c r="E3903" s="42">
        <v>12.779</v>
      </c>
      <c r="F3903" s="104">
        <v>1.03374085151593E+19</v>
      </c>
    </row>
    <row r="3904" spans="3:6" x14ac:dyDescent="0.3">
      <c r="C3904" s="41" t="b">
        <v>0</v>
      </c>
      <c r="D3904" s="105">
        <v>34487</v>
      </c>
      <c r="E3904" s="42">
        <v>12.696</v>
      </c>
      <c r="F3904" s="104">
        <v>1.35050917176152E+17</v>
      </c>
    </row>
    <row r="3905" spans="3:6" x14ac:dyDescent="0.3">
      <c r="C3905" s="41" t="b">
        <v>0</v>
      </c>
      <c r="D3905" s="105">
        <v>34488</v>
      </c>
      <c r="E3905" s="42">
        <v>12.599</v>
      </c>
      <c r="F3905" s="104">
        <v>9.6842979581385298E+18</v>
      </c>
    </row>
    <row r="3906" spans="3:6" x14ac:dyDescent="0.3">
      <c r="C3906" s="41" t="b">
        <v>0</v>
      </c>
      <c r="D3906" s="105">
        <v>34489</v>
      </c>
      <c r="E3906" s="42">
        <v>12.574999999999999</v>
      </c>
      <c r="F3906" s="104">
        <v>8.4831484521438403E+18</v>
      </c>
    </row>
    <row r="3907" spans="3:6" x14ac:dyDescent="0.3">
      <c r="C3907" s="41" t="b">
        <v>0</v>
      </c>
      <c r="D3907" s="105">
        <v>34490</v>
      </c>
      <c r="E3907" s="42">
        <v>12.542999999999999</v>
      </c>
      <c r="F3907" s="104">
        <v>1.4836145600559901E+19</v>
      </c>
    </row>
    <row r="3908" spans="3:6" x14ac:dyDescent="0.3">
      <c r="C3908" s="41" t="b">
        <v>0</v>
      </c>
      <c r="D3908" s="105">
        <v>34491</v>
      </c>
      <c r="E3908" s="42">
        <v>12.52</v>
      </c>
      <c r="F3908" s="104">
        <v>1.49046989203893E+19</v>
      </c>
    </row>
    <row r="3909" spans="3:6" x14ac:dyDescent="0.3">
      <c r="C3909" s="41" t="b">
        <v>0</v>
      </c>
      <c r="D3909" s="105">
        <v>34492</v>
      </c>
      <c r="E3909" s="42">
        <v>12.487</v>
      </c>
      <c r="F3909" s="104">
        <v>1.16860949405062E+19</v>
      </c>
    </row>
    <row r="3910" spans="3:6" x14ac:dyDescent="0.3">
      <c r="C3910" s="41" t="b">
        <v>0</v>
      </c>
      <c r="D3910" s="105">
        <v>34493</v>
      </c>
      <c r="E3910" s="42">
        <v>12.382999999999999</v>
      </c>
      <c r="F3910" s="104">
        <v>1.7534432561806899E+19</v>
      </c>
    </row>
    <row r="3911" spans="3:6" x14ac:dyDescent="0.3">
      <c r="C3911" s="41" t="b">
        <v>0</v>
      </c>
      <c r="D3911" s="105">
        <v>34494</v>
      </c>
      <c r="E3911" s="42">
        <v>12.301</v>
      </c>
      <c r="F3911" s="104">
        <v>4.9246619851979305E+18</v>
      </c>
    </row>
    <row r="3912" spans="3:6" x14ac:dyDescent="0.3">
      <c r="C3912" s="41" t="b">
        <v>0</v>
      </c>
      <c r="D3912" s="105">
        <v>34495</v>
      </c>
      <c r="E3912" s="42">
        <v>12.295</v>
      </c>
      <c r="F3912" s="104">
        <v>3.4106161616346399E+18</v>
      </c>
    </row>
    <row r="3913" spans="3:6" x14ac:dyDescent="0.3">
      <c r="C3913" s="41" t="b">
        <v>0</v>
      </c>
      <c r="D3913" s="105">
        <v>34496</v>
      </c>
      <c r="E3913" s="42">
        <v>12.304</v>
      </c>
      <c r="F3913" s="104">
        <v>1.3951989919892699E+19</v>
      </c>
    </row>
    <row r="3914" spans="3:6" x14ac:dyDescent="0.3">
      <c r="C3914" s="41" t="b">
        <v>0</v>
      </c>
      <c r="D3914" s="105">
        <v>34497</v>
      </c>
      <c r="E3914" s="42">
        <v>12.239000000000001</v>
      </c>
      <c r="F3914" s="104">
        <v>1.1037543025260501E+19</v>
      </c>
    </row>
    <row r="3915" spans="3:6" x14ac:dyDescent="0.3">
      <c r="C3915" s="41" t="b">
        <v>0</v>
      </c>
      <c r="D3915" s="105">
        <v>34498</v>
      </c>
      <c r="E3915" s="42">
        <v>12.132999999999999</v>
      </c>
      <c r="F3915" s="104">
        <v>4.9685598411607204E+18</v>
      </c>
    </row>
    <row r="3916" spans="3:6" x14ac:dyDescent="0.3">
      <c r="C3916" s="41" t="b">
        <v>0</v>
      </c>
      <c r="D3916" s="105">
        <v>34499</v>
      </c>
      <c r="E3916" s="42">
        <v>12.137</v>
      </c>
      <c r="F3916" s="104">
        <v>1.1612762235534201E+19</v>
      </c>
    </row>
    <row r="3917" spans="3:6" x14ac:dyDescent="0.3">
      <c r="C3917" s="41" t="b">
        <v>0</v>
      </c>
      <c r="D3917" s="105">
        <v>34500</v>
      </c>
      <c r="E3917" s="42">
        <v>12.066000000000001</v>
      </c>
      <c r="F3917" s="104">
        <v>3.2797368559461002E+18</v>
      </c>
    </row>
    <row r="3918" spans="3:6" x14ac:dyDescent="0.3">
      <c r="C3918" s="41" t="b">
        <v>0</v>
      </c>
      <c r="D3918" s="105">
        <v>34501</v>
      </c>
      <c r="E3918" s="42">
        <v>11.968</v>
      </c>
      <c r="F3918" s="104">
        <v>1.7630698631544599E+18</v>
      </c>
    </row>
    <row r="3919" spans="3:6" x14ac:dyDescent="0.3">
      <c r="C3919" s="41" t="b">
        <v>0</v>
      </c>
      <c r="D3919" s="105">
        <v>34502</v>
      </c>
      <c r="E3919" s="42">
        <v>11.911</v>
      </c>
      <c r="F3919" s="104">
        <v>1.5081093719701801E+19</v>
      </c>
    </row>
    <row r="3920" spans="3:6" x14ac:dyDescent="0.3">
      <c r="C3920" s="41" t="b">
        <v>0</v>
      </c>
      <c r="D3920" s="105">
        <v>34503</v>
      </c>
      <c r="E3920" s="42">
        <v>11.896000000000001</v>
      </c>
      <c r="F3920" s="104">
        <v>1.67772107827474E+19</v>
      </c>
    </row>
    <row r="3921" spans="3:6" x14ac:dyDescent="0.3">
      <c r="C3921" s="41" t="b">
        <v>0</v>
      </c>
      <c r="D3921" s="105">
        <v>34504</v>
      </c>
      <c r="E3921" s="42">
        <v>11.826000000000001</v>
      </c>
      <c r="F3921" s="104">
        <v>9.20276665792044E+16</v>
      </c>
    </row>
    <row r="3922" spans="3:6" x14ac:dyDescent="0.3">
      <c r="C3922" s="41" t="b">
        <v>0</v>
      </c>
      <c r="D3922" s="105">
        <v>34505</v>
      </c>
      <c r="E3922" s="42">
        <v>11.776999999999999</v>
      </c>
      <c r="F3922" s="104">
        <v>1.14556793630911E+19</v>
      </c>
    </row>
    <row r="3923" spans="3:6" x14ac:dyDescent="0.3">
      <c r="C3923" s="41" t="b">
        <v>0</v>
      </c>
      <c r="D3923" s="105">
        <v>34506</v>
      </c>
      <c r="E3923" s="42">
        <v>11.743</v>
      </c>
      <c r="F3923" s="104">
        <v>1.1827173620433199E+19</v>
      </c>
    </row>
    <row r="3924" spans="3:6" x14ac:dyDescent="0.3">
      <c r="C3924" s="41" t="b">
        <v>0</v>
      </c>
      <c r="D3924" s="105">
        <v>34507</v>
      </c>
      <c r="E3924" s="42">
        <v>11.68</v>
      </c>
      <c r="F3924" s="104">
        <v>1.0344481050658001E+19</v>
      </c>
    </row>
    <row r="3925" spans="3:6" x14ac:dyDescent="0.3">
      <c r="C3925" s="41" t="b">
        <v>0</v>
      </c>
      <c r="D3925" s="105">
        <v>34508</v>
      </c>
      <c r="E3925" s="42">
        <v>11.704000000000001</v>
      </c>
      <c r="F3925" s="104">
        <v>1.0068895411926901E+19</v>
      </c>
    </row>
    <row r="3926" spans="3:6" x14ac:dyDescent="0.3">
      <c r="C3926" s="41" t="b">
        <v>0</v>
      </c>
      <c r="D3926" s="105">
        <v>34509</v>
      </c>
      <c r="E3926" s="42">
        <v>11.625999999999999</v>
      </c>
      <c r="F3926" s="104">
        <v>9.5962199713313505E+18</v>
      </c>
    </row>
    <row r="3927" spans="3:6" x14ac:dyDescent="0.3">
      <c r="C3927" s="41" t="b">
        <v>0</v>
      </c>
      <c r="D3927" s="105">
        <v>34510</v>
      </c>
      <c r="E3927" s="42">
        <v>11.507</v>
      </c>
      <c r="F3927" s="104">
        <v>1.12393857202676E+19</v>
      </c>
    </row>
    <row r="3928" spans="3:6" x14ac:dyDescent="0.3">
      <c r="C3928" s="41" t="b">
        <v>0</v>
      </c>
      <c r="D3928" s="105">
        <v>34511</v>
      </c>
      <c r="E3928" s="42">
        <v>11.442</v>
      </c>
      <c r="F3928" s="104">
        <v>1.22584537842722E+19</v>
      </c>
    </row>
    <row r="3929" spans="3:6" x14ac:dyDescent="0.3">
      <c r="C3929" s="41" t="b">
        <v>0</v>
      </c>
      <c r="D3929" s="105">
        <v>34512</v>
      </c>
      <c r="E3929" s="42">
        <v>11.426</v>
      </c>
      <c r="F3929" s="104">
        <v>1.52173328442088E+19</v>
      </c>
    </row>
    <row r="3930" spans="3:6" x14ac:dyDescent="0.3">
      <c r="C3930" s="41" t="b">
        <v>0</v>
      </c>
      <c r="D3930" s="105">
        <v>34513</v>
      </c>
      <c r="E3930" s="42">
        <v>11.356</v>
      </c>
      <c r="F3930" s="104">
        <v>9.5606115858896097E+18</v>
      </c>
    </row>
    <row r="3931" spans="3:6" x14ac:dyDescent="0.3">
      <c r="C3931" s="41" t="b">
        <v>0</v>
      </c>
      <c r="D3931" s="105">
        <v>34514</v>
      </c>
      <c r="E3931" s="42">
        <v>11.340999999999999</v>
      </c>
      <c r="F3931" s="104">
        <v>2.9758197402552801E+18</v>
      </c>
    </row>
    <row r="3932" spans="3:6" x14ac:dyDescent="0.3">
      <c r="C3932" s="41" t="b">
        <v>0</v>
      </c>
      <c r="D3932" s="105">
        <v>34515</v>
      </c>
      <c r="E3932" s="42">
        <v>11.231999999999999</v>
      </c>
      <c r="F3932" s="104">
        <v>1.4523122047522601E+19</v>
      </c>
    </row>
    <row r="3933" spans="3:6" x14ac:dyDescent="0.3">
      <c r="C3933" s="41" t="b">
        <v>0</v>
      </c>
      <c r="D3933" s="105">
        <v>34516</v>
      </c>
      <c r="E3933" s="42">
        <v>11.090999999999999</v>
      </c>
      <c r="F3933" s="104">
        <v>1.9679726374220201E+18</v>
      </c>
    </row>
    <row r="3934" spans="3:6" x14ac:dyDescent="0.3">
      <c r="C3934" s="41" t="b">
        <v>0</v>
      </c>
      <c r="D3934" s="105">
        <v>34517</v>
      </c>
      <c r="E3934" s="42">
        <v>11</v>
      </c>
      <c r="F3934" s="104">
        <v>1.9325062288928301E+17</v>
      </c>
    </row>
    <row r="3935" spans="3:6" x14ac:dyDescent="0.3">
      <c r="C3935" s="41" t="b">
        <v>0</v>
      </c>
      <c r="D3935" s="105">
        <v>34518</v>
      </c>
      <c r="E3935" s="42">
        <v>10.94</v>
      </c>
      <c r="F3935" s="104">
        <v>6.9051959406800602E+17</v>
      </c>
    </row>
    <row r="3936" spans="3:6" x14ac:dyDescent="0.3">
      <c r="C3936" s="41" t="b">
        <v>0</v>
      </c>
      <c r="D3936" s="105">
        <v>34519</v>
      </c>
      <c r="E3936" s="42">
        <v>10.904999999999999</v>
      </c>
      <c r="F3936" s="104">
        <v>1.7725305847694201E+19</v>
      </c>
    </row>
    <row r="3937" spans="3:6" x14ac:dyDescent="0.3">
      <c r="C3937" s="41" t="b">
        <v>0</v>
      </c>
      <c r="D3937" s="105">
        <v>34520</v>
      </c>
      <c r="E3937" s="42">
        <v>10.869</v>
      </c>
      <c r="F3937" s="104">
        <v>1.1618248449883099E+19</v>
      </c>
    </row>
    <row r="3938" spans="3:6" x14ac:dyDescent="0.3">
      <c r="C3938" s="41" t="b">
        <v>0</v>
      </c>
      <c r="D3938" s="105">
        <v>34521</v>
      </c>
      <c r="E3938" s="42">
        <v>10.843999999999999</v>
      </c>
      <c r="F3938" s="104">
        <v>1.2844426443232E+19</v>
      </c>
    </row>
    <row r="3939" spans="3:6" x14ac:dyDescent="0.3">
      <c r="C3939" s="41" t="b">
        <v>0</v>
      </c>
      <c r="D3939" s="105">
        <v>34522</v>
      </c>
      <c r="E3939" s="42">
        <v>10.737</v>
      </c>
      <c r="F3939" s="104">
        <v>1.46739572647539E+19</v>
      </c>
    </row>
    <row r="3940" spans="3:6" x14ac:dyDescent="0.3">
      <c r="C3940" s="41" t="b">
        <v>0</v>
      </c>
      <c r="D3940" s="105">
        <v>34523</v>
      </c>
      <c r="E3940" s="42">
        <v>10.718999999999999</v>
      </c>
      <c r="F3940" s="104">
        <v>1.54657672866583E+19</v>
      </c>
    </row>
    <row r="3941" spans="3:6" x14ac:dyDescent="0.3">
      <c r="C3941" s="41" t="b">
        <v>0</v>
      </c>
      <c r="D3941" s="105">
        <v>34524</v>
      </c>
      <c r="E3941" s="42">
        <v>10.577999999999999</v>
      </c>
      <c r="F3941" s="104">
        <v>1.3593451292596699E+19</v>
      </c>
    </row>
    <row r="3942" spans="3:6" x14ac:dyDescent="0.3">
      <c r="C3942" s="41" t="b">
        <v>0</v>
      </c>
      <c r="D3942" s="105">
        <v>34525</v>
      </c>
      <c r="E3942" s="42">
        <v>10.497999999999999</v>
      </c>
      <c r="F3942" s="104">
        <v>1.13910312325151E+18</v>
      </c>
    </row>
    <row r="3943" spans="3:6" x14ac:dyDescent="0.3">
      <c r="C3943" s="41" t="b">
        <v>0</v>
      </c>
      <c r="D3943" s="105">
        <v>34526</v>
      </c>
      <c r="E3943" s="42">
        <v>10.441000000000001</v>
      </c>
      <c r="F3943" s="104">
        <v>1.2448376887256199E+19</v>
      </c>
    </row>
    <row r="3944" spans="3:6" x14ac:dyDescent="0.3">
      <c r="C3944" s="41" t="b">
        <v>0</v>
      </c>
      <c r="D3944" s="105">
        <v>34527</v>
      </c>
      <c r="E3944" s="42">
        <v>10.401999999999999</v>
      </c>
      <c r="F3944" s="104">
        <v>1.2901437238577299E+19</v>
      </c>
    </row>
    <row r="3945" spans="3:6" x14ac:dyDescent="0.3">
      <c r="C3945" s="41" t="b">
        <v>0</v>
      </c>
      <c r="D3945" s="105">
        <v>34528</v>
      </c>
      <c r="E3945" s="42">
        <v>10.304</v>
      </c>
      <c r="F3945" s="104">
        <v>1.5652118829885E+19</v>
      </c>
    </row>
    <row r="3946" spans="3:6" x14ac:dyDescent="0.3">
      <c r="C3946" s="41" t="b">
        <v>0</v>
      </c>
      <c r="D3946" s="105">
        <v>34529</v>
      </c>
      <c r="E3946" s="42">
        <v>10.157</v>
      </c>
      <c r="F3946" s="104">
        <v>1.2263888506403201E+19</v>
      </c>
    </row>
    <row r="3947" spans="3:6" x14ac:dyDescent="0.3">
      <c r="C3947" s="41" t="b">
        <v>0</v>
      </c>
      <c r="D3947" s="105">
        <v>34530</v>
      </c>
      <c r="E3947" s="42">
        <v>10.013</v>
      </c>
      <c r="F3947" s="104">
        <v>1.4115481523558101E+19</v>
      </c>
    </row>
    <row r="3948" spans="3:6" x14ac:dyDescent="0.3">
      <c r="C3948" s="41" t="b">
        <v>0</v>
      </c>
      <c r="D3948" s="105">
        <v>34531</v>
      </c>
      <c r="E3948" s="42">
        <v>9.9550000000000001</v>
      </c>
      <c r="F3948" s="104">
        <v>2.2315816446778501E+18</v>
      </c>
    </row>
    <row r="3949" spans="3:6" x14ac:dyDescent="0.3">
      <c r="C3949" s="41" t="b">
        <v>0</v>
      </c>
      <c r="D3949" s="105">
        <v>34532</v>
      </c>
      <c r="E3949" s="42">
        <v>9.8209999999999997</v>
      </c>
      <c r="F3949" s="104">
        <v>4.8164370933433395E+18</v>
      </c>
    </row>
    <row r="3950" spans="3:6" x14ac:dyDescent="0.3">
      <c r="C3950" s="41" t="b">
        <v>0</v>
      </c>
      <c r="D3950" s="105">
        <v>34533</v>
      </c>
      <c r="E3950" s="42">
        <v>9.7609999999999992</v>
      </c>
      <c r="F3950" s="104">
        <v>1.4355765232440199E+19</v>
      </c>
    </row>
    <row r="3951" spans="3:6" x14ac:dyDescent="0.3">
      <c r="C3951" s="41" t="b">
        <v>0</v>
      </c>
      <c r="D3951" s="105">
        <v>34534</v>
      </c>
      <c r="E3951" s="42">
        <v>9.6579999999999995</v>
      </c>
      <c r="F3951" s="104">
        <v>1.3766368832405201E+19</v>
      </c>
    </row>
    <row r="3952" spans="3:6" x14ac:dyDescent="0.3">
      <c r="C3952" s="41" t="b">
        <v>0</v>
      </c>
      <c r="D3952" s="105">
        <v>34535</v>
      </c>
      <c r="E3952" s="42">
        <v>9.5340000000000007</v>
      </c>
      <c r="F3952" s="104">
        <v>1.60230193464233E+19</v>
      </c>
    </row>
    <row r="3953" spans="3:6" x14ac:dyDescent="0.3">
      <c r="C3953" s="41" t="b">
        <v>0</v>
      </c>
      <c r="D3953" s="105">
        <v>34536</v>
      </c>
      <c r="E3953" s="42">
        <v>9.3789999999999996</v>
      </c>
      <c r="F3953" s="104">
        <v>1.47303657208051E+19</v>
      </c>
    </row>
    <row r="3954" spans="3:6" x14ac:dyDescent="0.3">
      <c r="C3954" s="41" t="b">
        <v>0</v>
      </c>
      <c r="D3954" s="105">
        <v>34537</v>
      </c>
      <c r="E3954" s="42">
        <v>9.2729999999999997</v>
      </c>
      <c r="F3954" s="104">
        <v>1.2607783766948399E+19</v>
      </c>
    </row>
    <row r="3955" spans="3:6" x14ac:dyDescent="0.3">
      <c r="C3955" s="41" t="b">
        <v>0</v>
      </c>
      <c r="D3955" s="105">
        <v>34538</v>
      </c>
      <c r="E3955" s="42">
        <v>9.2680000000000007</v>
      </c>
      <c r="F3955" s="104">
        <v>8.8938352209188598E+18</v>
      </c>
    </row>
    <row r="3956" spans="3:6" x14ac:dyDescent="0.3">
      <c r="C3956" s="41" t="b">
        <v>0</v>
      </c>
      <c r="D3956" s="105">
        <v>34539</v>
      </c>
      <c r="E3956" s="42">
        <v>9.218</v>
      </c>
      <c r="F3956" s="104">
        <v>1.1733276485810501E+18</v>
      </c>
    </row>
    <row r="3957" spans="3:6" x14ac:dyDescent="0.3">
      <c r="C3957" s="41" t="b">
        <v>0</v>
      </c>
      <c r="D3957" s="105">
        <v>34540</v>
      </c>
      <c r="E3957" s="42">
        <v>9.1039999999999992</v>
      </c>
      <c r="F3957" s="104">
        <v>3.6647917294165499E+18</v>
      </c>
    </row>
    <row r="3958" spans="3:6" x14ac:dyDescent="0.3">
      <c r="C3958" s="41" t="b">
        <v>0</v>
      </c>
      <c r="D3958" s="105">
        <v>34541</v>
      </c>
      <c r="E3958" s="42">
        <v>9.08</v>
      </c>
      <c r="F3958" s="104">
        <v>2.3998515692307799E+18</v>
      </c>
    </row>
    <row r="3959" spans="3:6" x14ac:dyDescent="0.3">
      <c r="C3959" s="41" t="b">
        <v>0</v>
      </c>
      <c r="D3959" s="105">
        <v>34542</v>
      </c>
      <c r="E3959" s="42">
        <v>9.0069999999999997</v>
      </c>
      <c r="F3959" s="104">
        <v>7.9504937917148506E+17</v>
      </c>
    </row>
    <row r="3960" spans="3:6" x14ac:dyDescent="0.3">
      <c r="C3960" s="41" t="b">
        <v>0</v>
      </c>
      <c r="D3960" s="105">
        <v>34543</v>
      </c>
      <c r="E3960" s="42">
        <v>8.9369999999999994</v>
      </c>
      <c r="F3960" s="104">
        <v>1.6872138302311899E+19</v>
      </c>
    </row>
    <row r="3961" spans="3:6" x14ac:dyDescent="0.3">
      <c r="C3961" s="41" t="b">
        <v>0</v>
      </c>
      <c r="D3961" s="105">
        <v>34544</v>
      </c>
      <c r="E3961" s="42">
        <v>8.8239999999999998</v>
      </c>
      <c r="F3961" s="104">
        <v>1.5598494396745099E+19</v>
      </c>
    </row>
    <row r="3962" spans="3:6" x14ac:dyDescent="0.3">
      <c r="C3962" s="41" t="b">
        <v>0</v>
      </c>
      <c r="D3962" s="105">
        <v>34545</v>
      </c>
      <c r="E3962" s="42">
        <v>8.734</v>
      </c>
      <c r="F3962" s="104">
        <v>9.0237086493543398E+17</v>
      </c>
    </row>
    <row r="3963" spans="3:6" x14ac:dyDescent="0.3">
      <c r="C3963" s="41" t="b">
        <v>0</v>
      </c>
      <c r="D3963" s="105">
        <v>34546</v>
      </c>
      <c r="E3963" s="42">
        <v>8.6289999999999996</v>
      </c>
      <c r="F3963" s="104">
        <v>4.9040306691234898E+18</v>
      </c>
    </row>
    <row r="3964" spans="3:6" x14ac:dyDescent="0.3">
      <c r="C3964" s="41" t="b">
        <v>0</v>
      </c>
      <c r="D3964" s="105">
        <v>34547</v>
      </c>
      <c r="E3964" s="42">
        <v>8.5050000000000008</v>
      </c>
      <c r="F3964" s="104">
        <v>9.2021135723738202E+17</v>
      </c>
    </row>
    <row r="3965" spans="3:6" x14ac:dyDescent="0.3">
      <c r="C3965" s="41" t="b">
        <v>0</v>
      </c>
      <c r="D3965" s="105">
        <v>34548</v>
      </c>
      <c r="E3965" s="42">
        <v>8.3770000000000007</v>
      </c>
      <c r="F3965" s="104">
        <v>9.9452258511749693E+18</v>
      </c>
    </row>
    <row r="3966" spans="3:6" x14ac:dyDescent="0.3">
      <c r="C3966" s="41" t="b">
        <v>0</v>
      </c>
      <c r="D3966" s="105">
        <v>34549</v>
      </c>
      <c r="E3966" s="42">
        <v>8.3699999999999992</v>
      </c>
      <c r="F3966" s="104">
        <v>1.33743174195869E+19</v>
      </c>
    </row>
    <row r="3967" spans="3:6" x14ac:dyDescent="0.3">
      <c r="C3967" s="41" t="b">
        <v>0</v>
      </c>
      <c r="D3967" s="105">
        <v>34550</v>
      </c>
      <c r="E3967" s="42">
        <v>8.3439999999999994</v>
      </c>
      <c r="F3967" s="104">
        <v>7.2846038080814502E+17</v>
      </c>
    </row>
    <row r="3968" spans="3:6" x14ac:dyDescent="0.3">
      <c r="C3968" s="41" t="b">
        <v>0</v>
      </c>
      <c r="D3968" s="105">
        <v>34551</v>
      </c>
      <c r="E3968" s="42">
        <v>8.2289999999999992</v>
      </c>
      <c r="F3968" s="104">
        <v>6.8359319454400799E+18</v>
      </c>
    </row>
    <row r="3969" spans="3:6" x14ac:dyDescent="0.3">
      <c r="C3969" s="41" t="b">
        <v>0</v>
      </c>
      <c r="D3969" s="105">
        <v>34552</v>
      </c>
      <c r="E3969" s="42">
        <v>8.2089999999999996</v>
      </c>
      <c r="F3969" s="104">
        <v>8.1418149725839196E+18</v>
      </c>
    </row>
    <row r="3970" spans="3:6" x14ac:dyDescent="0.3">
      <c r="C3970" s="41" t="b">
        <v>0</v>
      </c>
      <c r="D3970" s="105">
        <v>34553</v>
      </c>
      <c r="E3970" s="42">
        <v>8.0890000000000004</v>
      </c>
      <c r="F3970" s="104">
        <v>1.2170909764439099E+18</v>
      </c>
    </row>
    <row r="3971" spans="3:6" x14ac:dyDescent="0.3">
      <c r="C3971" s="41" t="b">
        <v>0</v>
      </c>
      <c r="D3971" s="105">
        <v>34554</v>
      </c>
      <c r="E3971" s="42">
        <v>7.9560000000000004</v>
      </c>
      <c r="F3971" s="104">
        <v>4.0806933048026701E+18</v>
      </c>
    </row>
    <row r="3972" spans="3:6" x14ac:dyDescent="0.3">
      <c r="C3972" s="41" t="b">
        <v>0</v>
      </c>
      <c r="D3972" s="105">
        <v>34555</v>
      </c>
      <c r="E3972" s="42">
        <v>7.9119999999999999</v>
      </c>
      <c r="F3972" s="104">
        <v>2.1187105250770601E+18</v>
      </c>
    </row>
    <row r="3973" spans="3:6" x14ac:dyDescent="0.3">
      <c r="C3973" s="41" t="b">
        <v>0</v>
      </c>
      <c r="D3973" s="105">
        <v>34556</v>
      </c>
      <c r="E3973" s="42">
        <v>7.8159999999999998</v>
      </c>
      <c r="F3973" s="104">
        <v>1.41686284081834E+19</v>
      </c>
    </row>
    <row r="3974" spans="3:6" x14ac:dyDescent="0.3">
      <c r="C3974" s="41" t="b">
        <v>0</v>
      </c>
      <c r="D3974" s="105">
        <v>34557</v>
      </c>
      <c r="E3974" s="42">
        <v>7.7240000000000002</v>
      </c>
      <c r="F3974" s="104">
        <v>3.5003633859834301E+18</v>
      </c>
    </row>
    <row r="3975" spans="3:6" x14ac:dyDescent="0.3">
      <c r="C3975" s="41" t="b">
        <v>0</v>
      </c>
      <c r="D3975" s="105">
        <v>34558</v>
      </c>
      <c r="E3975" s="42">
        <v>7.7089999999999996</v>
      </c>
      <c r="F3975" s="104">
        <v>9.1462575749532396E+18</v>
      </c>
    </row>
    <row r="3976" spans="3:6" x14ac:dyDescent="0.3">
      <c r="C3976" s="41" t="b">
        <v>0</v>
      </c>
      <c r="D3976" s="105">
        <v>34559</v>
      </c>
      <c r="E3976" s="42">
        <v>7.6269999999999998</v>
      </c>
      <c r="F3976" s="104">
        <v>1.47713824277603E+19</v>
      </c>
    </row>
    <row r="3977" spans="3:6" x14ac:dyDescent="0.3">
      <c r="C3977" s="41" t="b">
        <v>0</v>
      </c>
      <c r="D3977" s="105">
        <v>34560</v>
      </c>
      <c r="E3977" s="42">
        <v>7.5449999999999999</v>
      </c>
      <c r="F3977" s="104">
        <v>1.7480380359696501E+19</v>
      </c>
    </row>
    <row r="3978" spans="3:6" x14ac:dyDescent="0.3">
      <c r="C3978" s="41" t="b">
        <v>0</v>
      </c>
      <c r="D3978" s="105">
        <v>34561</v>
      </c>
      <c r="E3978" s="42">
        <v>7.5880000000000001</v>
      </c>
      <c r="F3978" s="104">
        <v>6.6572036667373804E+18</v>
      </c>
    </row>
    <row r="3979" spans="3:6" x14ac:dyDescent="0.3">
      <c r="C3979" s="41" t="b">
        <v>0</v>
      </c>
      <c r="D3979" s="105">
        <v>34562</v>
      </c>
      <c r="E3979" s="42">
        <v>7.5330000000000004</v>
      </c>
      <c r="F3979" s="104">
        <v>1.47618199161385E+19</v>
      </c>
    </row>
    <row r="3980" spans="3:6" x14ac:dyDescent="0.3">
      <c r="C3980" s="41" t="b">
        <v>0</v>
      </c>
      <c r="D3980" s="105">
        <v>34563</v>
      </c>
      <c r="E3980" s="42">
        <v>7.4279999999999999</v>
      </c>
      <c r="F3980" s="104">
        <v>1.78113981254359E+19</v>
      </c>
    </row>
    <row r="3981" spans="3:6" x14ac:dyDescent="0.3">
      <c r="C3981" s="41" t="b">
        <v>0</v>
      </c>
      <c r="D3981" s="105">
        <v>34564</v>
      </c>
      <c r="E3981" s="42">
        <v>7.3810000000000002</v>
      </c>
      <c r="F3981" s="104">
        <v>5.0875799968916603E+18</v>
      </c>
    </row>
    <row r="3982" spans="3:6" x14ac:dyDescent="0.3">
      <c r="C3982" s="41" t="b">
        <v>0</v>
      </c>
      <c r="D3982" s="105">
        <v>34565</v>
      </c>
      <c r="E3982" s="42">
        <v>7.4459999999999997</v>
      </c>
      <c r="F3982" s="104">
        <v>4.2784070389824302E+18</v>
      </c>
    </row>
    <row r="3983" spans="3:6" x14ac:dyDescent="0.3">
      <c r="C3983" s="41" t="b">
        <v>0</v>
      </c>
      <c r="D3983" s="105">
        <v>34566</v>
      </c>
      <c r="E3983" s="42">
        <v>7.367</v>
      </c>
      <c r="F3983" s="104">
        <v>8.2681603475640003E+18</v>
      </c>
    </row>
    <row r="3984" spans="3:6" x14ac:dyDescent="0.3">
      <c r="C3984" s="41" t="b">
        <v>0</v>
      </c>
      <c r="D3984" s="105">
        <v>34567</v>
      </c>
      <c r="E3984" s="42">
        <v>7.2720000000000002</v>
      </c>
      <c r="F3984" s="104">
        <v>1.4787770756519301E+18</v>
      </c>
    </row>
    <row r="3985" spans="3:6" x14ac:dyDescent="0.3">
      <c r="C3985" s="41" t="b">
        <v>0</v>
      </c>
      <c r="D3985" s="105">
        <v>34568</v>
      </c>
      <c r="E3985" s="42">
        <v>7.3390000000000004</v>
      </c>
      <c r="F3985" s="104">
        <v>3.25899860753037E+18</v>
      </c>
    </row>
    <row r="3986" spans="3:6" x14ac:dyDescent="0.3">
      <c r="C3986" s="41" t="b">
        <v>0</v>
      </c>
      <c r="D3986" s="105">
        <v>34569</v>
      </c>
      <c r="E3986" s="42">
        <v>7.3339999999999996</v>
      </c>
      <c r="F3986" s="104">
        <v>2.12902504283742E+18</v>
      </c>
    </row>
    <row r="3987" spans="3:6" x14ac:dyDescent="0.3">
      <c r="C3987" s="41" t="b">
        <v>0</v>
      </c>
      <c r="D3987" s="105">
        <v>34570</v>
      </c>
      <c r="E3987" s="42">
        <v>7.2729999999999997</v>
      </c>
      <c r="F3987" s="104">
        <v>5.55018346703919E+18</v>
      </c>
    </row>
    <row r="3988" spans="3:6" x14ac:dyDescent="0.3">
      <c r="C3988" s="41" t="b">
        <v>0</v>
      </c>
      <c r="D3988" s="105">
        <v>34571</v>
      </c>
      <c r="E3988" s="42">
        <v>7.282</v>
      </c>
      <c r="F3988" s="104">
        <v>1.45604433927604E+19</v>
      </c>
    </row>
    <row r="3989" spans="3:6" x14ac:dyDescent="0.3">
      <c r="C3989" s="41" t="b">
        <v>0</v>
      </c>
      <c r="D3989" s="105">
        <v>34572</v>
      </c>
      <c r="E3989" s="42">
        <v>7.1970000000000001</v>
      </c>
      <c r="F3989" s="104">
        <v>1.25180250614457E+19</v>
      </c>
    </row>
    <row r="3990" spans="3:6" x14ac:dyDescent="0.3">
      <c r="C3990" s="41" t="b">
        <v>0</v>
      </c>
      <c r="D3990" s="105">
        <v>34573</v>
      </c>
      <c r="E3990" s="42">
        <v>7.24</v>
      </c>
      <c r="F3990" s="104">
        <v>8.9501477739486904E+18</v>
      </c>
    </row>
    <row r="3991" spans="3:6" x14ac:dyDescent="0.3">
      <c r="C3991" s="41" t="b">
        <v>0</v>
      </c>
      <c r="D3991" s="105">
        <v>34574</v>
      </c>
      <c r="E3991" s="42">
        <v>7.242</v>
      </c>
      <c r="F3991" s="104">
        <v>1.14750733033746E+18</v>
      </c>
    </row>
    <row r="3992" spans="3:6" x14ac:dyDescent="0.3">
      <c r="C3992" s="41" t="b">
        <v>0</v>
      </c>
      <c r="D3992" s="105">
        <v>34575</v>
      </c>
      <c r="E3992" s="42">
        <v>7.258</v>
      </c>
      <c r="F3992" s="104">
        <v>1.1948338560053801E+19</v>
      </c>
    </row>
    <row r="3993" spans="3:6" x14ac:dyDescent="0.3">
      <c r="C3993" s="41" t="b">
        <v>0</v>
      </c>
      <c r="D3993" s="105">
        <v>34576</v>
      </c>
      <c r="E3993" s="42">
        <v>7.1609999999999996</v>
      </c>
      <c r="F3993" s="104">
        <v>1.3593515354138401E+19</v>
      </c>
    </row>
    <row r="3994" spans="3:6" x14ac:dyDescent="0.3">
      <c r="C3994" s="41" t="b">
        <v>0</v>
      </c>
      <c r="D3994" s="105">
        <v>34577</v>
      </c>
      <c r="E3994" s="42">
        <v>7.0650000000000004</v>
      </c>
      <c r="F3994" s="104">
        <v>5.7087072762333501E+18</v>
      </c>
    </row>
    <row r="3995" spans="3:6" x14ac:dyDescent="0.3">
      <c r="C3995" s="41" t="b">
        <v>0</v>
      </c>
      <c r="D3995" s="105">
        <v>34578</v>
      </c>
      <c r="E3995" s="42">
        <v>7.0720000000000001</v>
      </c>
      <c r="F3995" s="104">
        <v>4.5583702024200801E+18</v>
      </c>
    </row>
    <row r="3996" spans="3:6" x14ac:dyDescent="0.3">
      <c r="C3996" s="41" t="b">
        <v>0</v>
      </c>
      <c r="D3996" s="105">
        <v>34579</v>
      </c>
      <c r="E3996" s="42">
        <v>7.0229999999999997</v>
      </c>
      <c r="F3996" s="104">
        <v>6.5038050265382298E+17</v>
      </c>
    </row>
    <row r="3997" spans="3:6" x14ac:dyDescent="0.3">
      <c r="C3997" s="41" t="b">
        <v>0</v>
      </c>
      <c r="D3997" s="105">
        <v>34580</v>
      </c>
      <c r="E3997" s="42">
        <v>7.0270000000000001</v>
      </c>
      <c r="F3997" s="104">
        <v>1.46184437627992E+19</v>
      </c>
    </row>
    <row r="3998" spans="3:6" x14ac:dyDescent="0.3">
      <c r="C3998" s="41" t="b">
        <v>0</v>
      </c>
      <c r="D3998" s="105">
        <v>34581</v>
      </c>
      <c r="E3998" s="42">
        <v>6.9459999999999997</v>
      </c>
      <c r="F3998" s="104">
        <v>1.80669732179281E+19</v>
      </c>
    </row>
    <row r="3999" spans="3:6" x14ac:dyDescent="0.3">
      <c r="C3999" s="41" t="b">
        <v>0</v>
      </c>
      <c r="D3999" s="105">
        <v>34582</v>
      </c>
      <c r="E3999" s="42">
        <v>6.9340000000000002</v>
      </c>
      <c r="F3999" s="104">
        <v>7.54521086119518E+18</v>
      </c>
    </row>
    <row r="4000" spans="3:6" x14ac:dyDescent="0.3">
      <c r="C4000" s="41" t="b">
        <v>0</v>
      </c>
      <c r="D4000" s="105">
        <v>34583</v>
      </c>
      <c r="E4000" s="42">
        <v>6.9560000000000004</v>
      </c>
      <c r="F4000" s="104">
        <v>7.9180334829153395E+17</v>
      </c>
    </row>
    <row r="4001" spans="3:6" x14ac:dyDescent="0.3">
      <c r="C4001" s="41" t="b">
        <v>0</v>
      </c>
      <c r="D4001" s="105">
        <v>34584</v>
      </c>
      <c r="E4001" s="42">
        <v>6.9950000000000001</v>
      </c>
      <c r="F4001" s="104">
        <v>1.4325944324873601E+19</v>
      </c>
    </row>
    <row r="4002" spans="3:6" x14ac:dyDescent="0.3">
      <c r="C4002" s="41" t="b">
        <v>0</v>
      </c>
      <c r="D4002" s="105">
        <v>34585</v>
      </c>
      <c r="E4002" s="42">
        <v>6.9729999999999999</v>
      </c>
      <c r="F4002" s="104">
        <v>1.59965025655795E+19</v>
      </c>
    </row>
    <row r="4003" spans="3:6" x14ac:dyDescent="0.3">
      <c r="C4003" s="41" t="b">
        <v>0</v>
      </c>
      <c r="D4003" s="105">
        <v>34586</v>
      </c>
      <c r="E4003" s="42">
        <v>6.992</v>
      </c>
      <c r="F4003" s="104">
        <v>1.29166990601593E+19</v>
      </c>
    </row>
    <row r="4004" spans="3:6" x14ac:dyDescent="0.3">
      <c r="C4004" s="41" t="b">
        <v>0</v>
      </c>
      <c r="D4004" s="105">
        <v>34587</v>
      </c>
      <c r="E4004" s="42">
        <v>6.9379999999999997</v>
      </c>
      <c r="F4004" s="104">
        <v>1.18080435372509E+19</v>
      </c>
    </row>
    <row r="4005" spans="3:6" x14ac:dyDescent="0.3">
      <c r="C4005" s="41" t="b">
        <v>0</v>
      </c>
      <c r="D4005" s="105">
        <v>34588</v>
      </c>
      <c r="E4005" s="42">
        <v>6.97</v>
      </c>
      <c r="F4005" s="104">
        <v>1.34701455359208E+19</v>
      </c>
    </row>
    <row r="4006" spans="3:6" x14ac:dyDescent="0.3">
      <c r="C4006" s="41" t="b">
        <v>0</v>
      </c>
      <c r="D4006" s="105">
        <v>34589</v>
      </c>
      <c r="E4006" s="42">
        <v>7.0190000000000001</v>
      </c>
      <c r="F4006" s="104">
        <v>1.1482020230091901E+19</v>
      </c>
    </row>
    <row r="4007" spans="3:6" x14ac:dyDescent="0.3">
      <c r="C4007" s="41" t="b">
        <v>0</v>
      </c>
      <c r="D4007" s="105">
        <v>34590</v>
      </c>
      <c r="E4007" s="42">
        <v>6.9450000000000003</v>
      </c>
      <c r="F4007" s="104">
        <v>1.1279166959903101E+19</v>
      </c>
    </row>
    <row r="4008" spans="3:6" x14ac:dyDescent="0.3">
      <c r="C4008" s="41" t="b">
        <v>0</v>
      </c>
      <c r="D4008" s="105">
        <v>34591</v>
      </c>
      <c r="E4008" s="42">
        <v>6.9749999999999996</v>
      </c>
      <c r="F4008" s="104">
        <v>1.7539695242672501E+19</v>
      </c>
    </row>
    <row r="4009" spans="3:6" x14ac:dyDescent="0.3">
      <c r="C4009" s="41" t="b">
        <v>0</v>
      </c>
      <c r="D4009" s="105">
        <v>34592</v>
      </c>
      <c r="E4009" s="42">
        <v>7.0270000000000001</v>
      </c>
      <c r="F4009" s="104">
        <v>1.3109027996617699E+19</v>
      </c>
    </row>
    <row r="4010" spans="3:6" x14ac:dyDescent="0.3">
      <c r="C4010" s="41" t="b">
        <v>0</v>
      </c>
      <c r="D4010" s="105">
        <v>34593</v>
      </c>
      <c r="E4010" s="42">
        <v>7.1449999999999996</v>
      </c>
      <c r="F4010" s="104">
        <v>4.8018409395055698E+18</v>
      </c>
    </row>
    <row r="4011" spans="3:6" x14ac:dyDescent="0.3">
      <c r="C4011" s="41" t="b">
        <v>0</v>
      </c>
      <c r="D4011" s="105">
        <v>34594</v>
      </c>
      <c r="E4011" s="42">
        <v>7.0960000000000001</v>
      </c>
      <c r="F4011" s="104">
        <v>1.0169736439769999E+19</v>
      </c>
    </row>
    <row r="4012" spans="3:6" x14ac:dyDescent="0.3">
      <c r="C4012" s="41" t="b">
        <v>0</v>
      </c>
      <c r="D4012" s="105">
        <v>34595</v>
      </c>
      <c r="E4012" s="42">
        <v>7.1180000000000003</v>
      </c>
      <c r="F4012" s="104">
        <v>1.67279083106431E+19</v>
      </c>
    </row>
    <row r="4013" spans="3:6" x14ac:dyDescent="0.3">
      <c r="C4013" s="41" t="b">
        <v>0</v>
      </c>
      <c r="D4013" s="105">
        <v>34596</v>
      </c>
      <c r="E4013" s="42">
        <v>7.1390000000000002</v>
      </c>
      <c r="F4013" s="104">
        <v>1.3208648234751401E+18</v>
      </c>
    </row>
    <row r="4014" spans="3:6" x14ac:dyDescent="0.3">
      <c r="C4014" s="41" t="b">
        <v>0</v>
      </c>
      <c r="D4014" s="105">
        <v>34597</v>
      </c>
      <c r="E4014" s="42">
        <v>7.19</v>
      </c>
      <c r="F4014" s="104">
        <v>1.5979464429186099E+19</v>
      </c>
    </row>
    <row r="4015" spans="3:6" x14ac:dyDescent="0.3">
      <c r="C4015" s="41" t="b">
        <v>0</v>
      </c>
      <c r="D4015" s="105">
        <v>34598</v>
      </c>
      <c r="E4015" s="42">
        <v>7.1820000000000004</v>
      </c>
      <c r="F4015" s="104">
        <v>1.43720052227839E+19</v>
      </c>
    </row>
    <row r="4016" spans="3:6" x14ac:dyDescent="0.3">
      <c r="C4016" s="41" t="b">
        <v>0</v>
      </c>
      <c r="D4016" s="105">
        <v>34599</v>
      </c>
      <c r="E4016" s="42">
        <v>7.1849999999999996</v>
      </c>
      <c r="F4016" s="104">
        <v>1.64286497455745E+19</v>
      </c>
    </row>
    <row r="4017" spans="3:6" x14ac:dyDescent="0.3">
      <c r="C4017" s="41" t="b">
        <v>0</v>
      </c>
      <c r="D4017" s="105">
        <v>34600</v>
      </c>
      <c r="E4017" s="42">
        <v>7.1920000000000002</v>
      </c>
      <c r="F4017" s="104">
        <v>7.0814026658065101E+18</v>
      </c>
    </row>
    <row r="4018" spans="3:6" x14ac:dyDescent="0.3">
      <c r="C4018" s="41" t="b">
        <v>0</v>
      </c>
      <c r="D4018" s="105">
        <v>34601</v>
      </c>
      <c r="E4018" s="42">
        <v>7.2430000000000003</v>
      </c>
      <c r="F4018" s="104">
        <v>7.2324507982750996E+18</v>
      </c>
    </row>
    <row r="4019" spans="3:6" x14ac:dyDescent="0.3">
      <c r="C4019" s="41" t="b">
        <v>0</v>
      </c>
      <c r="D4019" s="105">
        <v>34602</v>
      </c>
      <c r="E4019" s="42">
        <v>7.3029999999999999</v>
      </c>
      <c r="F4019" s="104">
        <v>1.3734842800188101E+19</v>
      </c>
    </row>
    <row r="4020" spans="3:6" x14ac:dyDescent="0.3">
      <c r="C4020" s="41" t="b">
        <v>0</v>
      </c>
      <c r="D4020" s="105">
        <v>34603</v>
      </c>
      <c r="E4020" s="42">
        <v>7.3620000000000001</v>
      </c>
      <c r="F4020" s="104">
        <v>7.4114824567696896E+18</v>
      </c>
    </row>
    <row r="4021" spans="3:6" x14ac:dyDescent="0.3">
      <c r="C4021" s="41" t="b">
        <v>0</v>
      </c>
      <c r="D4021" s="105">
        <v>34604</v>
      </c>
      <c r="E4021" s="42">
        <v>7.3760000000000003</v>
      </c>
      <c r="F4021" s="104">
        <v>7.8843625335393004E+18</v>
      </c>
    </row>
    <row r="4022" spans="3:6" x14ac:dyDescent="0.3">
      <c r="C4022" s="41" t="b">
        <v>0</v>
      </c>
      <c r="D4022" s="105">
        <v>34605</v>
      </c>
      <c r="E4022" s="42">
        <v>7.4269999999999996</v>
      </c>
      <c r="F4022" s="104">
        <v>1.0147366817984899E+19</v>
      </c>
    </row>
    <row r="4023" spans="3:6" x14ac:dyDescent="0.3">
      <c r="C4023" s="41" t="b">
        <v>0</v>
      </c>
      <c r="D4023" s="105">
        <v>34606</v>
      </c>
      <c r="E4023" s="42">
        <v>7.617</v>
      </c>
      <c r="F4023" s="104">
        <v>7.3265729360854999E+18</v>
      </c>
    </row>
    <row r="4024" spans="3:6" x14ac:dyDescent="0.3">
      <c r="C4024" s="41" t="b">
        <v>0</v>
      </c>
      <c r="D4024" s="105">
        <v>34607</v>
      </c>
      <c r="E4024" s="42">
        <v>7.7610000000000001</v>
      </c>
      <c r="F4024" s="104">
        <v>1.08691338711908E+19</v>
      </c>
    </row>
    <row r="4025" spans="3:6" x14ac:dyDescent="0.3">
      <c r="C4025" s="41" t="b">
        <v>0</v>
      </c>
      <c r="D4025" s="105">
        <v>34608</v>
      </c>
      <c r="E4025" s="42">
        <v>7.8940000000000001</v>
      </c>
      <c r="F4025" s="104">
        <v>6.87349275280832E+18</v>
      </c>
    </row>
    <row r="4026" spans="3:6" x14ac:dyDescent="0.3">
      <c r="C4026" s="41" t="b">
        <v>0</v>
      </c>
      <c r="D4026" s="105">
        <v>34609</v>
      </c>
      <c r="E4026" s="42">
        <v>7.9539999999999997</v>
      </c>
      <c r="F4026" s="104">
        <v>1.17316711162567E+19</v>
      </c>
    </row>
    <row r="4027" spans="3:6" x14ac:dyDescent="0.3">
      <c r="C4027" s="41" t="b">
        <v>0</v>
      </c>
      <c r="D4027" s="105">
        <v>34610</v>
      </c>
      <c r="E4027" s="42">
        <v>7.9829999999999997</v>
      </c>
      <c r="F4027" s="104">
        <v>2.7369582189977902E+18</v>
      </c>
    </row>
    <row r="4028" spans="3:6" x14ac:dyDescent="0.3">
      <c r="C4028" s="41" t="b">
        <v>0</v>
      </c>
      <c r="D4028" s="105">
        <v>34611</v>
      </c>
      <c r="E4028" s="42">
        <v>8.0050000000000008</v>
      </c>
      <c r="F4028" s="104">
        <v>1.26681184851864E+19</v>
      </c>
    </row>
    <row r="4029" spans="3:6" x14ac:dyDescent="0.3">
      <c r="C4029" s="41" t="b">
        <v>0</v>
      </c>
      <c r="D4029" s="105">
        <v>34612</v>
      </c>
      <c r="E4029" s="42">
        <v>8.15</v>
      </c>
      <c r="F4029" s="104">
        <v>1.84123637536721E+19</v>
      </c>
    </row>
    <row r="4030" spans="3:6" x14ac:dyDescent="0.3">
      <c r="C4030" s="41" t="b">
        <v>0</v>
      </c>
      <c r="D4030" s="105">
        <v>34613</v>
      </c>
      <c r="E4030" s="42">
        <v>8.1170000000000009</v>
      </c>
      <c r="F4030" s="104">
        <v>8.1908227665082102E+18</v>
      </c>
    </row>
    <row r="4031" spans="3:6" x14ac:dyDescent="0.3">
      <c r="C4031" s="41" t="b">
        <v>0</v>
      </c>
      <c r="D4031" s="105">
        <v>34614</v>
      </c>
      <c r="E4031" s="42">
        <v>8.1679999999999993</v>
      </c>
      <c r="F4031" s="104">
        <v>1.22812110507158E+19</v>
      </c>
    </row>
    <row r="4032" spans="3:6" x14ac:dyDescent="0.3">
      <c r="C4032" s="41" t="b">
        <v>0</v>
      </c>
      <c r="D4032" s="105">
        <v>34615</v>
      </c>
      <c r="E4032" s="42">
        <v>8.11</v>
      </c>
      <c r="F4032" s="104">
        <v>1.25075102964258E+19</v>
      </c>
    </row>
    <row r="4033" spans="3:6" x14ac:dyDescent="0.3">
      <c r="C4033" s="41" t="b">
        <v>0</v>
      </c>
      <c r="D4033" s="105">
        <v>34616</v>
      </c>
      <c r="E4033" s="42">
        <v>8.1760000000000002</v>
      </c>
      <c r="F4033" s="104">
        <v>6.1840953907715302E+17</v>
      </c>
    </row>
    <row r="4034" spans="3:6" x14ac:dyDescent="0.3">
      <c r="C4034" s="41" t="b">
        <v>0</v>
      </c>
      <c r="D4034" s="105">
        <v>34617</v>
      </c>
      <c r="E4034" s="42">
        <v>8.27</v>
      </c>
      <c r="F4034" s="104">
        <v>1.15917790671826E+19</v>
      </c>
    </row>
    <row r="4035" spans="3:6" x14ac:dyDescent="0.3">
      <c r="C4035" s="41" t="b">
        <v>0</v>
      </c>
      <c r="D4035" s="105">
        <v>34618</v>
      </c>
      <c r="E4035" s="42">
        <v>8.3640000000000008</v>
      </c>
      <c r="F4035" s="104">
        <v>1.6968904968228399E+19</v>
      </c>
    </row>
    <row r="4036" spans="3:6" x14ac:dyDescent="0.3">
      <c r="C4036" s="41" t="b">
        <v>0</v>
      </c>
      <c r="D4036" s="105">
        <v>34619</v>
      </c>
      <c r="E4036" s="42">
        <v>8.4450000000000003</v>
      </c>
      <c r="F4036" s="104">
        <v>1.5152660446104799E+19</v>
      </c>
    </row>
    <row r="4037" spans="3:6" x14ac:dyDescent="0.3">
      <c r="C4037" s="41" t="b">
        <v>0</v>
      </c>
      <c r="D4037" s="105">
        <v>34620</v>
      </c>
      <c r="E4037" s="42">
        <v>8.4580000000000002</v>
      </c>
      <c r="F4037" s="104">
        <v>1.3073517009303099E+19</v>
      </c>
    </row>
    <row r="4038" spans="3:6" x14ac:dyDescent="0.3">
      <c r="C4038" s="41" t="b">
        <v>0</v>
      </c>
      <c r="D4038" s="105">
        <v>34621</v>
      </c>
      <c r="E4038" s="42">
        <v>8.5419999999999998</v>
      </c>
      <c r="F4038" s="104">
        <v>1.76211826016243E+19</v>
      </c>
    </row>
    <row r="4039" spans="3:6" x14ac:dyDescent="0.3">
      <c r="C4039" s="41" t="b">
        <v>0</v>
      </c>
      <c r="D4039" s="105">
        <v>34622</v>
      </c>
      <c r="E4039" s="42">
        <v>8.6519999999999992</v>
      </c>
      <c r="F4039" s="104">
        <v>4.7703141260756603E+18</v>
      </c>
    </row>
    <row r="4040" spans="3:6" x14ac:dyDescent="0.3">
      <c r="C4040" s="41" t="b">
        <v>0</v>
      </c>
      <c r="D4040" s="105">
        <v>34623</v>
      </c>
      <c r="E4040" s="42">
        <v>8.7810000000000006</v>
      </c>
      <c r="F4040" s="104">
        <v>9.0905217959552399E+18</v>
      </c>
    </row>
    <row r="4041" spans="3:6" x14ac:dyDescent="0.3">
      <c r="C4041" s="41" t="b">
        <v>0</v>
      </c>
      <c r="D4041" s="105">
        <v>34624</v>
      </c>
      <c r="E4041" s="42">
        <v>8.9239999999999995</v>
      </c>
      <c r="F4041" s="104">
        <v>1.21622709978536E+19</v>
      </c>
    </row>
    <row r="4042" spans="3:6" x14ac:dyDescent="0.3">
      <c r="C4042" s="41" t="b">
        <v>0</v>
      </c>
      <c r="D4042" s="105">
        <v>34625</v>
      </c>
      <c r="E4042" s="42">
        <v>9.0530000000000008</v>
      </c>
      <c r="F4042" s="104">
        <v>1.42361757888104E+19</v>
      </c>
    </row>
    <row r="4043" spans="3:6" x14ac:dyDescent="0.3">
      <c r="C4043" s="41" t="b">
        <v>0</v>
      </c>
      <c r="D4043" s="105">
        <v>34626</v>
      </c>
      <c r="E4043" s="42">
        <v>9.0790000000000006</v>
      </c>
      <c r="F4043" s="104">
        <v>5.4243048084516301E+17</v>
      </c>
    </row>
    <row r="4044" spans="3:6" x14ac:dyDescent="0.3">
      <c r="C4044" s="41" t="b">
        <v>0</v>
      </c>
      <c r="D4044" s="105">
        <v>34627</v>
      </c>
      <c r="E4044" s="42">
        <v>9.2309999999999999</v>
      </c>
      <c r="F4044" s="104">
        <v>1.52421940268225E+18</v>
      </c>
    </row>
    <row r="4045" spans="3:6" x14ac:dyDescent="0.3">
      <c r="C4045" s="41" t="b">
        <v>0</v>
      </c>
      <c r="D4045" s="105">
        <v>34628</v>
      </c>
      <c r="E4045" s="42">
        <v>9.3539999999999992</v>
      </c>
      <c r="F4045" s="104">
        <v>1.54779475026327E+19</v>
      </c>
    </row>
    <row r="4046" spans="3:6" x14ac:dyDescent="0.3">
      <c r="C4046" s="41" t="b">
        <v>0</v>
      </c>
      <c r="D4046" s="105">
        <v>34629</v>
      </c>
      <c r="E4046" s="42">
        <v>9.4120000000000008</v>
      </c>
      <c r="F4046" s="104">
        <v>1.4597303422145901E+19</v>
      </c>
    </row>
    <row r="4047" spans="3:6" x14ac:dyDescent="0.3">
      <c r="C4047" s="41" t="b">
        <v>0</v>
      </c>
      <c r="D4047" s="105">
        <v>34630</v>
      </c>
      <c r="E4047" s="42">
        <v>9.5640000000000001</v>
      </c>
      <c r="F4047" s="104">
        <v>4.9754521663004396E+18</v>
      </c>
    </row>
    <row r="4048" spans="3:6" x14ac:dyDescent="0.3">
      <c r="C4048" s="41" t="b">
        <v>0</v>
      </c>
      <c r="D4048" s="105">
        <v>34631</v>
      </c>
      <c r="E4048" s="42">
        <v>9.6940000000000008</v>
      </c>
      <c r="F4048" s="104">
        <v>9.6057283455258501E+18</v>
      </c>
    </row>
    <row r="4049" spans="3:6" x14ac:dyDescent="0.3">
      <c r="C4049" s="41" t="b">
        <v>0</v>
      </c>
      <c r="D4049" s="105">
        <v>34632</v>
      </c>
      <c r="E4049" s="42">
        <v>9.7759999999999998</v>
      </c>
      <c r="F4049" s="104">
        <v>1.7338931700871801E+19</v>
      </c>
    </row>
    <row r="4050" spans="3:6" x14ac:dyDescent="0.3">
      <c r="C4050" s="41" t="b">
        <v>0</v>
      </c>
      <c r="D4050" s="105">
        <v>34633</v>
      </c>
      <c r="E4050" s="42">
        <v>9.8510000000000009</v>
      </c>
      <c r="F4050" s="104">
        <v>5.20487042780237E+18</v>
      </c>
    </row>
    <row r="4051" spans="3:6" x14ac:dyDescent="0.3">
      <c r="C4051" s="41" t="b">
        <v>0</v>
      </c>
      <c r="D4051" s="105">
        <v>34634</v>
      </c>
      <c r="E4051" s="42">
        <v>9.9529999999999994</v>
      </c>
      <c r="F4051" s="104">
        <v>3.2001092489535698E+18</v>
      </c>
    </row>
    <row r="4052" spans="3:6" x14ac:dyDescent="0.3">
      <c r="C4052" s="41" t="b">
        <v>0</v>
      </c>
      <c r="D4052" s="105">
        <v>34635</v>
      </c>
      <c r="E4052" s="42">
        <v>10.01</v>
      </c>
      <c r="F4052" s="104">
        <v>9.00997214943987E+18</v>
      </c>
    </row>
    <row r="4053" spans="3:6" x14ac:dyDescent="0.3">
      <c r="C4053" s="41" t="b">
        <v>0</v>
      </c>
      <c r="D4053" s="105">
        <v>34636</v>
      </c>
      <c r="E4053" s="42">
        <v>10.07</v>
      </c>
      <c r="F4053" s="104">
        <v>9.6314990930297405E+18</v>
      </c>
    </row>
    <row r="4054" spans="3:6" x14ac:dyDescent="0.3">
      <c r="C4054" s="41" t="b">
        <v>0</v>
      </c>
      <c r="D4054" s="105">
        <v>34637</v>
      </c>
      <c r="E4054" s="42">
        <v>10.154</v>
      </c>
      <c r="F4054" s="104">
        <v>1.3318972664118399E+19</v>
      </c>
    </row>
    <row r="4055" spans="3:6" x14ac:dyDescent="0.3">
      <c r="C4055" s="41" t="b">
        <v>0</v>
      </c>
      <c r="D4055" s="105">
        <v>34638</v>
      </c>
      <c r="E4055" s="42">
        <v>10.18</v>
      </c>
      <c r="F4055" s="104">
        <v>1.78824142529971E+18</v>
      </c>
    </row>
    <row r="4056" spans="3:6" x14ac:dyDescent="0.3">
      <c r="C4056" s="41" t="b">
        <v>0</v>
      </c>
      <c r="D4056" s="105">
        <v>34639</v>
      </c>
      <c r="E4056" s="42">
        <v>10.241</v>
      </c>
      <c r="F4056" s="104">
        <v>7.0900796822076303E+18</v>
      </c>
    </row>
    <row r="4057" spans="3:6" x14ac:dyDescent="0.3">
      <c r="C4057" s="41" t="b">
        <v>0</v>
      </c>
      <c r="D4057" s="105">
        <v>34640</v>
      </c>
      <c r="E4057" s="42">
        <v>10.292999999999999</v>
      </c>
      <c r="F4057" s="104">
        <v>6.4928976991110797E+17</v>
      </c>
    </row>
    <row r="4058" spans="3:6" x14ac:dyDescent="0.3">
      <c r="C4058" s="41" t="b">
        <v>0</v>
      </c>
      <c r="D4058" s="105">
        <v>34641</v>
      </c>
      <c r="E4058" s="42">
        <v>10.342000000000001</v>
      </c>
      <c r="F4058" s="104">
        <v>8.1594808856873697E+18</v>
      </c>
    </row>
    <row r="4059" spans="3:6" x14ac:dyDescent="0.3">
      <c r="C4059" s="41" t="b">
        <v>0</v>
      </c>
      <c r="D4059" s="105">
        <v>34642</v>
      </c>
      <c r="E4059" s="42">
        <v>10.422000000000001</v>
      </c>
      <c r="F4059" s="104">
        <v>3.5999724505426099E+18</v>
      </c>
    </row>
    <row r="4060" spans="3:6" x14ac:dyDescent="0.3">
      <c r="C4060" s="41" t="b">
        <v>0</v>
      </c>
      <c r="D4060" s="105">
        <v>34643</v>
      </c>
      <c r="E4060" s="42">
        <v>10.545</v>
      </c>
      <c r="F4060" s="104">
        <v>1.14646977382708E+19</v>
      </c>
    </row>
    <row r="4061" spans="3:6" x14ac:dyDescent="0.3">
      <c r="C4061" s="41" t="b">
        <v>0</v>
      </c>
      <c r="D4061" s="105">
        <v>34644</v>
      </c>
      <c r="E4061" s="42">
        <v>10.576000000000001</v>
      </c>
      <c r="F4061" s="104">
        <v>9.6858948403925709E+18</v>
      </c>
    </row>
    <row r="4062" spans="3:6" x14ac:dyDescent="0.3">
      <c r="C4062" s="41" t="b">
        <v>0</v>
      </c>
      <c r="D4062" s="105">
        <v>34645</v>
      </c>
      <c r="E4062" s="42">
        <v>10.664999999999999</v>
      </c>
      <c r="F4062" s="104">
        <v>1.7114861662866901E+19</v>
      </c>
    </row>
    <row r="4063" spans="3:6" x14ac:dyDescent="0.3">
      <c r="C4063" s="41" t="b">
        <v>0</v>
      </c>
      <c r="D4063" s="105">
        <v>34646</v>
      </c>
      <c r="E4063" s="42">
        <v>10.685</v>
      </c>
      <c r="F4063" s="104">
        <v>1.05183294100194E+19</v>
      </c>
    </row>
    <row r="4064" spans="3:6" x14ac:dyDescent="0.3">
      <c r="C4064" s="41" t="b">
        <v>0</v>
      </c>
      <c r="D4064" s="105">
        <v>34647</v>
      </c>
      <c r="E4064" s="42">
        <v>10.670999999999999</v>
      </c>
      <c r="F4064" s="104">
        <v>4.1041909635678602E+18</v>
      </c>
    </row>
    <row r="4065" spans="3:6" x14ac:dyDescent="0.3">
      <c r="C4065" s="41" t="b">
        <v>0</v>
      </c>
      <c r="D4065" s="105">
        <v>34648</v>
      </c>
      <c r="E4065" s="42">
        <v>10.817</v>
      </c>
      <c r="F4065" s="104">
        <v>1.5331991062405599E+19</v>
      </c>
    </row>
    <row r="4066" spans="3:6" x14ac:dyDescent="0.3">
      <c r="C4066" s="41" t="b">
        <v>0</v>
      </c>
      <c r="D4066" s="105">
        <v>34649</v>
      </c>
      <c r="E4066" s="42">
        <v>10.845000000000001</v>
      </c>
      <c r="F4066" s="104">
        <v>3.7288097964689101E+18</v>
      </c>
    </row>
    <row r="4067" spans="3:6" x14ac:dyDescent="0.3">
      <c r="C4067" s="41" t="b">
        <v>0</v>
      </c>
      <c r="D4067" s="105">
        <v>34650</v>
      </c>
      <c r="E4067" s="42">
        <v>10.944000000000001</v>
      </c>
      <c r="F4067" s="104">
        <v>2.8618834971232599E+18</v>
      </c>
    </row>
    <row r="4068" spans="3:6" x14ac:dyDescent="0.3">
      <c r="C4068" s="41" t="b">
        <v>0</v>
      </c>
      <c r="D4068" s="105">
        <v>34651</v>
      </c>
      <c r="E4068" s="42">
        <v>10.971</v>
      </c>
      <c r="F4068" s="104">
        <v>4.1101624148749599E+18</v>
      </c>
    </row>
    <row r="4069" spans="3:6" x14ac:dyDescent="0.3">
      <c r="C4069" s="41" t="b">
        <v>0</v>
      </c>
      <c r="D4069" s="105">
        <v>34652</v>
      </c>
      <c r="E4069" s="42">
        <v>11.016</v>
      </c>
      <c r="F4069" s="104">
        <v>4.9627866729930701E+18</v>
      </c>
    </row>
    <row r="4070" spans="3:6" x14ac:dyDescent="0.3">
      <c r="C4070" s="41" t="b">
        <v>0</v>
      </c>
      <c r="D4070" s="105">
        <v>34653</v>
      </c>
      <c r="E4070" s="42">
        <v>11.022</v>
      </c>
      <c r="F4070" s="104">
        <v>1.33993748046831E+19</v>
      </c>
    </row>
    <row r="4071" spans="3:6" x14ac:dyDescent="0.3">
      <c r="C4071" s="41" t="b">
        <v>0</v>
      </c>
      <c r="D4071" s="105">
        <v>34654</v>
      </c>
      <c r="E4071" s="42">
        <v>11.042</v>
      </c>
      <c r="F4071" s="104">
        <v>1.08537204949074E+19</v>
      </c>
    </row>
    <row r="4072" spans="3:6" x14ac:dyDescent="0.3">
      <c r="C4072" s="41" t="b">
        <v>0</v>
      </c>
      <c r="D4072" s="105">
        <v>34655</v>
      </c>
      <c r="E4072" s="42">
        <v>11.114000000000001</v>
      </c>
      <c r="F4072" s="104">
        <v>2.5727037624246999E+18</v>
      </c>
    </row>
    <row r="4073" spans="3:6" x14ac:dyDescent="0.3">
      <c r="C4073" s="41" t="b">
        <v>0</v>
      </c>
      <c r="D4073" s="105">
        <v>34656</v>
      </c>
      <c r="E4073" s="42">
        <v>11.17</v>
      </c>
      <c r="F4073" s="104">
        <v>1.7540838198719199E+19</v>
      </c>
    </row>
    <row r="4074" spans="3:6" x14ac:dyDescent="0.3">
      <c r="C4074" s="41" t="b">
        <v>0</v>
      </c>
      <c r="D4074" s="105">
        <v>34657</v>
      </c>
      <c r="E4074" s="42">
        <v>11.27</v>
      </c>
      <c r="F4074" s="104">
        <v>3.87047195685395E+18</v>
      </c>
    </row>
    <row r="4075" spans="3:6" x14ac:dyDescent="0.3">
      <c r="C4075" s="41" t="b">
        <v>0</v>
      </c>
      <c r="D4075" s="105">
        <v>34658</v>
      </c>
      <c r="E4075" s="42">
        <v>11.348000000000001</v>
      </c>
      <c r="F4075" s="104">
        <v>1.5854391241028399E+19</v>
      </c>
    </row>
    <row r="4076" spans="3:6" x14ac:dyDescent="0.3">
      <c r="C4076" s="41" t="b">
        <v>0</v>
      </c>
      <c r="D4076" s="105">
        <v>34659</v>
      </c>
      <c r="E4076" s="42">
        <v>11.430999999999999</v>
      </c>
      <c r="F4076" s="104">
        <v>1.6496081550763301E+19</v>
      </c>
    </row>
    <row r="4077" spans="3:6" x14ac:dyDescent="0.3">
      <c r="C4077" s="41" t="b">
        <v>0</v>
      </c>
      <c r="D4077" s="105">
        <v>34660</v>
      </c>
      <c r="E4077" s="42">
        <v>11.513</v>
      </c>
      <c r="F4077" s="104">
        <v>1.71555495444189E+19</v>
      </c>
    </row>
    <row r="4078" spans="3:6" x14ac:dyDescent="0.3">
      <c r="C4078" s="41" t="b">
        <v>0</v>
      </c>
      <c r="D4078" s="105">
        <v>34661</v>
      </c>
      <c r="E4078" s="42">
        <v>11.487</v>
      </c>
      <c r="F4078" s="104">
        <v>1.1807383582683099E+19</v>
      </c>
    </row>
    <row r="4079" spans="3:6" x14ac:dyDescent="0.3">
      <c r="C4079" s="41" t="b">
        <v>0</v>
      </c>
      <c r="D4079" s="105">
        <v>34662</v>
      </c>
      <c r="E4079" s="42">
        <v>11.592000000000001</v>
      </c>
      <c r="F4079" s="104">
        <v>1.187457213958E+19</v>
      </c>
    </row>
    <row r="4080" spans="3:6" x14ac:dyDescent="0.3">
      <c r="C4080" s="41" t="b">
        <v>0</v>
      </c>
      <c r="D4080" s="105">
        <v>34663</v>
      </c>
      <c r="E4080" s="42">
        <v>11.744</v>
      </c>
      <c r="F4080" s="104">
        <v>1.7371037881881399E+19</v>
      </c>
    </row>
    <row r="4081" spans="3:6" x14ac:dyDescent="0.3">
      <c r="C4081" s="41" t="b">
        <v>0</v>
      </c>
      <c r="D4081" s="105">
        <v>34664</v>
      </c>
      <c r="E4081" s="42">
        <v>11.862</v>
      </c>
      <c r="F4081" s="104">
        <v>4.9298595422896302E+18</v>
      </c>
    </row>
    <row r="4082" spans="3:6" x14ac:dyDescent="0.3">
      <c r="C4082" s="41" t="b">
        <v>0</v>
      </c>
      <c r="D4082" s="105">
        <v>34665</v>
      </c>
      <c r="E4082" s="42">
        <v>11.938000000000001</v>
      </c>
      <c r="F4082" s="104">
        <v>1.2774679140743299E+19</v>
      </c>
    </row>
    <row r="4083" spans="3:6" x14ac:dyDescent="0.3">
      <c r="C4083" s="41" t="b">
        <v>0</v>
      </c>
      <c r="D4083" s="105">
        <v>34666</v>
      </c>
      <c r="E4083" s="42">
        <v>12.023</v>
      </c>
      <c r="F4083" s="104">
        <v>1.4001393692738099E+19</v>
      </c>
    </row>
    <row r="4084" spans="3:6" x14ac:dyDescent="0.3">
      <c r="C4084" s="41" t="b">
        <v>0</v>
      </c>
      <c r="D4084" s="105">
        <v>34667</v>
      </c>
      <c r="E4084" s="42">
        <v>12.034000000000001</v>
      </c>
      <c r="F4084" s="104">
        <v>2.42001100581039E+18</v>
      </c>
    </row>
    <row r="4085" spans="3:6" x14ac:dyDescent="0.3">
      <c r="C4085" s="41" t="b">
        <v>0</v>
      </c>
      <c r="D4085" s="105">
        <v>34668</v>
      </c>
      <c r="E4085" s="42">
        <v>12.073</v>
      </c>
      <c r="F4085" s="104">
        <v>1.57253925167064E+19</v>
      </c>
    </row>
    <row r="4086" spans="3:6" x14ac:dyDescent="0.3">
      <c r="C4086" s="41" t="b">
        <v>0</v>
      </c>
      <c r="D4086" s="105">
        <v>34669</v>
      </c>
      <c r="E4086" s="42">
        <v>12.284000000000001</v>
      </c>
      <c r="F4086" s="104">
        <v>1.24679549841677E+19</v>
      </c>
    </row>
    <row r="4087" spans="3:6" x14ac:dyDescent="0.3">
      <c r="C4087" s="41" t="b">
        <v>0</v>
      </c>
      <c r="D4087" s="105">
        <v>34670</v>
      </c>
      <c r="E4087" s="42">
        <v>12.363</v>
      </c>
      <c r="F4087" s="104">
        <v>1.49485016819514E+19</v>
      </c>
    </row>
    <row r="4088" spans="3:6" x14ac:dyDescent="0.3">
      <c r="C4088" s="41" t="b">
        <v>0</v>
      </c>
      <c r="D4088" s="105">
        <v>34671</v>
      </c>
      <c r="E4088" s="42">
        <v>12.478</v>
      </c>
      <c r="F4088" s="104">
        <v>1.4342286287371399E+19</v>
      </c>
    </row>
    <row r="4089" spans="3:6" x14ac:dyDescent="0.3">
      <c r="C4089" s="41" t="b">
        <v>0</v>
      </c>
      <c r="D4089" s="105">
        <v>34672</v>
      </c>
      <c r="E4089" s="42">
        <v>12.638999999999999</v>
      </c>
      <c r="F4089" s="104">
        <v>3.9862500489918198E+18</v>
      </c>
    </row>
    <row r="4090" spans="3:6" x14ac:dyDescent="0.3">
      <c r="C4090" s="41" t="b">
        <v>0</v>
      </c>
      <c r="D4090" s="105">
        <v>34673</v>
      </c>
      <c r="E4090" s="42">
        <v>12.574</v>
      </c>
      <c r="F4090" s="104">
        <v>7.62076590436433E+18</v>
      </c>
    </row>
    <row r="4091" spans="3:6" x14ac:dyDescent="0.3">
      <c r="C4091" s="41" t="b">
        <v>0</v>
      </c>
      <c r="D4091" s="105">
        <v>34674</v>
      </c>
      <c r="E4091" s="42">
        <v>12.632</v>
      </c>
      <c r="F4091" s="104">
        <v>1.1101754504906299E+19</v>
      </c>
    </row>
    <row r="4092" spans="3:6" x14ac:dyDescent="0.3">
      <c r="C4092" s="41" t="b">
        <v>0</v>
      </c>
      <c r="D4092" s="105">
        <v>34675</v>
      </c>
      <c r="E4092" s="42">
        <v>12.648999999999999</v>
      </c>
      <c r="F4092" s="104">
        <v>9.1211779229589596E+18</v>
      </c>
    </row>
    <row r="4093" spans="3:6" x14ac:dyDescent="0.3">
      <c r="C4093" s="41" t="b">
        <v>0</v>
      </c>
      <c r="D4093" s="105">
        <v>34676</v>
      </c>
      <c r="E4093" s="42">
        <v>12.816000000000001</v>
      </c>
      <c r="F4093" s="104">
        <v>1.04507211971655E+19</v>
      </c>
    </row>
    <row r="4094" spans="3:6" x14ac:dyDescent="0.3">
      <c r="C4094" s="41" t="b">
        <v>0</v>
      </c>
      <c r="D4094" s="105">
        <v>34677</v>
      </c>
      <c r="E4094" s="42">
        <v>12.907</v>
      </c>
      <c r="F4094" s="104">
        <v>3.4453323643659602E+18</v>
      </c>
    </row>
    <row r="4095" spans="3:6" x14ac:dyDescent="0.3">
      <c r="C4095" s="41" t="b">
        <v>0</v>
      </c>
      <c r="D4095" s="105">
        <v>34678</v>
      </c>
      <c r="E4095" s="42">
        <v>13.004</v>
      </c>
      <c r="F4095" s="104">
        <v>1.2456792889732E+19</v>
      </c>
    </row>
    <row r="4096" spans="3:6" x14ac:dyDescent="0.3">
      <c r="C4096" s="41" t="b">
        <v>0</v>
      </c>
      <c r="D4096" s="105">
        <v>34679</v>
      </c>
      <c r="E4096" s="42">
        <v>13.061</v>
      </c>
      <c r="F4096" s="104">
        <v>1.76862779858276E+19</v>
      </c>
    </row>
    <row r="4097" spans="3:6" x14ac:dyDescent="0.3">
      <c r="C4097" s="41" t="b">
        <v>0</v>
      </c>
      <c r="D4097" s="105">
        <v>34680</v>
      </c>
      <c r="E4097" s="42">
        <v>13.055</v>
      </c>
      <c r="F4097" s="104">
        <v>9.4950379137543004E+18</v>
      </c>
    </row>
    <row r="4098" spans="3:6" x14ac:dyDescent="0.3">
      <c r="C4098" s="41" t="b">
        <v>0</v>
      </c>
      <c r="D4098" s="105">
        <v>34681</v>
      </c>
      <c r="E4098" s="42">
        <v>13.032999999999999</v>
      </c>
      <c r="F4098" s="104">
        <v>1.4171095585693E+19</v>
      </c>
    </row>
    <row r="4099" spans="3:6" x14ac:dyDescent="0.3">
      <c r="C4099" s="41" t="b">
        <v>0</v>
      </c>
      <c r="D4099" s="105">
        <v>34682</v>
      </c>
      <c r="E4099" s="42">
        <v>13.069000000000001</v>
      </c>
      <c r="F4099" s="104">
        <v>7.3043528312448399E+18</v>
      </c>
    </row>
    <row r="4100" spans="3:6" x14ac:dyDescent="0.3">
      <c r="C4100" s="41" t="b">
        <v>0</v>
      </c>
      <c r="D4100" s="105">
        <v>34683</v>
      </c>
      <c r="E4100" s="42">
        <v>13.157999999999999</v>
      </c>
      <c r="F4100" s="104">
        <v>3.3869879338680499E+18</v>
      </c>
    </row>
    <row r="4101" spans="3:6" x14ac:dyDescent="0.3">
      <c r="C4101" s="41" t="b">
        <v>0</v>
      </c>
      <c r="D4101" s="105">
        <v>34684</v>
      </c>
      <c r="E4101" s="42">
        <v>13.301</v>
      </c>
      <c r="F4101" s="104">
        <v>1.17488832292995E+18</v>
      </c>
    </row>
    <row r="4102" spans="3:6" x14ac:dyDescent="0.3">
      <c r="C4102" s="41" t="b">
        <v>0</v>
      </c>
      <c r="D4102" s="105">
        <v>34685</v>
      </c>
      <c r="E4102" s="42">
        <v>13.365</v>
      </c>
      <c r="F4102" s="104">
        <v>1.6914241608481599E+19</v>
      </c>
    </row>
    <row r="4103" spans="3:6" x14ac:dyDescent="0.3">
      <c r="C4103" s="41" t="b">
        <v>0</v>
      </c>
      <c r="D4103" s="105">
        <v>34686</v>
      </c>
      <c r="E4103" s="42">
        <v>13.509</v>
      </c>
      <c r="F4103" s="104">
        <v>1.67145226816424E+19</v>
      </c>
    </row>
    <row r="4104" spans="3:6" x14ac:dyDescent="0.3">
      <c r="C4104" s="41" t="b">
        <v>0</v>
      </c>
      <c r="D4104" s="105">
        <v>34687</v>
      </c>
      <c r="E4104" s="42">
        <v>13.55</v>
      </c>
      <c r="F4104" s="104">
        <v>1.08476313591757E+19</v>
      </c>
    </row>
    <row r="4105" spans="3:6" x14ac:dyDescent="0.3">
      <c r="C4105" s="41" t="b">
        <v>0</v>
      </c>
      <c r="D4105" s="105">
        <v>34688</v>
      </c>
      <c r="E4105" s="42">
        <v>13.577</v>
      </c>
      <c r="F4105" s="104">
        <v>9.9519743635022397E+18</v>
      </c>
    </row>
    <row r="4106" spans="3:6" x14ac:dyDescent="0.3">
      <c r="C4106" s="41" t="b">
        <v>0</v>
      </c>
      <c r="D4106" s="105">
        <v>34689</v>
      </c>
      <c r="E4106" s="42">
        <v>13.624000000000001</v>
      </c>
      <c r="F4106" s="104">
        <v>7.7323823143871201E+18</v>
      </c>
    </row>
    <row r="4107" spans="3:6" x14ac:dyDescent="0.3">
      <c r="C4107" s="41" t="b">
        <v>0</v>
      </c>
      <c r="D4107" s="105">
        <v>34690</v>
      </c>
      <c r="E4107" s="42">
        <v>13.673</v>
      </c>
      <c r="F4107" s="104">
        <v>1.41843673339119E+19</v>
      </c>
    </row>
    <row r="4108" spans="3:6" x14ac:dyDescent="0.3">
      <c r="C4108" s="41" t="b">
        <v>0</v>
      </c>
      <c r="D4108" s="105">
        <v>34691</v>
      </c>
      <c r="E4108" s="42">
        <v>13.706</v>
      </c>
      <c r="F4108" s="104">
        <v>4.6690035290721997E+18</v>
      </c>
    </row>
    <row r="4109" spans="3:6" x14ac:dyDescent="0.3">
      <c r="C4109" s="41" t="b">
        <v>0</v>
      </c>
      <c r="D4109" s="105">
        <v>34692</v>
      </c>
      <c r="E4109" s="42">
        <v>13.782</v>
      </c>
      <c r="F4109" s="104">
        <v>1.0035062692376199E+19</v>
      </c>
    </row>
    <row r="4110" spans="3:6" x14ac:dyDescent="0.3">
      <c r="C4110" s="41" t="b">
        <v>0</v>
      </c>
      <c r="D4110" s="105">
        <v>34693</v>
      </c>
      <c r="E4110" s="42">
        <v>13.765000000000001</v>
      </c>
      <c r="F4110" s="104">
        <v>1.05310056944134E+19</v>
      </c>
    </row>
    <row r="4111" spans="3:6" x14ac:dyDescent="0.3">
      <c r="C4111" s="41" t="b">
        <v>0</v>
      </c>
      <c r="D4111" s="105">
        <v>34694</v>
      </c>
      <c r="E4111" s="42">
        <v>13.83</v>
      </c>
      <c r="F4111" s="104">
        <v>5.2040820209988004E+18</v>
      </c>
    </row>
    <row r="4112" spans="3:6" x14ac:dyDescent="0.3">
      <c r="C4112" s="41" t="b">
        <v>0</v>
      </c>
      <c r="D4112" s="105">
        <v>34695</v>
      </c>
      <c r="E4112" s="42">
        <v>13.919</v>
      </c>
      <c r="F4112" s="104">
        <v>8.9948378605723904E+18</v>
      </c>
    </row>
    <row r="4113" spans="3:6" x14ac:dyDescent="0.3">
      <c r="C4113" s="41" t="b">
        <v>0</v>
      </c>
      <c r="D4113" s="105">
        <v>34696</v>
      </c>
      <c r="E4113" s="42">
        <v>13.898999999999999</v>
      </c>
      <c r="F4113" s="104">
        <v>1.56105937191088E+18</v>
      </c>
    </row>
    <row r="4114" spans="3:6" x14ac:dyDescent="0.3">
      <c r="C4114" s="41" t="b">
        <v>0</v>
      </c>
      <c r="D4114" s="105">
        <v>34697</v>
      </c>
      <c r="E4114" s="42">
        <v>14.023999999999999</v>
      </c>
      <c r="F4114" s="104">
        <v>1.62058733671795E+19</v>
      </c>
    </row>
    <row r="4115" spans="3:6" x14ac:dyDescent="0.3">
      <c r="C4115" s="41" t="b">
        <v>0</v>
      </c>
      <c r="D4115" s="105">
        <v>34698</v>
      </c>
      <c r="E4115" s="42">
        <v>14.074</v>
      </c>
      <c r="F4115" s="104">
        <v>9.0251143262994698E+18</v>
      </c>
    </row>
    <row r="4116" spans="3:6" x14ac:dyDescent="0.3">
      <c r="C4116" s="41" t="b">
        <v>0</v>
      </c>
      <c r="D4116" s="105">
        <v>34699</v>
      </c>
      <c r="E4116" s="42">
        <v>14.108000000000001</v>
      </c>
      <c r="F4116" s="104">
        <v>1.1634537451897E+19</v>
      </c>
    </row>
    <row r="4117" spans="3:6" x14ac:dyDescent="0.3">
      <c r="C4117" s="41" t="b">
        <v>0</v>
      </c>
      <c r="D4117" s="105">
        <v>34700</v>
      </c>
      <c r="E4117" s="42">
        <v>14.145</v>
      </c>
      <c r="F4117" s="104">
        <v>6.4292385444672901E+18</v>
      </c>
    </row>
    <row r="4118" spans="3:6" x14ac:dyDescent="0.3">
      <c r="C4118" s="41" t="b">
        <v>0</v>
      </c>
      <c r="D4118" s="105">
        <v>34701</v>
      </c>
      <c r="E4118" s="42">
        <v>14.257999999999999</v>
      </c>
      <c r="F4118" s="104">
        <v>1.04105686964678E+19</v>
      </c>
    </row>
    <row r="4119" spans="3:6" x14ac:dyDescent="0.3">
      <c r="C4119" s="41" t="b">
        <v>0</v>
      </c>
      <c r="D4119" s="105">
        <v>34702</v>
      </c>
      <c r="E4119" s="42">
        <v>14.335000000000001</v>
      </c>
      <c r="F4119" s="104">
        <v>3.4780528051647898E+18</v>
      </c>
    </row>
    <row r="4120" spans="3:6" x14ac:dyDescent="0.3">
      <c r="C4120" s="41" t="b">
        <v>0</v>
      </c>
      <c r="D4120" s="105">
        <v>34703</v>
      </c>
      <c r="E4120" s="42">
        <v>14.288</v>
      </c>
      <c r="F4120" s="104">
        <v>1.69937979303215E+19</v>
      </c>
    </row>
    <row r="4121" spans="3:6" x14ac:dyDescent="0.3">
      <c r="C4121" s="41" t="b">
        <v>0</v>
      </c>
      <c r="D4121" s="105">
        <v>34704</v>
      </c>
      <c r="E4121" s="42">
        <v>14.304</v>
      </c>
      <c r="F4121" s="104">
        <v>7.5213683624422502E+18</v>
      </c>
    </row>
    <row r="4122" spans="3:6" x14ac:dyDescent="0.3">
      <c r="C4122" s="41" t="b">
        <v>0</v>
      </c>
      <c r="D4122" s="105">
        <v>34705</v>
      </c>
      <c r="E4122" s="42">
        <v>14.324999999999999</v>
      </c>
      <c r="F4122" s="104">
        <v>1.47490869118843E+19</v>
      </c>
    </row>
    <row r="4123" spans="3:6" x14ac:dyDescent="0.3">
      <c r="C4123" s="41" t="b">
        <v>0</v>
      </c>
      <c r="D4123" s="105">
        <v>34706</v>
      </c>
      <c r="E4123" s="42">
        <v>14.364000000000001</v>
      </c>
      <c r="F4123" s="104">
        <v>5.4643457728240198E+17</v>
      </c>
    </row>
    <row r="4124" spans="3:6" x14ac:dyDescent="0.3">
      <c r="C4124" s="41" t="b">
        <v>0</v>
      </c>
      <c r="D4124" s="105">
        <v>34707</v>
      </c>
      <c r="E4124" s="42">
        <v>14.343999999999999</v>
      </c>
      <c r="F4124" s="104">
        <v>8.1131887641281802E+18</v>
      </c>
    </row>
    <row r="4125" spans="3:6" x14ac:dyDescent="0.3">
      <c r="C4125" s="41" t="b">
        <v>0</v>
      </c>
      <c r="D4125" s="105">
        <v>34708</v>
      </c>
      <c r="E4125" s="42">
        <v>14.31</v>
      </c>
      <c r="F4125" s="104">
        <v>3.7363338183958999E+18</v>
      </c>
    </row>
    <row r="4126" spans="3:6" x14ac:dyDescent="0.3">
      <c r="C4126" s="41" t="b">
        <v>0</v>
      </c>
      <c r="D4126" s="105">
        <v>34709</v>
      </c>
      <c r="E4126" s="42">
        <v>14.263</v>
      </c>
      <c r="F4126" s="104">
        <v>6.6520835119508204E+18</v>
      </c>
    </row>
    <row r="4127" spans="3:6" x14ac:dyDescent="0.3">
      <c r="C4127" s="41" t="b">
        <v>0</v>
      </c>
      <c r="D4127" s="105">
        <v>34710</v>
      </c>
      <c r="E4127" s="42">
        <v>14.336</v>
      </c>
      <c r="F4127" s="104">
        <v>8.9539240593626696E+18</v>
      </c>
    </row>
    <row r="4128" spans="3:6" x14ac:dyDescent="0.3">
      <c r="C4128" s="41" t="b">
        <v>0</v>
      </c>
      <c r="D4128" s="105">
        <v>34711</v>
      </c>
      <c r="E4128" s="42">
        <v>14.478999999999999</v>
      </c>
      <c r="F4128" s="104">
        <v>1.1217620300746899E+19</v>
      </c>
    </row>
    <row r="4129" spans="3:6" x14ac:dyDescent="0.3">
      <c r="C4129" s="41" t="b">
        <v>0</v>
      </c>
      <c r="D4129" s="105">
        <v>34712</v>
      </c>
      <c r="E4129" s="42">
        <v>14.518000000000001</v>
      </c>
      <c r="F4129" s="104">
        <v>1.70221374020545E+19</v>
      </c>
    </row>
    <row r="4130" spans="3:6" x14ac:dyDescent="0.3">
      <c r="C4130" s="41" t="b">
        <v>0</v>
      </c>
      <c r="D4130" s="105">
        <v>34713</v>
      </c>
      <c r="E4130" s="42">
        <v>14.619</v>
      </c>
      <c r="F4130" s="104">
        <v>3.5005856385991301E+18</v>
      </c>
    </row>
    <row r="4131" spans="3:6" x14ac:dyDescent="0.3">
      <c r="C4131" s="41" t="b">
        <v>0</v>
      </c>
      <c r="D4131" s="105">
        <v>34714</v>
      </c>
      <c r="E4131" s="42">
        <v>14.56</v>
      </c>
      <c r="F4131" s="104">
        <v>6.88364482529424E+17</v>
      </c>
    </row>
    <row r="4132" spans="3:6" x14ac:dyDescent="0.3">
      <c r="C4132" s="41" t="b">
        <v>0</v>
      </c>
      <c r="D4132" s="105">
        <v>34715</v>
      </c>
      <c r="E4132" s="42">
        <v>14.587999999999999</v>
      </c>
      <c r="F4132" s="104">
        <v>7.1971273609205996E+18</v>
      </c>
    </row>
    <row r="4133" spans="3:6" x14ac:dyDescent="0.3">
      <c r="C4133" s="41" t="b">
        <v>0</v>
      </c>
      <c r="D4133" s="105">
        <v>34716</v>
      </c>
      <c r="E4133" s="42">
        <v>14.69</v>
      </c>
      <c r="F4133" s="104">
        <v>1.7657506831422599E+19</v>
      </c>
    </row>
    <row r="4134" spans="3:6" x14ac:dyDescent="0.3">
      <c r="C4134" s="41" t="b">
        <v>0</v>
      </c>
      <c r="D4134" s="105">
        <v>34717</v>
      </c>
      <c r="E4134" s="42">
        <v>14.667999999999999</v>
      </c>
      <c r="F4134" s="104">
        <v>1.1587998527779201E+19</v>
      </c>
    </row>
    <row r="4135" spans="3:6" x14ac:dyDescent="0.3">
      <c r="C4135" s="41" t="b">
        <v>0</v>
      </c>
      <c r="D4135" s="105">
        <v>34718</v>
      </c>
      <c r="E4135" s="42">
        <v>14.737</v>
      </c>
      <c r="F4135" s="104">
        <v>1.5919641514529499E+19</v>
      </c>
    </row>
    <row r="4136" spans="3:6" x14ac:dyDescent="0.3">
      <c r="C4136" s="41" t="b">
        <v>0</v>
      </c>
      <c r="D4136" s="105">
        <v>34719</v>
      </c>
      <c r="E4136" s="42">
        <v>14.763999999999999</v>
      </c>
      <c r="F4136" s="104">
        <v>2.2140761783088799E+18</v>
      </c>
    </row>
    <row r="4137" spans="3:6" x14ac:dyDescent="0.3">
      <c r="C4137" s="41" t="b">
        <v>0</v>
      </c>
      <c r="D4137" s="105">
        <v>34720</v>
      </c>
      <c r="E4137" s="42">
        <v>14.792999999999999</v>
      </c>
      <c r="F4137" s="104">
        <v>1.52695974088675E+19</v>
      </c>
    </row>
    <row r="4138" spans="3:6" x14ac:dyDescent="0.3">
      <c r="C4138" s="41" t="b">
        <v>0</v>
      </c>
      <c r="D4138" s="105">
        <v>34721</v>
      </c>
      <c r="E4138" s="42">
        <v>14.801</v>
      </c>
      <c r="F4138" s="104">
        <v>9.6709532741231206E+17</v>
      </c>
    </row>
    <row r="4139" spans="3:6" x14ac:dyDescent="0.3">
      <c r="C4139" s="41" t="b">
        <v>0</v>
      </c>
      <c r="D4139" s="105">
        <v>34722</v>
      </c>
      <c r="E4139" s="42">
        <v>14.826000000000001</v>
      </c>
      <c r="F4139" s="104">
        <v>2.8064516424874701E+18</v>
      </c>
    </row>
    <row r="4140" spans="3:6" x14ac:dyDescent="0.3">
      <c r="C4140" s="41" t="b">
        <v>0</v>
      </c>
      <c r="D4140" s="105">
        <v>34723</v>
      </c>
      <c r="E4140" s="42">
        <v>14.757999999999999</v>
      </c>
      <c r="F4140" s="104">
        <v>1.7312142146342799E+19</v>
      </c>
    </row>
    <row r="4141" spans="3:6" x14ac:dyDescent="0.3">
      <c r="C4141" s="41" t="b">
        <v>0</v>
      </c>
      <c r="D4141" s="105">
        <v>34724</v>
      </c>
      <c r="E4141" s="42">
        <v>14.802</v>
      </c>
      <c r="F4141" s="104">
        <v>1.4099691614364E+19</v>
      </c>
    </row>
    <row r="4142" spans="3:6" x14ac:dyDescent="0.3">
      <c r="C4142" s="41" t="b">
        <v>0</v>
      </c>
      <c r="D4142" s="105">
        <v>34725</v>
      </c>
      <c r="E4142" s="42">
        <v>14.76</v>
      </c>
      <c r="F4142" s="104">
        <v>1.3293105675378901E+19</v>
      </c>
    </row>
    <row r="4143" spans="3:6" x14ac:dyDescent="0.3">
      <c r="C4143" s="41" t="b">
        <v>0</v>
      </c>
      <c r="D4143" s="105">
        <v>34726</v>
      </c>
      <c r="E4143" s="42">
        <v>14.794</v>
      </c>
      <c r="F4143" s="104">
        <v>1.6774725212951501E+19</v>
      </c>
    </row>
    <row r="4144" spans="3:6" x14ac:dyDescent="0.3">
      <c r="C4144" s="41" t="b">
        <v>0</v>
      </c>
      <c r="D4144" s="105">
        <v>34727</v>
      </c>
      <c r="E4144" s="42">
        <v>14.867000000000001</v>
      </c>
      <c r="F4144" s="104">
        <v>9.8581238494965699E+18</v>
      </c>
    </row>
    <row r="4145" spans="3:6" x14ac:dyDescent="0.3">
      <c r="C4145" s="41" t="b">
        <v>0</v>
      </c>
      <c r="D4145" s="105">
        <v>34728</v>
      </c>
      <c r="E4145" s="42">
        <v>14.96</v>
      </c>
      <c r="F4145" s="104">
        <v>3.7086822054607898E+18</v>
      </c>
    </row>
    <row r="4146" spans="3:6" x14ac:dyDescent="0.3">
      <c r="C4146" s="41" t="b">
        <v>0</v>
      </c>
      <c r="D4146" s="105">
        <v>34729</v>
      </c>
      <c r="E4146" s="42">
        <v>14.956</v>
      </c>
      <c r="F4146" s="104">
        <v>3.8776177189779901E+18</v>
      </c>
    </row>
    <row r="4147" spans="3:6" x14ac:dyDescent="0.3">
      <c r="C4147" s="41" t="b">
        <v>0</v>
      </c>
      <c r="D4147" s="105">
        <v>34730</v>
      </c>
      <c r="E4147" s="42">
        <v>14.965999999999999</v>
      </c>
      <c r="F4147" s="104">
        <v>8.9404907868630405E+18</v>
      </c>
    </row>
    <row r="4148" spans="3:6" x14ac:dyDescent="0.3">
      <c r="C4148" s="41" t="b">
        <v>0</v>
      </c>
      <c r="D4148" s="105">
        <v>34731</v>
      </c>
      <c r="E4148" s="42">
        <v>15.054</v>
      </c>
      <c r="F4148" s="104">
        <v>9.8854568001739899E+18</v>
      </c>
    </row>
    <row r="4149" spans="3:6" x14ac:dyDescent="0.3">
      <c r="C4149" s="41" t="b">
        <v>0</v>
      </c>
      <c r="D4149" s="105">
        <v>34732</v>
      </c>
      <c r="E4149" s="42">
        <v>15.086</v>
      </c>
      <c r="F4149" s="104">
        <v>1.50012987943168E+19</v>
      </c>
    </row>
    <row r="4150" spans="3:6" x14ac:dyDescent="0.3">
      <c r="C4150" s="41" t="b">
        <v>0</v>
      </c>
      <c r="D4150" s="105">
        <v>34733</v>
      </c>
      <c r="E4150" s="42">
        <v>15.093999999999999</v>
      </c>
      <c r="F4150" s="104">
        <v>2.7155633067474801E+18</v>
      </c>
    </row>
    <row r="4151" spans="3:6" x14ac:dyDescent="0.3">
      <c r="C4151" s="41" t="b">
        <v>0</v>
      </c>
      <c r="D4151" s="105">
        <v>34734</v>
      </c>
      <c r="E4151" s="42">
        <v>15.138999999999999</v>
      </c>
      <c r="F4151" s="104">
        <v>5.4882354220738396E+18</v>
      </c>
    </row>
    <row r="4152" spans="3:6" x14ac:dyDescent="0.3">
      <c r="C4152" s="41" t="b">
        <v>0</v>
      </c>
      <c r="D4152" s="105">
        <v>34735</v>
      </c>
      <c r="E4152" s="42">
        <v>15.259</v>
      </c>
      <c r="F4152" s="104">
        <v>1.77359654068882E+19</v>
      </c>
    </row>
    <row r="4153" spans="3:6" x14ac:dyDescent="0.3">
      <c r="C4153" s="41" t="b">
        <v>0</v>
      </c>
      <c r="D4153" s="105">
        <v>34736</v>
      </c>
      <c r="E4153" s="42">
        <v>15.212</v>
      </c>
      <c r="F4153" s="104">
        <v>1.19921048288489E+19</v>
      </c>
    </row>
    <row r="4154" spans="3:6" x14ac:dyDescent="0.3">
      <c r="C4154" s="41" t="b">
        <v>0</v>
      </c>
      <c r="D4154" s="105">
        <v>34737</v>
      </c>
      <c r="E4154" s="42">
        <v>15.212999999999999</v>
      </c>
      <c r="F4154" s="104">
        <v>1.6629776720945199E+19</v>
      </c>
    </row>
    <row r="4155" spans="3:6" x14ac:dyDescent="0.3">
      <c r="C4155" s="41" t="b">
        <v>0</v>
      </c>
      <c r="D4155" s="105">
        <v>34738</v>
      </c>
      <c r="E4155" s="42">
        <v>15.250999999999999</v>
      </c>
      <c r="F4155" s="104">
        <v>1.15640943567279E+19</v>
      </c>
    </row>
    <row r="4156" spans="3:6" x14ac:dyDescent="0.3">
      <c r="C4156" s="41" t="b">
        <v>0</v>
      </c>
      <c r="D4156" s="105">
        <v>34739</v>
      </c>
      <c r="E4156" s="42">
        <v>15.238</v>
      </c>
      <c r="F4156" s="104">
        <v>1.1869062076769599E+19</v>
      </c>
    </row>
    <row r="4157" spans="3:6" x14ac:dyDescent="0.3">
      <c r="C4157" s="41" t="b">
        <v>0</v>
      </c>
      <c r="D4157" s="105">
        <v>34740</v>
      </c>
      <c r="E4157" s="42">
        <v>15.19</v>
      </c>
      <c r="F4157" s="104">
        <v>1.2464716036804399E+19</v>
      </c>
    </row>
    <row r="4158" spans="3:6" x14ac:dyDescent="0.3">
      <c r="C4158" s="41" t="b">
        <v>0</v>
      </c>
      <c r="D4158" s="105">
        <v>34741</v>
      </c>
      <c r="E4158" s="42">
        <v>15.196999999999999</v>
      </c>
      <c r="F4158" s="104">
        <v>4.0410617652255601E+18</v>
      </c>
    </row>
    <row r="4159" spans="3:6" x14ac:dyDescent="0.3">
      <c r="C4159" s="41" t="b">
        <v>0</v>
      </c>
      <c r="D4159" s="105">
        <v>34742</v>
      </c>
      <c r="E4159" s="42">
        <v>15.281000000000001</v>
      </c>
      <c r="F4159" s="104">
        <v>2.1267391910677601E+18</v>
      </c>
    </row>
    <row r="4160" spans="3:6" x14ac:dyDescent="0.3">
      <c r="C4160" s="41" t="b">
        <v>0</v>
      </c>
      <c r="D4160" s="105">
        <v>34743</v>
      </c>
      <c r="E4160" s="42">
        <v>15.194000000000001</v>
      </c>
      <c r="F4160" s="104">
        <v>4.2264750338445102E+18</v>
      </c>
    </row>
    <row r="4161" spans="3:6" x14ac:dyDescent="0.3">
      <c r="C4161" s="41" t="b">
        <v>0</v>
      </c>
      <c r="D4161" s="105">
        <v>34744</v>
      </c>
      <c r="E4161" s="42">
        <v>15.173</v>
      </c>
      <c r="F4161" s="104">
        <v>7.9310031341225697E+18</v>
      </c>
    </row>
    <row r="4162" spans="3:6" x14ac:dyDescent="0.3">
      <c r="C4162" s="41" t="b">
        <v>0</v>
      </c>
      <c r="D4162" s="105">
        <v>34745</v>
      </c>
      <c r="E4162" s="42">
        <v>15.173</v>
      </c>
      <c r="F4162" s="104">
        <v>1.7500345249112101E+19</v>
      </c>
    </row>
    <row r="4163" spans="3:6" x14ac:dyDescent="0.3">
      <c r="C4163" s="41" t="b">
        <v>0</v>
      </c>
      <c r="D4163" s="105">
        <v>34746</v>
      </c>
      <c r="E4163" s="42">
        <v>15.180999999999999</v>
      </c>
      <c r="F4163" s="104">
        <v>6.9693427986453699E+18</v>
      </c>
    </row>
    <row r="4164" spans="3:6" x14ac:dyDescent="0.3">
      <c r="C4164" s="41" t="b">
        <v>0</v>
      </c>
      <c r="D4164" s="105">
        <v>34747</v>
      </c>
      <c r="E4164" s="42">
        <v>15.266</v>
      </c>
      <c r="F4164" s="104">
        <v>2.8376410889800899E+18</v>
      </c>
    </row>
    <row r="4165" spans="3:6" x14ac:dyDescent="0.3">
      <c r="C4165" s="41" t="b">
        <v>0</v>
      </c>
      <c r="D4165" s="105">
        <v>34748</v>
      </c>
      <c r="E4165" s="42">
        <v>15.228</v>
      </c>
      <c r="F4165" s="104">
        <v>1.1702663115228E+19</v>
      </c>
    </row>
    <row r="4166" spans="3:6" x14ac:dyDescent="0.3">
      <c r="C4166" s="41" t="b">
        <v>0</v>
      </c>
      <c r="D4166" s="105">
        <v>34749</v>
      </c>
      <c r="E4166" s="42">
        <v>15.266999999999999</v>
      </c>
      <c r="F4166" s="104">
        <v>1.72158781391458E+19</v>
      </c>
    </row>
    <row r="4167" spans="3:6" x14ac:dyDescent="0.3">
      <c r="C4167" s="41" t="b">
        <v>0</v>
      </c>
      <c r="D4167" s="105">
        <v>34750</v>
      </c>
      <c r="E4167" s="42">
        <v>15.244999999999999</v>
      </c>
      <c r="F4167" s="104">
        <v>4.9794133207491297E+18</v>
      </c>
    </row>
    <row r="4168" spans="3:6" x14ac:dyDescent="0.3">
      <c r="C4168" s="41" t="b">
        <v>0</v>
      </c>
      <c r="D4168" s="105">
        <v>34751</v>
      </c>
      <c r="E4168" s="42">
        <v>15.263999999999999</v>
      </c>
      <c r="F4168" s="104">
        <v>1.24858046857083E+19</v>
      </c>
    </row>
    <row r="4169" spans="3:6" x14ac:dyDescent="0.3">
      <c r="C4169" s="41" t="b">
        <v>0</v>
      </c>
      <c r="D4169" s="105">
        <v>34752</v>
      </c>
      <c r="E4169" s="42">
        <v>15.21</v>
      </c>
      <c r="F4169" s="104">
        <v>1.4286479748933499E+18</v>
      </c>
    </row>
    <row r="4170" spans="3:6" x14ac:dyDescent="0.3">
      <c r="C4170" s="41" t="b">
        <v>0</v>
      </c>
      <c r="D4170" s="105">
        <v>34753</v>
      </c>
      <c r="E4170" s="42">
        <v>15.227</v>
      </c>
      <c r="F4170" s="104">
        <v>1.008977714635E+19</v>
      </c>
    </row>
    <row r="4171" spans="3:6" x14ac:dyDescent="0.3">
      <c r="C4171" s="41" t="b">
        <v>0</v>
      </c>
      <c r="D4171" s="105">
        <v>34754</v>
      </c>
      <c r="E4171" s="42">
        <v>15.352</v>
      </c>
      <c r="F4171" s="104">
        <v>8.1485629535052698E+18</v>
      </c>
    </row>
    <row r="4172" spans="3:6" x14ac:dyDescent="0.3">
      <c r="C4172" s="41" t="b">
        <v>0</v>
      </c>
      <c r="D4172" s="105">
        <v>34755</v>
      </c>
      <c r="E4172" s="42">
        <v>15.358000000000001</v>
      </c>
      <c r="F4172" s="104">
        <v>3.2383001363828198E+17</v>
      </c>
    </row>
    <row r="4173" spans="3:6" x14ac:dyDescent="0.3">
      <c r="C4173" s="41" t="b">
        <v>0</v>
      </c>
      <c r="D4173" s="105">
        <v>34756</v>
      </c>
      <c r="E4173" s="42">
        <v>15.295999999999999</v>
      </c>
      <c r="F4173" s="104">
        <v>2.2850134126824699E+18</v>
      </c>
    </row>
    <row r="4174" spans="3:6" x14ac:dyDescent="0.3">
      <c r="C4174" s="41" t="b">
        <v>0</v>
      </c>
      <c r="D4174" s="105">
        <v>34757</v>
      </c>
      <c r="E4174" s="42">
        <v>15.301</v>
      </c>
      <c r="F4174" s="104">
        <v>1.39986055603742E+19</v>
      </c>
    </row>
    <row r="4175" spans="3:6" x14ac:dyDescent="0.3">
      <c r="C4175" s="41" t="b">
        <v>0</v>
      </c>
      <c r="D4175" s="105">
        <v>34758</v>
      </c>
      <c r="E4175" s="42">
        <v>15.37</v>
      </c>
      <c r="F4175" s="104">
        <v>1.09931603440635E+19</v>
      </c>
    </row>
    <row r="4176" spans="3:6" x14ac:dyDescent="0.3">
      <c r="C4176" s="41" t="b">
        <v>0</v>
      </c>
      <c r="D4176" s="105">
        <v>34759</v>
      </c>
      <c r="E4176" s="42">
        <v>15.343999999999999</v>
      </c>
      <c r="F4176" s="104">
        <v>9.5133184540935194E+17</v>
      </c>
    </row>
    <row r="4177" spans="3:6" x14ac:dyDescent="0.3">
      <c r="C4177" s="41" t="b">
        <v>0</v>
      </c>
      <c r="D4177" s="105">
        <v>34760</v>
      </c>
      <c r="E4177" s="42">
        <v>15.318</v>
      </c>
      <c r="F4177" s="104">
        <v>1.1645136007248699E+19</v>
      </c>
    </row>
    <row r="4178" spans="3:6" x14ac:dyDescent="0.3">
      <c r="C4178" s="41" t="b">
        <v>0</v>
      </c>
      <c r="D4178" s="105">
        <v>34761</v>
      </c>
      <c r="E4178" s="42">
        <v>15.271000000000001</v>
      </c>
      <c r="F4178" s="104">
        <v>4.3867952637886198E+18</v>
      </c>
    </row>
    <row r="4179" spans="3:6" x14ac:dyDescent="0.3">
      <c r="C4179" s="41" t="b">
        <v>0</v>
      </c>
      <c r="D4179" s="105">
        <v>34762</v>
      </c>
      <c r="E4179" s="42">
        <v>15.326000000000001</v>
      </c>
      <c r="F4179" s="104">
        <v>1.27796057444002E+19</v>
      </c>
    </row>
    <row r="4180" spans="3:6" x14ac:dyDescent="0.3">
      <c r="C4180" s="41" t="b">
        <v>0</v>
      </c>
      <c r="D4180" s="105">
        <v>34763</v>
      </c>
      <c r="E4180" s="42">
        <v>15.295999999999999</v>
      </c>
      <c r="F4180" s="104">
        <v>1.83528713153506E+19</v>
      </c>
    </row>
    <row r="4181" spans="3:6" x14ac:dyDescent="0.3">
      <c r="C4181" s="41" t="b">
        <v>0</v>
      </c>
      <c r="D4181" s="105">
        <v>34764</v>
      </c>
      <c r="E4181" s="42">
        <v>15.359</v>
      </c>
      <c r="F4181" s="104">
        <v>1.3705961022912999E+19</v>
      </c>
    </row>
    <row r="4182" spans="3:6" x14ac:dyDescent="0.3">
      <c r="C4182" s="41" t="b">
        <v>0</v>
      </c>
      <c r="D4182" s="105">
        <v>34765</v>
      </c>
      <c r="E4182" s="42">
        <v>15.3</v>
      </c>
      <c r="F4182" s="104">
        <v>1.13120717703911E+18</v>
      </c>
    </row>
    <row r="4183" spans="3:6" x14ac:dyDescent="0.3">
      <c r="C4183" s="41" t="b">
        <v>0</v>
      </c>
      <c r="D4183" s="105">
        <v>34766</v>
      </c>
      <c r="E4183" s="42">
        <v>15.333</v>
      </c>
      <c r="F4183" s="104">
        <v>1.40921104758255E+19</v>
      </c>
    </row>
    <row r="4184" spans="3:6" x14ac:dyDescent="0.3">
      <c r="C4184" s="41" t="b">
        <v>0</v>
      </c>
      <c r="D4184" s="105">
        <v>34767</v>
      </c>
      <c r="E4184" s="42">
        <v>15.352</v>
      </c>
      <c r="F4184" s="104">
        <v>1.11497108010211E+19</v>
      </c>
    </row>
    <row r="4185" spans="3:6" x14ac:dyDescent="0.3">
      <c r="C4185" s="41" t="b">
        <v>0</v>
      </c>
      <c r="D4185" s="105">
        <v>34768</v>
      </c>
      <c r="E4185" s="42">
        <v>15.239000000000001</v>
      </c>
      <c r="F4185" s="104">
        <v>1.5680641654992599E+19</v>
      </c>
    </row>
    <row r="4186" spans="3:6" x14ac:dyDescent="0.3">
      <c r="C4186" s="41" t="b">
        <v>0</v>
      </c>
      <c r="D4186" s="105">
        <v>34769</v>
      </c>
      <c r="E4186" s="42">
        <v>15.202999999999999</v>
      </c>
      <c r="F4186" s="104">
        <v>1.7008236944228E+19</v>
      </c>
    </row>
    <row r="4187" spans="3:6" x14ac:dyDescent="0.3">
      <c r="C4187" s="41" t="b">
        <v>0</v>
      </c>
      <c r="D4187" s="105">
        <v>34770</v>
      </c>
      <c r="E4187" s="42">
        <v>15.138</v>
      </c>
      <c r="F4187" s="104">
        <v>3.90012132124627E+18</v>
      </c>
    </row>
    <row r="4188" spans="3:6" x14ac:dyDescent="0.3">
      <c r="C4188" s="41" t="b">
        <v>0</v>
      </c>
      <c r="D4188" s="105">
        <v>34771</v>
      </c>
      <c r="E4188" s="42">
        <v>15.182</v>
      </c>
      <c r="F4188" s="104">
        <v>1.1764573532668101E+19</v>
      </c>
    </row>
    <row r="4189" spans="3:6" x14ac:dyDescent="0.3">
      <c r="C4189" s="41" t="b">
        <v>0</v>
      </c>
      <c r="D4189" s="105">
        <v>34772</v>
      </c>
      <c r="E4189" s="42">
        <v>15.12</v>
      </c>
      <c r="F4189" s="104">
        <v>4.5893997926188698E+18</v>
      </c>
    </row>
    <row r="4190" spans="3:6" x14ac:dyDescent="0.3">
      <c r="C4190" s="41" t="b">
        <v>0</v>
      </c>
      <c r="D4190" s="105">
        <v>34773</v>
      </c>
      <c r="E4190" s="42">
        <v>15.124000000000001</v>
      </c>
      <c r="F4190" s="104">
        <v>3.6150171063846702E+18</v>
      </c>
    </row>
    <row r="4191" spans="3:6" x14ac:dyDescent="0.3">
      <c r="C4191" s="41" t="b">
        <v>0</v>
      </c>
      <c r="D4191" s="105">
        <v>34774</v>
      </c>
      <c r="E4191" s="42">
        <v>15.191000000000001</v>
      </c>
      <c r="F4191" s="104">
        <v>4.2771384100982502E+18</v>
      </c>
    </row>
    <row r="4192" spans="3:6" x14ac:dyDescent="0.3">
      <c r="C4192" s="41" t="b">
        <v>0</v>
      </c>
      <c r="D4192" s="105">
        <v>34775</v>
      </c>
      <c r="E4192" s="42">
        <v>15.243</v>
      </c>
      <c r="F4192" s="104">
        <v>4.3352845092899699E+17</v>
      </c>
    </row>
    <row r="4193" spans="3:6" x14ac:dyDescent="0.3">
      <c r="C4193" s="41" t="b">
        <v>0</v>
      </c>
      <c r="D4193" s="105">
        <v>34776</v>
      </c>
      <c r="E4193" s="42">
        <v>15.206</v>
      </c>
      <c r="F4193" s="104">
        <v>6.08028591350272E+18</v>
      </c>
    </row>
    <row r="4194" spans="3:6" x14ac:dyDescent="0.3">
      <c r="C4194" s="41" t="b">
        <v>0</v>
      </c>
      <c r="D4194" s="105">
        <v>34777</v>
      </c>
      <c r="E4194" s="42">
        <v>15.167</v>
      </c>
      <c r="F4194" s="104">
        <v>1.1133732326252501E+19</v>
      </c>
    </row>
    <row r="4195" spans="3:6" x14ac:dyDescent="0.3">
      <c r="C4195" s="41" t="b">
        <v>0</v>
      </c>
      <c r="D4195" s="105">
        <v>34778</v>
      </c>
      <c r="E4195" s="42">
        <v>15.250999999999999</v>
      </c>
      <c r="F4195" s="104">
        <v>1.7334964589732901E+19</v>
      </c>
    </row>
    <row r="4196" spans="3:6" x14ac:dyDescent="0.3">
      <c r="C4196" s="41" t="b">
        <v>0</v>
      </c>
      <c r="D4196" s="105">
        <v>34779</v>
      </c>
      <c r="E4196" s="42">
        <v>15.288</v>
      </c>
      <c r="F4196" s="104">
        <v>1.2146176012858499E+19</v>
      </c>
    </row>
    <row r="4197" spans="3:6" x14ac:dyDescent="0.3">
      <c r="C4197" s="41" t="b">
        <v>0</v>
      </c>
      <c r="D4197" s="105">
        <v>34780</v>
      </c>
      <c r="E4197" s="42">
        <v>15.3</v>
      </c>
      <c r="F4197" s="104">
        <v>8.4141544038677197E+18</v>
      </c>
    </row>
    <row r="4198" spans="3:6" x14ac:dyDescent="0.3">
      <c r="C4198" s="41" t="b">
        <v>0</v>
      </c>
      <c r="D4198" s="105">
        <v>34781</v>
      </c>
      <c r="E4198" s="42">
        <v>15.271000000000001</v>
      </c>
      <c r="F4198" s="104">
        <v>1.09559565978681E+19</v>
      </c>
    </row>
    <row r="4199" spans="3:6" x14ac:dyDescent="0.3">
      <c r="C4199" s="41" t="b">
        <v>0</v>
      </c>
      <c r="D4199" s="105">
        <v>34782</v>
      </c>
      <c r="E4199" s="42">
        <v>15.256</v>
      </c>
      <c r="F4199" s="104">
        <v>9.1456824227746304E+18</v>
      </c>
    </row>
    <row r="4200" spans="3:6" x14ac:dyDescent="0.3">
      <c r="C4200" s="41" t="b">
        <v>0</v>
      </c>
      <c r="D4200" s="105">
        <v>34783</v>
      </c>
      <c r="E4200" s="42">
        <v>15.217000000000001</v>
      </c>
      <c r="F4200" s="104">
        <v>2.0579616742061399E+18</v>
      </c>
    </row>
    <row r="4201" spans="3:6" x14ac:dyDescent="0.3">
      <c r="C4201" s="41" t="b">
        <v>0</v>
      </c>
      <c r="D4201" s="105">
        <v>34784</v>
      </c>
      <c r="E4201" s="42">
        <v>15.193</v>
      </c>
      <c r="F4201" s="104">
        <v>1.31746065340055E+19</v>
      </c>
    </row>
    <row r="4202" spans="3:6" x14ac:dyDescent="0.3">
      <c r="C4202" s="41" t="b">
        <v>0</v>
      </c>
      <c r="D4202" s="105">
        <v>34785</v>
      </c>
      <c r="E4202" s="42">
        <v>15.260999999999999</v>
      </c>
      <c r="F4202" s="104">
        <v>1.2162083935811701E+19</v>
      </c>
    </row>
    <row r="4203" spans="3:6" x14ac:dyDescent="0.3">
      <c r="C4203" s="41" t="b">
        <v>0</v>
      </c>
      <c r="D4203" s="105">
        <v>34786</v>
      </c>
      <c r="E4203" s="42">
        <v>15.289</v>
      </c>
      <c r="F4203" s="104">
        <v>1.4114933450506799E+19</v>
      </c>
    </row>
    <row r="4204" spans="3:6" x14ac:dyDescent="0.3">
      <c r="C4204" s="41" t="b">
        <v>0</v>
      </c>
      <c r="D4204" s="105">
        <v>34787</v>
      </c>
      <c r="E4204" s="42">
        <v>15.304</v>
      </c>
      <c r="F4204" s="104">
        <v>9.2250967392928195E+18</v>
      </c>
    </row>
    <row r="4205" spans="3:6" x14ac:dyDescent="0.3">
      <c r="C4205" s="41" t="b">
        <v>0</v>
      </c>
      <c r="D4205" s="105">
        <v>34788</v>
      </c>
      <c r="E4205" s="42">
        <v>15.339</v>
      </c>
      <c r="F4205" s="104">
        <v>1.57021295579153E+19</v>
      </c>
    </row>
    <row r="4206" spans="3:6" x14ac:dyDescent="0.3">
      <c r="C4206" s="41" t="b">
        <v>0</v>
      </c>
      <c r="D4206" s="105">
        <v>34789</v>
      </c>
      <c r="E4206" s="42">
        <v>15.384</v>
      </c>
      <c r="F4206" s="104">
        <v>3.8274001780311101E+18</v>
      </c>
    </row>
    <row r="4207" spans="3:6" x14ac:dyDescent="0.3">
      <c r="C4207" s="41" t="b">
        <v>0</v>
      </c>
      <c r="D4207" s="105">
        <v>34790</v>
      </c>
      <c r="E4207" s="42">
        <v>15.218999999999999</v>
      </c>
      <c r="F4207" s="104">
        <v>9.5104796629777695E+18</v>
      </c>
    </row>
    <row r="4208" spans="3:6" x14ac:dyDescent="0.3">
      <c r="C4208" s="41" t="b">
        <v>0</v>
      </c>
      <c r="D4208" s="105">
        <v>34791</v>
      </c>
      <c r="E4208" s="42">
        <v>15.118</v>
      </c>
      <c r="F4208" s="104">
        <v>8.5957172261238303E+18</v>
      </c>
    </row>
    <row r="4209" spans="3:6" x14ac:dyDescent="0.3">
      <c r="C4209" s="41" t="b">
        <v>0</v>
      </c>
      <c r="D4209" s="105">
        <v>34792</v>
      </c>
      <c r="E4209" s="42">
        <v>15.108000000000001</v>
      </c>
      <c r="F4209" s="104">
        <v>5.1565077830719802E+17</v>
      </c>
    </row>
    <row r="4210" spans="3:6" x14ac:dyDescent="0.3">
      <c r="C4210" s="41" t="b">
        <v>0</v>
      </c>
      <c r="D4210" s="105">
        <v>34793</v>
      </c>
      <c r="E4210" s="42">
        <v>14.977</v>
      </c>
      <c r="F4210" s="104">
        <v>1.0799697690772699E+19</v>
      </c>
    </row>
    <row r="4211" spans="3:6" x14ac:dyDescent="0.3">
      <c r="C4211" s="41" t="b">
        <v>0</v>
      </c>
      <c r="D4211" s="105">
        <v>34794</v>
      </c>
      <c r="E4211" s="42">
        <v>14.906000000000001</v>
      </c>
      <c r="F4211" s="104">
        <v>2.1593262190247401E+18</v>
      </c>
    </row>
    <row r="4212" spans="3:6" x14ac:dyDescent="0.3">
      <c r="C4212" s="41" t="b">
        <v>0</v>
      </c>
      <c r="D4212" s="105">
        <v>34795</v>
      </c>
      <c r="E4212" s="42">
        <v>14.936999999999999</v>
      </c>
      <c r="F4212" s="104">
        <v>1.6332827010222301E+17</v>
      </c>
    </row>
    <row r="4213" spans="3:6" x14ac:dyDescent="0.3">
      <c r="C4213" s="41" t="b">
        <v>0</v>
      </c>
      <c r="D4213" s="105">
        <v>34796</v>
      </c>
      <c r="E4213" s="42">
        <v>14.923</v>
      </c>
      <c r="F4213" s="104">
        <v>1.21798886771542E+19</v>
      </c>
    </row>
    <row r="4214" spans="3:6" x14ac:dyDescent="0.3">
      <c r="C4214" s="41" t="b">
        <v>0</v>
      </c>
      <c r="D4214" s="105">
        <v>34797</v>
      </c>
      <c r="E4214" s="42">
        <v>14.871</v>
      </c>
      <c r="F4214" s="104">
        <v>1.40158064017862E+19</v>
      </c>
    </row>
    <row r="4215" spans="3:6" x14ac:dyDescent="0.3">
      <c r="C4215" s="41" t="b">
        <v>0</v>
      </c>
      <c r="D4215" s="105">
        <v>34798</v>
      </c>
      <c r="E4215" s="42">
        <v>14.71</v>
      </c>
      <c r="F4215" s="104">
        <v>1.2748597486703401E+19</v>
      </c>
    </row>
    <row r="4216" spans="3:6" x14ac:dyDescent="0.3">
      <c r="C4216" s="41" t="b">
        <v>0</v>
      </c>
      <c r="D4216" s="105">
        <v>34799</v>
      </c>
      <c r="E4216" s="42">
        <v>14.686</v>
      </c>
      <c r="F4216" s="104">
        <v>4.6880311753807503E+18</v>
      </c>
    </row>
    <row r="4217" spans="3:6" x14ac:dyDescent="0.3">
      <c r="C4217" s="41" t="b">
        <v>0</v>
      </c>
      <c r="D4217" s="105">
        <v>34800</v>
      </c>
      <c r="E4217" s="42">
        <v>14.593</v>
      </c>
      <c r="F4217" s="104">
        <v>6.4710279338639002E+18</v>
      </c>
    </row>
    <row r="4218" spans="3:6" x14ac:dyDescent="0.3">
      <c r="C4218" s="41" t="b">
        <v>0</v>
      </c>
      <c r="D4218" s="105">
        <v>34801</v>
      </c>
      <c r="E4218" s="42">
        <v>14.596</v>
      </c>
      <c r="F4218" s="104">
        <v>1.28709310156737E+19</v>
      </c>
    </row>
    <row r="4219" spans="3:6" x14ac:dyDescent="0.3">
      <c r="C4219" s="41" t="b">
        <v>0</v>
      </c>
      <c r="D4219" s="105">
        <v>34802</v>
      </c>
      <c r="E4219" s="42">
        <v>14.536</v>
      </c>
      <c r="F4219" s="104">
        <v>7.8532500513135503E+18</v>
      </c>
    </row>
    <row r="4220" spans="3:6" x14ac:dyDescent="0.3">
      <c r="C4220" s="41" t="b">
        <v>0</v>
      </c>
      <c r="D4220" s="105">
        <v>34803</v>
      </c>
      <c r="E4220" s="42">
        <v>14.458</v>
      </c>
      <c r="F4220" s="104">
        <v>5.9748183139732695E+18</v>
      </c>
    </row>
    <row r="4221" spans="3:6" x14ac:dyDescent="0.3">
      <c r="C4221" s="41" t="b">
        <v>0</v>
      </c>
      <c r="D4221" s="105">
        <v>34804</v>
      </c>
      <c r="E4221" s="42">
        <v>14.483000000000001</v>
      </c>
      <c r="F4221" s="104">
        <v>1.53083487020625E+19</v>
      </c>
    </row>
    <row r="4222" spans="3:6" x14ac:dyDescent="0.3">
      <c r="C4222" s="41" t="b">
        <v>0</v>
      </c>
      <c r="D4222" s="105">
        <v>34805</v>
      </c>
      <c r="E4222" s="42">
        <v>14.34</v>
      </c>
      <c r="F4222" s="104">
        <v>1.78263430947984E+17</v>
      </c>
    </row>
    <row r="4223" spans="3:6" x14ac:dyDescent="0.3">
      <c r="C4223" s="41" t="b">
        <v>0</v>
      </c>
      <c r="D4223" s="105">
        <v>34806</v>
      </c>
      <c r="E4223" s="42">
        <v>14.324999999999999</v>
      </c>
      <c r="F4223" s="104">
        <v>1.09177667924038E+19</v>
      </c>
    </row>
    <row r="4224" spans="3:6" x14ac:dyDescent="0.3">
      <c r="C4224" s="41" t="b">
        <v>0</v>
      </c>
      <c r="D4224" s="105">
        <v>34807</v>
      </c>
      <c r="E4224" s="42">
        <v>14.337</v>
      </c>
      <c r="F4224" s="104">
        <v>6.8801153833026898E+18</v>
      </c>
    </row>
    <row r="4225" spans="3:6" x14ac:dyDescent="0.3">
      <c r="C4225" s="41" t="b">
        <v>0</v>
      </c>
      <c r="D4225" s="105">
        <v>34808</v>
      </c>
      <c r="E4225" s="42">
        <v>14.35</v>
      </c>
      <c r="F4225" s="104">
        <v>1.5491703312543701E+19</v>
      </c>
    </row>
    <row r="4226" spans="3:6" x14ac:dyDescent="0.3">
      <c r="C4226" s="41" t="b">
        <v>0</v>
      </c>
      <c r="D4226" s="105">
        <v>34809</v>
      </c>
      <c r="E4226" s="42">
        <v>14.260999999999999</v>
      </c>
      <c r="F4226" s="104">
        <v>1.08218369418752E+19</v>
      </c>
    </row>
    <row r="4227" spans="3:6" x14ac:dyDescent="0.3">
      <c r="C4227" s="41" t="b">
        <v>0</v>
      </c>
      <c r="D4227" s="105">
        <v>34810</v>
      </c>
      <c r="E4227" s="42">
        <v>14.231</v>
      </c>
      <c r="F4227" s="104">
        <v>4.0977457963362698E+18</v>
      </c>
    </row>
    <row r="4228" spans="3:6" x14ac:dyDescent="0.3">
      <c r="C4228" s="41" t="b">
        <v>0</v>
      </c>
      <c r="D4228" s="105">
        <v>34811</v>
      </c>
      <c r="E4228" s="42">
        <v>14.161</v>
      </c>
      <c r="F4228" s="104">
        <v>3.99264072932162E+18</v>
      </c>
    </row>
    <row r="4229" spans="3:6" x14ac:dyDescent="0.3">
      <c r="C4229" s="41" t="b">
        <v>0</v>
      </c>
      <c r="D4229" s="105">
        <v>34812</v>
      </c>
      <c r="E4229" s="42">
        <v>14.06</v>
      </c>
      <c r="F4229" s="104">
        <v>4.69756622795571E+18</v>
      </c>
    </row>
    <row r="4230" spans="3:6" x14ac:dyDescent="0.3">
      <c r="C4230" s="41" t="b">
        <v>0</v>
      </c>
      <c r="D4230" s="105">
        <v>34813</v>
      </c>
      <c r="E4230" s="42">
        <v>14.006</v>
      </c>
      <c r="F4230" s="104">
        <v>1.2401833281052E+19</v>
      </c>
    </row>
    <row r="4231" spans="3:6" x14ac:dyDescent="0.3">
      <c r="C4231" s="41" t="b">
        <v>0</v>
      </c>
      <c r="D4231" s="105">
        <v>34814</v>
      </c>
      <c r="E4231" s="42">
        <v>13.984</v>
      </c>
      <c r="F4231" s="104">
        <v>2.12368972353587E+18</v>
      </c>
    </row>
    <row r="4232" spans="3:6" x14ac:dyDescent="0.3">
      <c r="C4232" s="41" t="b">
        <v>0</v>
      </c>
      <c r="D4232" s="105">
        <v>34815</v>
      </c>
      <c r="E4232" s="42">
        <v>13.951000000000001</v>
      </c>
      <c r="F4232" s="104">
        <v>7.2481694437146604E+18</v>
      </c>
    </row>
    <row r="4233" spans="3:6" x14ac:dyDescent="0.3">
      <c r="C4233" s="41" t="b">
        <v>0</v>
      </c>
      <c r="D4233" s="105">
        <v>34816</v>
      </c>
      <c r="E4233" s="42">
        <v>13.925000000000001</v>
      </c>
      <c r="F4233" s="104">
        <v>1.47461064049426E+19</v>
      </c>
    </row>
    <row r="4234" spans="3:6" x14ac:dyDescent="0.3">
      <c r="C4234" s="41" t="b">
        <v>0</v>
      </c>
      <c r="D4234" s="105">
        <v>34817</v>
      </c>
      <c r="E4234" s="42">
        <v>13.882</v>
      </c>
      <c r="F4234" s="104">
        <v>9.1485583792971899E+18</v>
      </c>
    </row>
    <row r="4235" spans="3:6" x14ac:dyDescent="0.3">
      <c r="C4235" s="41" t="b">
        <v>0</v>
      </c>
      <c r="D4235" s="105">
        <v>34818</v>
      </c>
      <c r="E4235" s="42">
        <v>13.814</v>
      </c>
      <c r="F4235" s="104">
        <v>1.16016462732078E+19</v>
      </c>
    </row>
    <row r="4236" spans="3:6" x14ac:dyDescent="0.3">
      <c r="C4236" s="41" t="b">
        <v>0</v>
      </c>
      <c r="D4236" s="105">
        <v>34819</v>
      </c>
      <c r="E4236" s="42">
        <v>13.71</v>
      </c>
      <c r="F4236" s="104">
        <v>1.05210775518027E+19</v>
      </c>
    </row>
    <row r="4237" spans="3:6" x14ac:dyDescent="0.3">
      <c r="C4237" s="41" t="b">
        <v>0</v>
      </c>
      <c r="D4237" s="105">
        <v>34820</v>
      </c>
      <c r="E4237" s="42">
        <v>13.555999999999999</v>
      </c>
      <c r="F4237" s="104">
        <v>1.0239209401028999E+19</v>
      </c>
    </row>
    <row r="4238" spans="3:6" x14ac:dyDescent="0.3">
      <c r="C4238" s="41" t="b">
        <v>0</v>
      </c>
      <c r="D4238" s="105">
        <v>34821</v>
      </c>
      <c r="E4238" s="42">
        <v>13.539</v>
      </c>
      <c r="F4238" s="104">
        <v>1.15952937146798E+19</v>
      </c>
    </row>
    <row r="4239" spans="3:6" x14ac:dyDescent="0.3">
      <c r="C4239" s="41" t="b">
        <v>0</v>
      </c>
      <c r="D4239" s="105">
        <v>34822</v>
      </c>
      <c r="E4239" s="42">
        <v>13.54</v>
      </c>
      <c r="F4239" s="104">
        <v>5.7089902558966497E+18</v>
      </c>
    </row>
    <row r="4240" spans="3:6" x14ac:dyDescent="0.3">
      <c r="C4240" s="41" t="b">
        <v>0</v>
      </c>
      <c r="D4240" s="105">
        <v>34823</v>
      </c>
      <c r="E4240" s="42">
        <v>13.515000000000001</v>
      </c>
      <c r="F4240" s="104">
        <v>7.0890833590787502E+18</v>
      </c>
    </row>
    <row r="4241" spans="3:6" x14ac:dyDescent="0.3">
      <c r="C4241" s="41" t="b">
        <v>0</v>
      </c>
      <c r="D4241" s="105">
        <v>34824</v>
      </c>
      <c r="E4241" s="42">
        <v>13.449</v>
      </c>
      <c r="F4241" s="104">
        <v>1.6645864323078101E+19</v>
      </c>
    </row>
    <row r="4242" spans="3:6" x14ac:dyDescent="0.3">
      <c r="C4242" s="41" t="b">
        <v>0</v>
      </c>
      <c r="D4242" s="105">
        <v>34825</v>
      </c>
      <c r="E4242" s="42">
        <v>13.436999999999999</v>
      </c>
      <c r="F4242" s="104">
        <v>5.7909345487858104E+18</v>
      </c>
    </row>
    <row r="4243" spans="3:6" x14ac:dyDescent="0.3">
      <c r="C4243" s="41" t="b">
        <v>0</v>
      </c>
      <c r="D4243" s="105">
        <v>34826</v>
      </c>
      <c r="E4243" s="42">
        <v>13.419</v>
      </c>
      <c r="F4243" s="104">
        <v>2.5620554009833902E+18</v>
      </c>
    </row>
    <row r="4244" spans="3:6" x14ac:dyDescent="0.3">
      <c r="C4244" s="41" t="b">
        <v>0</v>
      </c>
      <c r="D4244" s="105">
        <v>34827</v>
      </c>
      <c r="E4244" s="42">
        <v>13.404</v>
      </c>
      <c r="F4244" s="104">
        <v>1.12012334336518E+19</v>
      </c>
    </row>
    <row r="4245" spans="3:6" x14ac:dyDescent="0.3">
      <c r="C4245" s="41" t="b">
        <v>0</v>
      </c>
      <c r="D4245" s="105">
        <v>34828</v>
      </c>
      <c r="E4245" s="42">
        <v>13.36</v>
      </c>
      <c r="F4245" s="104">
        <v>8.9623888574020004E+18</v>
      </c>
    </row>
    <row r="4246" spans="3:6" x14ac:dyDescent="0.3">
      <c r="C4246" s="41" t="b">
        <v>0</v>
      </c>
      <c r="D4246" s="105">
        <v>34829</v>
      </c>
      <c r="E4246" s="42">
        <v>13.379</v>
      </c>
      <c r="F4246" s="104">
        <v>1.1084089165345499E+19</v>
      </c>
    </row>
    <row r="4247" spans="3:6" x14ac:dyDescent="0.3">
      <c r="C4247" s="41" t="b">
        <v>0</v>
      </c>
      <c r="D4247" s="105">
        <v>34830</v>
      </c>
      <c r="E4247" s="42">
        <v>13.388</v>
      </c>
      <c r="F4247" s="104">
        <v>9.1566271813237596E+18</v>
      </c>
    </row>
    <row r="4248" spans="3:6" x14ac:dyDescent="0.3">
      <c r="C4248" s="41" t="b">
        <v>0</v>
      </c>
      <c r="D4248" s="105">
        <v>34831</v>
      </c>
      <c r="E4248" s="42">
        <v>13.35</v>
      </c>
      <c r="F4248" s="104">
        <v>1.4001913883028001E+19</v>
      </c>
    </row>
    <row r="4249" spans="3:6" x14ac:dyDescent="0.3">
      <c r="C4249" s="41" t="b">
        <v>0</v>
      </c>
      <c r="D4249" s="105">
        <v>34832</v>
      </c>
      <c r="E4249" s="42">
        <v>13.321</v>
      </c>
      <c r="F4249" s="104">
        <v>1.2607819639272401E+19</v>
      </c>
    </row>
    <row r="4250" spans="3:6" x14ac:dyDescent="0.3">
      <c r="C4250" s="41" t="b">
        <v>0</v>
      </c>
      <c r="D4250" s="105">
        <v>34833</v>
      </c>
      <c r="E4250" s="42">
        <v>13.244999999999999</v>
      </c>
      <c r="F4250" s="104">
        <v>5.5904690184255201E+18</v>
      </c>
    </row>
    <row r="4251" spans="3:6" x14ac:dyDescent="0.3">
      <c r="C4251" s="41" t="b">
        <v>0</v>
      </c>
      <c r="D4251" s="105">
        <v>34834</v>
      </c>
      <c r="E4251" s="42">
        <v>13.212</v>
      </c>
      <c r="F4251" s="104">
        <v>1.3358021390467101E+19</v>
      </c>
    </row>
    <row r="4252" spans="3:6" x14ac:dyDescent="0.3">
      <c r="C4252" s="41" t="b">
        <v>0</v>
      </c>
      <c r="D4252" s="105">
        <v>34835</v>
      </c>
      <c r="E4252" s="42">
        <v>13.106999999999999</v>
      </c>
      <c r="F4252" s="104">
        <v>8.1863740931711099E+18</v>
      </c>
    </row>
    <row r="4253" spans="3:6" x14ac:dyDescent="0.3">
      <c r="C4253" s="41" t="b">
        <v>0</v>
      </c>
      <c r="D4253" s="105">
        <v>34836</v>
      </c>
      <c r="E4253" s="42">
        <v>13.068</v>
      </c>
      <c r="F4253" s="104">
        <v>1.25025001099882E+19</v>
      </c>
    </row>
    <row r="4254" spans="3:6" x14ac:dyDescent="0.3">
      <c r="C4254" s="41" t="b">
        <v>0</v>
      </c>
      <c r="D4254" s="105">
        <v>34837</v>
      </c>
      <c r="E4254" s="42">
        <v>12.951000000000001</v>
      </c>
      <c r="F4254" s="104">
        <v>5.0421907041457203E+18</v>
      </c>
    </row>
    <row r="4255" spans="3:6" x14ac:dyDescent="0.3">
      <c r="C4255" s="41" t="b">
        <v>0</v>
      </c>
      <c r="D4255" s="105">
        <v>34838</v>
      </c>
      <c r="E4255" s="42">
        <v>12.859</v>
      </c>
      <c r="F4255" s="104">
        <v>1.03981854321339E+19</v>
      </c>
    </row>
    <row r="4256" spans="3:6" x14ac:dyDescent="0.3">
      <c r="C4256" s="41" t="b">
        <v>0</v>
      </c>
      <c r="D4256" s="105">
        <v>34839</v>
      </c>
      <c r="E4256" s="42">
        <v>12.775</v>
      </c>
      <c r="F4256" s="104">
        <v>1.3247473011708801E+19</v>
      </c>
    </row>
    <row r="4257" spans="3:6" x14ac:dyDescent="0.3">
      <c r="C4257" s="41" t="b">
        <v>0</v>
      </c>
      <c r="D4257" s="105">
        <v>34840</v>
      </c>
      <c r="E4257" s="42">
        <v>12.662000000000001</v>
      </c>
      <c r="F4257" s="104">
        <v>1.11491134274741E+19</v>
      </c>
    </row>
    <row r="4258" spans="3:6" x14ac:dyDescent="0.3">
      <c r="C4258" s="41" t="b">
        <v>0</v>
      </c>
      <c r="D4258" s="105">
        <v>34841</v>
      </c>
      <c r="E4258" s="42">
        <v>12.558999999999999</v>
      </c>
      <c r="F4258" s="104">
        <v>8.8333110322528297E+18</v>
      </c>
    </row>
    <row r="4259" spans="3:6" x14ac:dyDescent="0.3">
      <c r="C4259" s="41" t="b">
        <v>0</v>
      </c>
      <c r="D4259" s="105">
        <v>34842</v>
      </c>
      <c r="E4259" s="42">
        <v>12.494999999999999</v>
      </c>
      <c r="F4259" s="104">
        <v>5.8964931767324201E+18</v>
      </c>
    </row>
    <row r="4260" spans="3:6" x14ac:dyDescent="0.3">
      <c r="C4260" s="41" t="b">
        <v>0</v>
      </c>
      <c r="D4260" s="105">
        <v>34843</v>
      </c>
      <c r="E4260" s="42">
        <v>12.436</v>
      </c>
      <c r="F4260" s="104">
        <v>5.1137464474376698E+17</v>
      </c>
    </row>
    <row r="4261" spans="3:6" x14ac:dyDescent="0.3">
      <c r="C4261" s="41" t="b">
        <v>0</v>
      </c>
      <c r="D4261" s="105">
        <v>34844</v>
      </c>
      <c r="E4261" s="42">
        <v>12.348000000000001</v>
      </c>
      <c r="F4261" s="104">
        <v>8.0609239066646702E+18</v>
      </c>
    </row>
    <row r="4262" spans="3:6" x14ac:dyDescent="0.3">
      <c r="C4262" s="41" t="b">
        <v>0</v>
      </c>
      <c r="D4262" s="105">
        <v>34845</v>
      </c>
      <c r="E4262" s="42">
        <v>12.335000000000001</v>
      </c>
      <c r="F4262" s="104">
        <v>1.63536519321651E+19</v>
      </c>
    </row>
    <row r="4263" spans="3:6" x14ac:dyDescent="0.3">
      <c r="C4263" s="41" t="b">
        <v>0</v>
      </c>
      <c r="D4263" s="105">
        <v>34846</v>
      </c>
      <c r="E4263" s="42">
        <v>12.349</v>
      </c>
      <c r="F4263" s="104">
        <v>1.2403132581636999E+19</v>
      </c>
    </row>
    <row r="4264" spans="3:6" x14ac:dyDescent="0.3">
      <c r="C4264" s="41" t="b">
        <v>0</v>
      </c>
      <c r="D4264" s="105">
        <v>34847</v>
      </c>
      <c r="E4264" s="42">
        <v>12.298</v>
      </c>
      <c r="F4264" s="104">
        <v>6.7786935736341801E+18</v>
      </c>
    </row>
    <row r="4265" spans="3:6" x14ac:dyDescent="0.3">
      <c r="C4265" s="41" t="b">
        <v>0</v>
      </c>
      <c r="D4265" s="105">
        <v>34848</v>
      </c>
      <c r="E4265" s="42">
        <v>12.295</v>
      </c>
      <c r="F4265" s="104">
        <v>1.3848979088737901E+19</v>
      </c>
    </row>
    <row r="4266" spans="3:6" x14ac:dyDescent="0.3">
      <c r="C4266" s="41" t="b">
        <v>0</v>
      </c>
      <c r="D4266" s="105">
        <v>34849</v>
      </c>
      <c r="E4266" s="42">
        <v>12.268000000000001</v>
      </c>
      <c r="F4266" s="104">
        <v>7.8787669628789402E+18</v>
      </c>
    </row>
    <row r="4267" spans="3:6" x14ac:dyDescent="0.3">
      <c r="C4267" s="41" t="b">
        <v>0</v>
      </c>
      <c r="D4267" s="105">
        <v>34850</v>
      </c>
      <c r="E4267" s="42">
        <v>12.215</v>
      </c>
      <c r="F4267" s="104">
        <v>1.43248197564463E+19</v>
      </c>
    </row>
    <row r="4268" spans="3:6" x14ac:dyDescent="0.3">
      <c r="C4268" s="41" t="b">
        <v>0</v>
      </c>
      <c r="D4268" s="105">
        <v>34851</v>
      </c>
      <c r="E4268" s="42">
        <v>12.096</v>
      </c>
      <c r="F4268" s="104">
        <v>6.3798064494473001E+18</v>
      </c>
    </row>
    <row r="4269" spans="3:6" x14ac:dyDescent="0.3">
      <c r="C4269" s="41" t="b">
        <v>0</v>
      </c>
      <c r="D4269" s="105">
        <v>34852</v>
      </c>
      <c r="E4269" s="42">
        <v>12.048</v>
      </c>
      <c r="F4269" s="104">
        <v>9.3824328438541496E+18</v>
      </c>
    </row>
    <row r="4270" spans="3:6" x14ac:dyDescent="0.3">
      <c r="C4270" s="41" t="b">
        <v>0</v>
      </c>
      <c r="D4270" s="105">
        <v>34853</v>
      </c>
      <c r="E4270" s="42">
        <v>11.994999999999999</v>
      </c>
      <c r="F4270" s="104">
        <v>4.6984768362148698E+17</v>
      </c>
    </row>
    <row r="4271" spans="3:6" x14ac:dyDescent="0.3">
      <c r="C4271" s="41" t="b">
        <v>0</v>
      </c>
      <c r="D4271" s="105">
        <v>34854</v>
      </c>
      <c r="E4271" s="42">
        <v>11.987</v>
      </c>
      <c r="F4271" s="104">
        <v>4.3258826799015398E+18</v>
      </c>
    </row>
    <row r="4272" spans="3:6" x14ac:dyDescent="0.3">
      <c r="C4272" s="41" t="b">
        <v>0</v>
      </c>
      <c r="D4272" s="105">
        <v>34855</v>
      </c>
      <c r="E4272" s="42">
        <v>11.968999999999999</v>
      </c>
      <c r="F4272" s="104">
        <v>4.5060699991739602E+18</v>
      </c>
    </row>
    <row r="4273" spans="3:6" x14ac:dyDescent="0.3">
      <c r="C4273" s="41" t="b">
        <v>0</v>
      </c>
      <c r="D4273" s="105">
        <v>34856</v>
      </c>
      <c r="E4273" s="42">
        <v>11.882</v>
      </c>
      <c r="F4273" s="104">
        <v>7.9739046329220301E+18</v>
      </c>
    </row>
    <row r="4274" spans="3:6" x14ac:dyDescent="0.3">
      <c r="C4274" s="41" t="b">
        <v>0</v>
      </c>
      <c r="D4274" s="105">
        <v>34857</v>
      </c>
      <c r="E4274" s="42">
        <v>11.843999999999999</v>
      </c>
      <c r="F4274" s="104">
        <v>1.79074991496861E+19</v>
      </c>
    </row>
    <row r="4275" spans="3:6" x14ac:dyDescent="0.3">
      <c r="C4275" s="41" t="b">
        <v>0</v>
      </c>
      <c r="D4275" s="105">
        <v>34858</v>
      </c>
      <c r="E4275" s="42">
        <v>11.84</v>
      </c>
      <c r="F4275" s="104">
        <v>1.79394258091147E+19</v>
      </c>
    </row>
    <row r="4276" spans="3:6" x14ac:dyDescent="0.3">
      <c r="C4276" s="41" t="b">
        <v>0</v>
      </c>
      <c r="D4276" s="105">
        <v>34859</v>
      </c>
      <c r="E4276" s="42">
        <v>11.753</v>
      </c>
      <c r="F4276" s="104">
        <v>1.1656106488870799E+19</v>
      </c>
    </row>
    <row r="4277" spans="3:6" x14ac:dyDescent="0.3">
      <c r="C4277" s="41" t="b">
        <v>0</v>
      </c>
      <c r="D4277" s="105">
        <v>34860</v>
      </c>
      <c r="E4277" s="42">
        <v>11.768000000000001</v>
      </c>
      <c r="F4277" s="104">
        <v>5.7928174356132997E+18</v>
      </c>
    </row>
    <row r="4278" spans="3:6" x14ac:dyDescent="0.3">
      <c r="C4278" s="41" t="b">
        <v>0</v>
      </c>
      <c r="D4278" s="105">
        <v>34861</v>
      </c>
      <c r="E4278" s="42">
        <v>11.657</v>
      </c>
      <c r="F4278" s="104">
        <v>1.75456918162792E+19</v>
      </c>
    </row>
    <row r="4279" spans="3:6" x14ac:dyDescent="0.3">
      <c r="C4279" s="41" t="b">
        <v>0</v>
      </c>
      <c r="D4279" s="105">
        <v>34862</v>
      </c>
      <c r="E4279" s="42">
        <v>11.656000000000001</v>
      </c>
      <c r="F4279" s="104">
        <v>1.9197919041336602E+17</v>
      </c>
    </row>
    <row r="4280" spans="3:6" x14ac:dyDescent="0.3">
      <c r="C4280" s="41" t="b">
        <v>0</v>
      </c>
      <c r="D4280" s="105">
        <v>34863</v>
      </c>
      <c r="E4280" s="42">
        <v>11.583</v>
      </c>
      <c r="F4280" s="104">
        <v>4.9797903778168197E+18</v>
      </c>
    </row>
    <row r="4281" spans="3:6" x14ac:dyDescent="0.3">
      <c r="C4281" s="41" t="b">
        <v>0</v>
      </c>
      <c r="D4281" s="105">
        <v>34864</v>
      </c>
      <c r="E4281" s="42">
        <v>11.551</v>
      </c>
      <c r="F4281" s="104">
        <v>1.75706408290734E+18</v>
      </c>
    </row>
    <row r="4282" spans="3:6" x14ac:dyDescent="0.3">
      <c r="C4282" s="41" t="b">
        <v>0</v>
      </c>
      <c r="D4282" s="105">
        <v>34865</v>
      </c>
      <c r="E4282" s="42">
        <v>11.523</v>
      </c>
      <c r="F4282" s="104">
        <v>5.6836818475947704E+18</v>
      </c>
    </row>
    <row r="4283" spans="3:6" x14ac:dyDescent="0.3">
      <c r="C4283" s="41" t="b">
        <v>0</v>
      </c>
      <c r="D4283" s="105">
        <v>34866</v>
      </c>
      <c r="E4283" s="42">
        <v>11.509</v>
      </c>
      <c r="F4283" s="104">
        <v>1.4784716743218301E+19</v>
      </c>
    </row>
    <row r="4284" spans="3:6" x14ac:dyDescent="0.3">
      <c r="C4284" s="41" t="b">
        <v>0</v>
      </c>
      <c r="D4284" s="105">
        <v>34867</v>
      </c>
      <c r="E4284" s="42">
        <v>11.398999999999999</v>
      </c>
      <c r="F4284" s="104">
        <v>8.92150207544781E+18</v>
      </c>
    </row>
    <row r="4285" spans="3:6" x14ac:dyDescent="0.3">
      <c r="C4285" s="41" t="b">
        <v>0</v>
      </c>
      <c r="D4285" s="105">
        <v>34868</v>
      </c>
      <c r="E4285" s="42">
        <v>11.311</v>
      </c>
      <c r="F4285" s="104">
        <v>1.73442371632651E+19</v>
      </c>
    </row>
    <row r="4286" spans="3:6" x14ac:dyDescent="0.3">
      <c r="C4286" s="41" t="b">
        <v>0</v>
      </c>
      <c r="D4286" s="105">
        <v>34869</v>
      </c>
      <c r="E4286" s="42">
        <v>11.314</v>
      </c>
      <c r="F4286" s="104">
        <v>8.82206379471586E+18</v>
      </c>
    </row>
    <row r="4287" spans="3:6" x14ac:dyDescent="0.3">
      <c r="C4287" s="41" t="b">
        <v>0</v>
      </c>
      <c r="D4287" s="105">
        <v>34870</v>
      </c>
      <c r="E4287" s="42">
        <v>11.253</v>
      </c>
      <c r="F4287" s="104">
        <v>4.49071924081984E+18</v>
      </c>
    </row>
    <row r="4288" spans="3:6" x14ac:dyDescent="0.3">
      <c r="C4288" s="41" t="b">
        <v>0</v>
      </c>
      <c r="D4288" s="105">
        <v>34871</v>
      </c>
      <c r="E4288" s="42">
        <v>11.147</v>
      </c>
      <c r="F4288" s="104">
        <v>2.44915079797201E+18</v>
      </c>
    </row>
    <row r="4289" spans="3:6" x14ac:dyDescent="0.3">
      <c r="C4289" s="41" t="b">
        <v>0</v>
      </c>
      <c r="D4289" s="105">
        <v>34872</v>
      </c>
      <c r="E4289" s="42">
        <v>11.055</v>
      </c>
      <c r="F4289" s="104">
        <v>6.36338221394018E+18</v>
      </c>
    </row>
    <row r="4290" spans="3:6" x14ac:dyDescent="0.3">
      <c r="C4290" s="41" t="b">
        <v>0</v>
      </c>
      <c r="D4290" s="105">
        <v>34873</v>
      </c>
      <c r="E4290" s="42">
        <v>11.08</v>
      </c>
      <c r="F4290" s="104">
        <v>1.4090361147538E+19</v>
      </c>
    </row>
    <row r="4291" spans="3:6" x14ac:dyDescent="0.3">
      <c r="C4291" s="41" t="b">
        <v>0</v>
      </c>
      <c r="D4291" s="105">
        <v>34874</v>
      </c>
      <c r="E4291" s="42">
        <v>10.983000000000001</v>
      </c>
      <c r="F4291" s="104">
        <v>3.4054910468091899E+18</v>
      </c>
    </row>
    <row r="4292" spans="3:6" x14ac:dyDescent="0.3">
      <c r="C4292" s="41" t="b">
        <v>0</v>
      </c>
      <c r="D4292" s="105">
        <v>34875</v>
      </c>
      <c r="E4292" s="42">
        <v>11.016</v>
      </c>
      <c r="F4292" s="104">
        <v>1.1697002494965299E+19</v>
      </c>
    </row>
    <row r="4293" spans="3:6" x14ac:dyDescent="0.3">
      <c r="C4293" s="41" t="b">
        <v>0</v>
      </c>
      <c r="D4293" s="105">
        <v>34876</v>
      </c>
      <c r="E4293" s="42">
        <v>10.967000000000001</v>
      </c>
      <c r="F4293" s="104">
        <v>1.5175499671501499E+18</v>
      </c>
    </row>
    <row r="4294" spans="3:6" x14ac:dyDescent="0.3">
      <c r="C4294" s="41" t="b">
        <v>0</v>
      </c>
      <c r="D4294" s="105">
        <v>34877</v>
      </c>
      <c r="E4294" s="42">
        <v>10.895</v>
      </c>
      <c r="F4294" s="104">
        <v>1.4494048971416199E+19</v>
      </c>
    </row>
    <row r="4295" spans="3:6" x14ac:dyDescent="0.3">
      <c r="C4295" s="41" t="b">
        <v>0</v>
      </c>
      <c r="D4295" s="105">
        <v>34878</v>
      </c>
      <c r="E4295" s="42">
        <v>10.798</v>
      </c>
      <c r="F4295" s="104">
        <v>9.40867037226163E+18</v>
      </c>
    </row>
    <row r="4296" spans="3:6" x14ac:dyDescent="0.3">
      <c r="C4296" s="41" t="b">
        <v>0</v>
      </c>
      <c r="D4296" s="105">
        <v>34879</v>
      </c>
      <c r="E4296" s="42">
        <v>10.704000000000001</v>
      </c>
      <c r="F4296" s="104">
        <v>7.50208275640081E+18</v>
      </c>
    </row>
    <row r="4297" spans="3:6" x14ac:dyDescent="0.3">
      <c r="C4297" s="41" t="b">
        <v>0</v>
      </c>
      <c r="D4297" s="105">
        <v>34880</v>
      </c>
      <c r="E4297" s="42">
        <v>10.63</v>
      </c>
      <c r="F4297" s="104">
        <v>8.42346334785152E+18</v>
      </c>
    </row>
    <row r="4298" spans="3:6" x14ac:dyDescent="0.3">
      <c r="C4298" s="41" t="b">
        <v>0</v>
      </c>
      <c r="D4298" s="105">
        <v>34881</v>
      </c>
      <c r="E4298" s="42">
        <v>10.423</v>
      </c>
      <c r="F4298" s="104">
        <v>6.9515049416429199E+18</v>
      </c>
    </row>
    <row r="4299" spans="3:6" x14ac:dyDescent="0.3">
      <c r="C4299" s="41" t="b">
        <v>0</v>
      </c>
      <c r="D4299" s="105">
        <v>34882</v>
      </c>
      <c r="E4299" s="42">
        <v>10.346</v>
      </c>
      <c r="F4299" s="104">
        <v>1.1776848307149199E+19</v>
      </c>
    </row>
    <row r="4300" spans="3:6" x14ac:dyDescent="0.3">
      <c r="C4300" s="41" t="b">
        <v>0</v>
      </c>
      <c r="D4300" s="105">
        <v>34883</v>
      </c>
      <c r="E4300" s="42">
        <v>10.294</v>
      </c>
      <c r="F4300" s="104">
        <v>1.66466929004369E+19</v>
      </c>
    </row>
    <row r="4301" spans="3:6" x14ac:dyDescent="0.3">
      <c r="C4301" s="41" t="b">
        <v>0</v>
      </c>
      <c r="D4301" s="105">
        <v>34884</v>
      </c>
      <c r="E4301" s="42">
        <v>10.256</v>
      </c>
      <c r="F4301" s="104">
        <v>2.27557795833086E+18</v>
      </c>
    </row>
    <row r="4302" spans="3:6" x14ac:dyDescent="0.3">
      <c r="C4302" s="41" t="b">
        <v>0</v>
      </c>
      <c r="D4302" s="105">
        <v>34885</v>
      </c>
      <c r="E4302" s="42">
        <v>10.137</v>
      </c>
      <c r="F4302" s="104">
        <v>8.0815085284143898E+17</v>
      </c>
    </row>
    <row r="4303" spans="3:6" x14ac:dyDescent="0.3">
      <c r="C4303" s="41" t="b">
        <v>0</v>
      </c>
      <c r="D4303" s="105">
        <v>34886</v>
      </c>
      <c r="E4303" s="42">
        <v>9.8940000000000001</v>
      </c>
      <c r="F4303" s="104">
        <v>1.38931004484126E+19</v>
      </c>
    </row>
    <row r="4304" spans="3:6" x14ac:dyDescent="0.3">
      <c r="C4304" s="41" t="b">
        <v>0</v>
      </c>
      <c r="D4304" s="105">
        <v>34887</v>
      </c>
      <c r="E4304" s="42">
        <v>9.7539999999999996</v>
      </c>
      <c r="F4304" s="104">
        <v>3.3877218848698301E+18</v>
      </c>
    </row>
    <row r="4305" spans="3:6" x14ac:dyDescent="0.3">
      <c r="C4305" s="41" t="b">
        <v>0</v>
      </c>
      <c r="D4305" s="105">
        <v>34888</v>
      </c>
      <c r="E4305" s="42">
        <v>9.6720000000000006</v>
      </c>
      <c r="F4305" s="104">
        <v>1.70408299940438E+19</v>
      </c>
    </row>
    <row r="4306" spans="3:6" x14ac:dyDescent="0.3">
      <c r="C4306" s="41" t="b">
        <v>0</v>
      </c>
      <c r="D4306" s="105">
        <v>34889</v>
      </c>
      <c r="E4306" s="42">
        <v>9.6549999999999994</v>
      </c>
      <c r="F4306" s="104">
        <v>1.83478656579124E+19</v>
      </c>
    </row>
    <row r="4307" spans="3:6" x14ac:dyDescent="0.3">
      <c r="C4307" s="41" t="b">
        <v>0</v>
      </c>
      <c r="D4307" s="105">
        <v>34890</v>
      </c>
      <c r="E4307" s="42">
        <v>9.4770000000000003</v>
      </c>
      <c r="F4307" s="104">
        <v>1.46983086900328E+19</v>
      </c>
    </row>
    <row r="4308" spans="3:6" x14ac:dyDescent="0.3">
      <c r="C4308" s="41" t="b">
        <v>0</v>
      </c>
      <c r="D4308" s="105">
        <v>34891</v>
      </c>
      <c r="E4308" s="42">
        <v>9.3889999999999993</v>
      </c>
      <c r="F4308" s="104">
        <v>2.9625981076683802E+18</v>
      </c>
    </row>
    <row r="4309" spans="3:6" x14ac:dyDescent="0.3">
      <c r="C4309" s="41" t="b">
        <v>0</v>
      </c>
      <c r="D4309" s="105">
        <v>34892</v>
      </c>
      <c r="E4309" s="42">
        <v>9.2729999999999997</v>
      </c>
      <c r="F4309" s="104">
        <v>9.8711665633195192E+18</v>
      </c>
    </row>
    <row r="4310" spans="3:6" x14ac:dyDescent="0.3">
      <c r="C4310" s="41" t="b">
        <v>0</v>
      </c>
      <c r="D4310" s="105">
        <v>34893</v>
      </c>
      <c r="E4310" s="42">
        <v>9.1969999999999992</v>
      </c>
      <c r="F4310" s="104">
        <v>6.7226515411090698E+18</v>
      </c>
    </row>
    <row r="4311" spans="3:6" x14ac:dyDescent="0.3">
      <c r="C4311" s="41" t="b">
        <v>0</v>
      </c>
      <c r="D4311" s="105">
        <v>34894</v>
      </c>
      <c r="E4311" s="42">
        <v>9.1310000000000002</v>
      </c>
      <c r="F4311" s="104">
        <v>5.9350568149004698E+18</v>
      </c>
    </row>
    <row r="4312" spans="3:6" x14ac:dyDescent="0.3">
      <c r="C4312" s="41" t="b">
        <v>0</v>
      </c>
      <c r="D4312" s="105">
        <v>34895</v>
      </c>
      <c r="E4312" s="42">
        <v>9.0289999999999999</v>
      </c>
      <c r="F4312" s="104">
        <v>2.6875776380490598E+18</v>
      </c>
    </row>
    <row r="4313" spans="3:6" x14ac:dyDescent="0.3">
      <c r="C4313" s="41" t="b">
        <v>0</v>
      </c>
      <c r="D4313" s="105">
        <v>34896</v>
      </c>
      <c r="E4313" s="42">
        <v>8.9580000000000002</v>
      </c>
      <c r="F4313" s="104">
        <v>8.7366789065970698E+18</v>
      </c>
    </row>
    <row r="4314" spans="3:6" x14ac:dyDescent="0.3">
      <c r="C4314" s="41" t="b">
        <v>0</v>
      </c>
      <c r="D4314" s="105">
        <v>34897</v>
      </c>
      <c r="E4314" s="42">
        <v>8.8800000000000008</v>
      </c>
      <c r="F4314" s="104">
        <v>1.4119252591062499E+19</v>
      </c>
    </row>
    <row r="4315" spans="3:6" x14ac:dyDescent="0.3">
      <c r="C4315" s="41" t="b">
        <v>0</v>
      </c>
      <c r="D4315" s="105">
        <v>34898</v>
      </c>
      <c r="E4315" s="42">
        <v>8.7230000000000008</v>
      </c>
      <c r="F4315" s="104">
        <v>2.9691359486352502E+18</v>
      </c>
    </row>
    <row r="4316" spans="3:6" x14ac:dyDescent="0.3">
      <c r="C4316" s="41" t="b">
        <v>0</v>
      </c>
      <c r="D4316" s="105">
        <v>34899</v>
      </c>
      <c r="E4316" s="42">
        <v>8.6449999999999996</v>
      </c>
      <c r="F4316" s="104">
        <v>1.2162095817892399E+19</v>
      </c>
    </row>
    <row r="4317" spans="3:6" x14ac:dyDescent="0.3">
      <c r="C4317" s="41" t="b">
        <v>0</v>
      </c>
      <c r="D4317" s="105">
        <v>34900</v>
      </c>
      <c r="E4317" s="42">
        <v>8.5640000000000001</v>
      </c>
      <c r="F4317" s="104">
        <v>8.3002324213589801E+18</v>
      </c>
    </row>
    <row r="4318" spans="3:6" x14ac:dyDescent="0.3">
      <c r="C4318" s="41" t="b">
        <v>0</v>
      </c>
      <c r="D4318" s="105">
        <v>34901</v>
      </c>
      <c r="E4318" s="42">
        <v>8.4960000000000004</v>
      </c>
      <c r="F4318" s="104">
        <v>8.0923504150226401E+18</v>
      </c>
    </row>
    <row r="4319" spans="3:6" x14ac:dyDescent="0.3">
      <c r="C4319" s="41" t="b">
        <v>0</v>
      </c>
      <c r="D4319" s="105">
        <v>34902</v>
      </c>
      <c r="E4319" s="42">
        <v>8.4610000000000003</v>
      </c>
      <c r="F4319" s="104">
        <v>8.6550983972476303E+18</v>
      </c>
    </row>
    <row r="4320" spans="3:6" x14ac:dyDescent="0.3">
      <c r="C4320" s="41" t="b">
        <v>0</v>
      </c>
      <c r="D4320" s="105">
        <v>34903</v>
      </c>
      <c r="E4320" s="42">
        <v>8.39</v>
      </c>
      <c r="F4320" s="104">
        <v>6.3347865687895795E+17</v>
      </c>
    </row>
    <row r="4321" spans="3:6" x14ac:dyDescent="0.3">
      <c r="C4321" s="41" t="b">
        <v>0</v>
      </c>
      <c r="D4321" s="105">
        <v>34904</v>
      </c>
      <c r="E4321" s="42">
        <v>8.3140000000000001</v>
      </c>
      <c r="F4321" s="104">
        <v>3.1876602639175598E+18</v>
      </c>
    </row>
    <row r="4322" spans="3:6" x14ac:dyDescent="0.3">
      <c r="C4322" s="41" t="b">
        <v>0</v>
      </c>
      <c r="D4322" s="105">
        <v>34905</v>
      </c>
      <c r="E4322" s="42">
        <v>8.1579999999999995</v>
      </c>
      <c r="F4322" s="104">
        <v>1.40163796535262E+18</v>
      </c>
    </row>
    <row r="4323" spans="3:6" x14ac:dyDescent="0.3">
      <c r="C4323" s="41" t="b">
        <v>0</v>
      </c>
      <c r="D4323" s="105">
        <v>34906</v>
      </c>
      <c r="E4323" s="42">
        <v>8.0489999999999995</v>
      </c>
      <c r="F4323" s="104">
        <v>1.2852692031316099E+19</v>
      </c>
    </row>
    <row r="4324" spans="3:6" x14ac:dyDescent="0.3">
      <c r="C4324" s="41" t="b">
        <v>0</v>
      </c>
      <c r="D4324" s="105">
        <v>34907</v>
      </c>
      <c r="E4324" s="42">
        <v>7.9880000000000004</v>
      </c>
      <c r="F4324" s="104">
        <v>3.26778197540344E+17</v>
      </c>
    </row>
    <row r="4325" spans="3:6" x14ac:dyDescent="0.3">
      <c r="C4325" s="41" t="b">
        <v>0</v>
      </c>
      <c r="D4325" s="105">
        <v>34908</v>
      </c>
      <c r="E4325" s="42">
        <v>7.9390000000000001</v>
      </c>
      <c r="F4325" s="104">
        <v>1.7732985051437799E+19</v>
      </c>
    </row>
    <row r="4326" spans="3:6" x14ac:dyDescent="0.3">
      <c r="C4326" s="41" t="b">
        <v>0</v>
      </c>
      <c r="D4326" s="105">
        <v>34909</v>
      </c>
      <c r="E4326" s="42">
        <v>7.8129999999999997</v>
      </c>
      <c r="F4326" s="104">
        <v>6.9368491062301297E+18</v>
      </c>
    </row>
    <row r="4327" spans="3:6" x14ac:dyDescent="0.3">
      <c r="C4327" s="41" t="b">
        <v>0</v>
      </c>
      <c r="D4327" s="105">
        <v>34910</v>
      </c>
      <c r="E4327" s="42">
        <v>7.7089999999999996</v>
      </c>
      <c r="F4327" s="104">
        <v>1.39138820202665E+19</v>
      </c>
    </row>
    <row r="4328" spans="3:6" x14ac:dyDescent="0.3">
      <c r="C4328" s="41" t="b">
        <v>0</v>
      </c>
      <c r="D4328" s="105">
        <v>34911</v>
      </c>
      <c r="E4328" s="42">
        <v>7.5860000000000003</v>
      </c>
      <c r="F4328" s="104">
        <v>8.7528521714958797E+18</v>
      </c>
    </row>
    <row r="4329" spans="3:6" x14ac:dyDescent="0.3">
      <c r="C4329" s="41" t="b">
        <v>0</v>
      </c>
      <c r="D4329" s="105">
        <v>34912</v>
      </c>
      <c r="E4329" s="42">
        <v>7.5129999999999999</v>
      </c>
      <c r="F4329" s="104">
        <v>1.4654503556466E+19</v>
      </c>
    </row>
    <row r="4330" spans="3:6" x14ac:dyDescent="0.3">
      <c r="C4330" s="41" t="b">
        <v>0</v>
      </c>
      <c r="D4330" s="105">
        <v>34913</v>
      </c>
      <c r="E4330" s="42">
        <v>7.3780000000000001</v>
      </c>
      <c r="F4330" s="104">
        <v>1.7019832963840899E+19</v>
      </c>
    </row>
    <row r="4331" spans="3:6" x14ac:dyDescent="0.3">
      <c r="C4331" s="41" t="b">
        <v>0</v>
      </c>
      <c r="D4331" s="105">
        <v>34914</v>
      </c>
      <c r="E4331" s="42">
        <v>7.3929999999999998</v>
      </c>
      <c r="F4331" s="104">
        <v>1.82218937200292E+19</v>
      </c>
    </row>
    <row r="4332" spans="3:6" x14ac:dyDescent="0.3">
      <c r="C4332" s="41" t="b">
        <v>0</v>
      </c>
      <c r="D4332" s="105">
        <v>34915</v>
      </c>
      <c r="E4332" s="42">
        <v>7.298</v>
      </c>
      <c r="F4332" s="104">
        <v>1.4449227483403E+19</v>
      </c>
    </row>
    <row r="4333" spans="3:6" x14ac:dyDescent="0.3">
      <c r="C4333" s="41" t="b">
        <v>0</v>
      </c>
      <c r="D4333" s="105">
        <v>34916</v>
      </c>
      <c r="E4333" s="42">
        <v>7.2549999999999999</v>
      </c>
      <c r="F4333" s="104">
        <v>1.1724611591242199E+19</v>
      </c>
    </row>
    <row r="4334" spans="3:6" x14ac:dyDescent="0.3">
      <c r="C4334" s="41" t="b">
        <v>0</v>
      </c>
      <c r="D4334" s="105">
        <v>34917</v>
      </c>
      <c r="E4334" s="42">
        <v>7.1959999999999997</v>
      </c>
      <c r="F4334" s="104">
        <v>1.24881711897572E+19</v>
      </c>
    </row>
    <row r="4335" spans="3:6" x14ac:dyDescent="0.3">
      <c r="C4335" s="41" t="b">
        <v>0</v>
      </c>
      <c r="D4335" s="105">
        <v>34918</v>
      </c>
      <c r="E4335" s="42">
        <v>7.1050000000000004</v>
      </c>
      <c r="F4335" s="104">
        <v>1.3936922117166801E+19</v>
      </c>
    </row>
    <row r="4336" spans="3:6" x14ac:dyDescent="0.3">
      <c r="C4336" s="41" t="b">
        <v>0</v>
      </c>
      <c r="D4336" s="105">
        <v>34919</v>
      </c>
      <c r="E4336" s="42">
        <v>7.008</v>
      </c>
      <c r="F4336" s="104">
        <v>3.6954354003424102E+18</v>
      </c>
    </row>
    <row r="4337" spans="3:6" x14ac:dyDescent="0.3">
      <c r="C4337" s="41" t="b">
        <v>0</v>
      </c>
      <c r="D4337" s="105">
        <v>34920</v>
      </c>
      <c r="E4337" s="42">
        <v>6.9459999999999997</v>
      </c>
      <c r="F4337" s="104">
        <v>7.7990417283582597E+18</v>
      </c>
    </row>
    <row r="4338" spans="3:6" x14ac:dyDescent="0.3">
      <c r="C4338" s="41" t="b">
        <v>0</v>
      </c>
      <c r="D4338" s="105">
        <v>34921</v>
      </c>
      <c r="E4338" s="42">
        <v>6.8979999999999997</v>
      </c>
      <c r="F4338" s="104">
        <v>1.6585680023378E+19</v>
      </c>
    </row>
    <row r="4339" spans="3:6" x14ac:dyDescent="0.3">
      <c r="C4339" s="41" t="b">
        <v>0</v>
      </c>
      <c r="D4339" s="105">
        <v>34922</v>
      </c>
      <c r="E4339" s="42">
        <v>6.859</v>
      </c>
      <c r="F4339" s="104">
        <v>1.79999840111354E+19</v>
      </c>
    </row>
    <row r="4340" spans="3:6" x14ac:dyDescent="0.3">
      <c r="C4340" s="41" t="b">
        <v>0</v>
      </c>
      <c r="D4340" s="105">
        <v>34923</v>
      </c>
      <c r="E4340" s="42">
        <v>6.7910000000000004</v>
      </c>
      <c r="F4340" s="104">
        <v>6.6879362977903596E+18</v>
      </c>
    </row>
    <row r="4341" spans="3:6" x14ac:dyDescent="0.3">
      <c r="C4341" s="41" t="b">
        <v>0</v>
      </c>
      <c r="D4341" s="105">
        <v>34924</v>
      </c>
      <c r="E4341" s="42">
        <v>6.7480000000000002</v>
      </c>
      <c r="F4341" s="104">
        <v>1.4042625274131101E+17</v>
      </c>
    </row>
    <row r="4342" spans="3:6" x14ac:dyDescent="0.3">
      <c r="C4342" s="41" t="b">
        <v>0</v>
      </c>
      <c r="D4342" s="105">
        <v>34925</v>
      </c>
      <c r="E4342" s="42">
        <v>6.7210000000000001</v>
      </c>
      <c r="F4342" s="104">
        <v>1.27239469365567E+19</v>
      </c>
    </row>
    <row r="4343" spans="3:6" x14ac:dyDescent="0.3">
      <c r="C4343" s="41" t="b">
        <v>0</v>
      </c>
      <c r="D4343" s="105">
        <v>34926</v>
      </c>
      <c r="E4343" s="42">
        <v>6.6989999999999998</v>
      </c>
      <c r="F4343" s="104">
        <v>1.6676003147884501E+19</v>
      </c>
    </row>
    <row r="4344" spans="3:6" x14ac:dyDescent="0.3">
      <c r="C4344" s="41" t="b">
        <v>0</v>
      </c>
      <c r="D4344" s="105">
        <v>34927</v>
      </c>
      <c r="E4344" s="42">
        <v>6.6509999999999998</v>
      </c>
      <c r="F4344" s="104">
        <v>4.2233272746901898E+18</v>
      </c>
    </row>
    <row r="4345" spans="3:6" x14ac:dyDescent="0.3">
      <c r="C4345" s="41" t="b">
        <v>0</v>
      </c>
      <c r="D4345" s="105">
        <v>34928</v>
      </c>
      <c r="E4345" s="42">
        <v>6.6749999999999998</v>
      </c>
      <c r="F4345" s="104">
        <v>2.7161436244741002E+18</v>
      </c>
    </row>
    <row r="4346" spans="3:6" x14ac:dyDescent="0.3">
      <c r="C4346" s="41" t="b">
        <v>0</v>
      </c>
      <c r="D4346" s="105">
        <v>34929</v>
      </c>
      <c r="E4346" s="42">
        <v>6.6239999999999997</v>
      </c>
      <c r="F4346" s="104">
        <v>1.8817949029872198E+17</v>
      </c>
    </row>
    <row r="4347" spans="3:6" x14ac:dyDescent="0.3">
      <c r="C4347" s="41" t="b">
        <v>0</v>
      </c>
      <c r="D4347" s="105">
        <v>34930</v>
      </c>
      <c r="E4347" s="42">
        <v>6.6420000000000003</v>
      </c>
      <c r="F4347" s="104">
        <v>1.1847986370310199E+19</v>
      </c>
    </row>
    <row r="4348" spans="3:6" x14ac:dyDescent="0.3">
      <c r="C4348" s="41" t="b">
        <v>0</v>
      </c>
      <c r="D4348" s="105">
        <v>34931</v>
      </c>
      <c r="E4348" s="42">
        <v>6.6139999999999999</v>
      </c>
      <c r="F4348" s="104">
        <v>5.1207016045042299E+18</v>
      </c>
    </row>
    <row r="4349" spans="3:6" x14ac:dyDescent="0.3">
      <c r="C4349" s="41" t="b">
        <v>0</v>
      </c>
      <c r="D4349" s="105">
        <v>34932</v>
      </c>
      <c r="E4349" s="42">
        <v>6.5750000000000002</v>
      </c>
      <c r="F4349" s="104">
        <v>1.5832835876073001E+19</v>
      </c>
    </row>
    <row r="4350" spans="3:6" x14ac:dyDescent="0.3">
      <c r="C4350" s="41" t="b">
        <v>0</v>
      </c>
      <c r="D4350" s="105">
        <v>34933</v>
      </c>
      <c r="E4350" s="42">
        <v>6.5510000000000002</v>
      </c>
      <c r="F4350" s="104">
        <v>1.29270332947542E+19</v>
      </c>
    </row>
    <row r="4351" spans="3:6" x14ac:dyDescent="0.3">
      <c r="C4351" s="41" t="b">
        <v>0</v>
      </c>
      <c r="D4351" s="105">
        <v>34934</v>
      </c>
      <c r="E4351" s="42">
        <v>6.3979999999999997</v>
      </c>
      <c r="F4351" s="104">
        <v>4.4574627250819599E+18</v>
      </c>
    </row>
    <row r="4352" spans="3:6" x14ac:dyDescent="0.3">
      <c r="C4352" s="41" t="b">
        <v>0</v>
      </c>
      <c r="D4352" s="105">
        <v>34935</v>
      </c>
      <c r="E4352" s="42">
        <v>6.3689999999999998</v>
      </c>
      <c r="F4352" s="104">
        <v>2.24236570882351E+18</v>
      </c>
    </row>
    <row r="4353" spans="3:6" x14ac:dyDescent="0.3">
      <c r="C4353" s="41" t="b">
        <v>0</v>
      </c>
      <c r="D4353" s="105">
        <v>34936</v>
      </c>
      <c r="E4353" s="42">
        <v>6.4020000000000001</v>
      </c>
      <c r="F4353" s="104">
        <v>3.7524173507595699E+18</v>
      </c>
    </row>
    <row r="4354" spans="3:6" x14ac:dyDescent="0.3">
      <c r="C4354" s="41" t="b">
        <v>0</v>
      </c>
      <c r="D4354" s="105">
        <v>34937</v>
      </c>
      <c r="E4354" s="42">
        <v>6.3570000000000002</v>
      </c>
      <c r="F4354" s="104">
        <v>1.7525458334625901E+19</v>
      </c>
    </row>
    <row r="4355" spans="3:6" x14ac:dyDescent="0.3">
      <c r="C4355" s="41" t="b">
        <v>0</v>
      </c>
      <c r="D4355" s="105">
        <v>34938</v>
      </c>
      <c r="E4355" s="42">
        <v>6.2949999999999999</v>
      </c>
      <c r="F4355" s="104">
        <v>5.5693594338751099E+18</v>
      </c>
    </row>
    <row r="4356" spans="3:6" x14ac:dyDescent="0.3">
      <c r="C4356" s="41" t="b">
        <v>0</v>
      </c>
      <c r="D4356" s="105">
        <v>34939</v>
      </c>
      <c r="E4356" s="42">
        <v>6.306</v>
      </c>
      <c r="F4356" s="104">
        <v>1.5576690715328399E+19</v>
      </c>
    </row>
    <row r="4357" spans="3:6" x14ac:dyDescent="0.3">
      <c r="C4357" s="41" t="b">
        <v>0</v>
      </c>
      <c r="D4357" s="105">
        <v>34940</v>
      </c>
      <c r="E4357" s="42">
        <v>6.2839999999999998</v>
      </c>
      <c r="F4357" s="104">
        <v>1.2404006424397499E+18</v>
      </c>
    </row>
    <row r="4358" spans="3:6" x14ac:dyDescent="0.3">
      <c r="C4358" s="41" t="b">
        <v>0</v>
      </c>
      <c r="D4358" s="105">
        <v>34941</v>
      </c>
      <c r="E4358" s="42">
        <v>6.2640000000000002</v>
      </c>
      <c r="F4358" s="104">
        <v>2.02473804437377E+18</v>
      </c>
    </row>
    <row r="4359" spans="3:6" x14ac:dyDescent="0.3">
      <c r="C4359" s="41" t="b">
        <v>0</v>
      </c>
      <c r="D4359" s="105">
        <v>34942</v>
      </c>
      <c r="E4359" s="42">
        <v>6.26</v>
      </c>
      <c r="F4359" s="104">
        <v>1.6663639796155199E+19</v>
      </c>
    </row>
    <row r="4360" spans="3:6" x14ac:dyDescent="0.3">
      <c r="C4360" s="41" t="b">
        <v>0</v>
      </c>
      <c r="D4360" s="105">
        <v>34943</v>
      </c>
      <c r="E4360" s="42">
        <v>6.1890000000000001</v>
      </c>
      <c r="F4360" s="104">
        <v>4.5099253683958902E+18</v>
      </c>
    </row>
    <row r="4361" spans="3:6" x14ac:dyDescent="0.3">
      <c r="C4361" s="41" t="b">
        <v>0</v>
      </c>
      <c r="D4361" s="105">
        <v>34944</v>
      </c>
      <c r="E4361" s="42">
        <v>6.15</v>
      </c>
      <c r="F4361" s="104">
        <v>6.0834871910083697E+18</v>
      </c>
    </row>
    <row r="4362" spans="3:6" x14ac:dyDescent="0.3">
      <c r="C4362" s="41" t="b">
        <v>0</v>
      </c>
      <c r="D4362" s="105">
        <v>34945</v>
      </c>
      <c r="E4362" s="42">
        <v>6.0759999999999996</v>
      </c>
      <c r="F4362" s="104">
        <v>1.26985334720461E+19</v>
      </c>
    </row>
    <row r="4363" spans="3:6" x14ac:dyDescent="0.3">
      <c r="C4363" s="41" t="b">
        <v>0</v>
      </c>
      <c r="D4363" s="105">
        <v>34946</v>
      </c>
      <c r="E4363" s="42">
        <v>6.0119999999999996</v>
      </c>
      <c r="F4363" s="104">
        <v>1.21768355629229E+18</v>
      </c>
    </row>
    <row r="4364" spans="3:6" x14ac:dyDescent="0.3">
      <c r="C4364" s="41" t="b">
        <v>0</v>
      </c>
      <c r="D4364" s="105">
        <v>34947</v>
      </c>
      <c r="E4364" s="42">
        <v>6.0129999999999999</v>
      </c>
      <c r="F4364" s="104">
        <v>2.1451031787212201E+18</v>
      </c>
    </row>
    <row r="4365" spans="3:6" x14ac:dyDescent="0.3">
      <c r="C4365" s="41" t="b">
        <v>0</v>
      </c>
      <c r="D4365" s="105">
        <v>34948</v>
      </c>
      <c r="E4365" s="42">
        <v>6.0350000000000001</v>
      </c>
      <c r="F4365" s="104">
        <v>4.51030794131906E+18</v>
      </c>
    </row>
    <row r="4366" spans="3:6" x14ac:dyDescent="0.3">
      <c r="C4366" s="41" t="b">
        <v>0</v>
      </c>
      <c r="D4366" s="105">
        <v>34949</v>
      </c>
      <c r="E4366" s="42">
        <v>6.016</v>
      </c>
      <c r="F4366" s="104">
        <v>1.2696390382645801E+19</v>
      </c>
    </row>
    <row r="4367" spans="3:6" x14ac:dyDescent="0.3">
      <c r="C4367" s="41" t="b">
        <v>0</v>
      </c>
      <c r="D4367" s="105">
        <v>34950</v>
      </c>
      <c r="E4367" s="42">
        <v>6.0590000000000002</v>
      </c>
      <c r="F4367" s="104">
        <v>1.3692391105433801E+19</v>
      </c>
    </row>
    <row r="4368" spans="3:6" x14ac:dyDescent="0.3">
      <c r="C4368" s="41" t="b">
        <v>0</v>
      </c>
      <c r="D4368" s="105">
        <v>34951</v>
      </c>
      <c r="E4368" s="42">
        <v>6.02</v>
      </c>
      <c r="F4368" s="104">
        <v>1.12436497679745E+19</v>
      </c>
    </row>
    <row r="4369" spans="3:6" x14ac:dyDescent="0.3">
      <c r="C4369" s="41" t="b">
        <v>0</v>
      </c>
      <c r="D4369" s="105">
        <v>34952</v>
      </c>
      <c r="E4369" s="42">
        <v>6.1059999999999999</v>
      </c>
      <c r="F4369" s="104">
        <v>6.2860029783478999E+18</v>
      </c>
    </row>
    <row r="4370" spans="3:6" x14ac:dyDescent="0.3">
      <c r="C4370" s="41" t="b">
        <v>0</v>
      </c>
      <c r="D4370" s="105">
        <v>34953</v>
      </c>
      <c r="E4370" s="42">
        <v>6.1159999999999997</v>
      </c>
      <c r="F4370" s="104">
        <v>8.2844050118072105E+18</v>
      </c>
    </row>
    <row r="4371" spans="3:6" x14ac:dyDescent="0.3">
      <c r="C4371" s="41" t="b">
        <v>0</v>
      </c>
      <c r="D4371" s="105">
        <v>34954</v>
      </c>
      <c r="E4371" s="42">
        <v>6.1040000000000001</v>
      </c>
      <c r="F4371" s="104">
        <v>7.8140820440263004E+18</v>
      </c>
    </row>
    <row r="4372" spans="3:6" x14ac:dyDescent="0.3">
      <c r="C4372" s="41" t="b">
        <v>0</v>
      </c>
      <c r="D4372" s="105">
        <v>34955</v>
      </c>
      <c r="E4372" s="42">
        <v>6.0679999999999996</v>
      </c>
      <c r="F4372" s="104">
        <v>1.4383817725257601E+19</v>
      </c>
    </row>
    <row r="4373" spans="3:6" x14ac:dyDescent="0.3">
      <c r="C4373" s="41" t="b">
        <v>0</v>
      </c>
      <c r="D4373" s="105">
        <v>34956</v>
      </c>
      <c r="E4373" s="42">
        <v>6.0529999999999999</v>
      </c>
      <c r="F4373" s="104">
        <v>1.0378203780985301E+19</v>
      </c>
    </row>
    <row r="4374" spans="3:6" x14ac:dyDescent="0.3">
      <c r="C4374" s="41" t="b">
        <v>0</v>
      </c>
      <c r="D4374" s="105">
        <v>34957</v>
      </c>
      <c r="E4374" s="42">
        <v>6.0540000000000003</v>
      </c>
      <c r="F4374" s="104">
        <v>1.31901974381901E+19</v>
      </c>
    </row>
    <row r="4375" spans="3:6" x14ac:dyDescent="0.3">
      <c r="C4375" s="41" t="b">
        <v>0</v>
      </c>
      <c r="D4375" s="105">
        <v>34958</v>
      </c>
      <c r="E4375" s="42">
        <v>6.0679999999999996</v>
      </c>
      <c r="F4375" s="104">
        <v>8.4484779761152205E+18</v>
      </c>
    </row>
    <row r="4376" spans="3:6" x14ac:dyDescent="0.3">
      <c r="C4376" s="41" t="b">
        <v>0</v>
      </c>
      <c r="D4376" s="105">
        <v>34959</v>
      </c>
      <c r="E4376" s="42">
        <v>6.0389999999999997</v>
      </c>
      <c r="F4376" s="104">
        <v>1.49841338649931E+19</v>
      </c>
    </row>
    <row r="4377" spans="3:6" x14ac:dyDescent="0.3">
      <c r="C4377" s="41" t="b">
        <v>0</v>
      </c>
      <c r="D4377" s="105">
        <v>34960</v>
      </c>
      <c r="E4377" s="42">
        <v>6.0369999999999999</v>
      </c>
      <c r="F4377" s="104">
        <v>8.2199878489058099E+18</v>
      </c>
    </row>
    <row r="4378" spans="3:6" x14ac:dyDescent="0.3">
      <c r="C4378" s="41" t="b">
        <v>0</v>
      </c>
      <c r="D4378" s="105">
        <v>34961</v>
      </c>
      <c r="E4378" s="42">
        <v>6.0869999999999997</v>
      </c>
      <c r="F4378" s="104">
        <v>2.80352941861999E+18</v>
      </c>
    </row>
    <row r="4379" spans="3:6" x14ac:dyDescent="0.3">
      <c r="C4379" s="41" t="b">
        <v>0</v>
      </c>
      <c r="D4379" s="105">
        <v>34962</v>
      </c>
      <c r="E4379" s="42">
        <v>6.1319999999999997</v>
      </c>
      <c r="F4379" s="104">
        <v>1.08298697888383E+19</v>
      </c>
    </row>
    <row r="4380" spans="3:6" x14ac:dyDescent="0.3">
      <c r="C4380" s="41" t="b">
        <v>0</v>
      </c>
      <c r="D4380" s="105">
        <v>34963</v>
      </c>
      <c r="E4380" s="42">
        <v>6.1159999999999997</v>
      </c>
      <c r="F4380" s="104">
        <v>1.5995685504490099E+18</v>
      </c>
    </row>
    <row r="4381" spans="3:6" x14ac:dyDescent="0.3">
      <c r="C4381" s="41" t="b">
        <v>0</v>
      </c>
      <c r="D4381" s="105">
        <v>34964</v>
      </c>
      <c r="E4381" s="42">
        <v>6.0990000000000002</v>
      </c>
      <c r="F4381" s="104">
        <v>1.75810763281333E+19</v>
      </c>
    </row>
    <row r="4382" spans="3:6" x14ac:dyDescent="0.3">
      <c r="C4382" s="41" t="b">
        <v>0</v>
      </c>
      <c r="D4382" s="105">
        <v>34965</v>
      </c>
      <c r="E4382" s="42">
        <v>6.1059999999999999</v>
      </c>
      <c r="F4382" s="104">
        <v>5.7010212573381704E+18</v>
      </c>
    </row>
    <row r="4383" spans="3:6" x14ac:dyDescent="0.3">
      <c r="C4383" s="41" t="b">
        <v>0</v>
      </c>
      <c r="D4383" s="105">
        <v>34966</v>
      </c>
      <c r="E4383" s="42">
        <v>6.1070000000000002</v>
      </c>
      <c r="F4383" s="104">
        <v>2.9009137436808801E+18</v>
      </c>
    </row>
    <row r="4384" spans="3:6" x14ac:dyDescent="0.3">
      <c r="C4384" s="41" t="b">
        <v>0</v>
      </c>
      <c r="D4384" s="105">
        <v>34967</v>
      </c>
      <c r="E4384" s="42">
        <v>6.0750000000000002</v>
      </c>
      <c r="F4384" s="104">
        <v>8.5347102111291505E+18</v>
      </c>
    </row>
    <row r="4385" spans="3:6" x14ac:dyDescent="0.3">
      <c r="C4385" s="41" t="b">
        <v>0</v>
      </c>
      <c r="D4385" s="105">
        <v>34968</v>
      </c>
      <c r="E4385" s="42">
        <v>6.11</v>
      </c>
      <c r="F4385" s="104">
        <v>1.6587754724234199E+19</v>
      </c>
    </row>
    <row r="4386" spans="3:6" x14ac:dyDescent="0.3">
      <c r="C4386" s="41" t="b">
        <v>0</v>
      </c>
      <c r="D4386" s="105">
        <v>34969</v>
      </c>
      <c r="E4386" s="42">
        <v>6.1210000000000004</v>
      </c>
      <c r="F4386" s="104">
        <v>1.2105711906034201E+19</v>
      </c>
    </row>
    <row r="4387" spans="3:6" x14ac:dyDescent="0.3">
      <c r="C4387" s="41" t="b">
        <v>0</v>
      </c>
      <c r="D4387" s="105">
        <v>34970</v>
      </c>
      <c r="E4387" s="42">
        <v>6.1219999999999999</v>
      </c>
      <c r="F4387" s="104">
        <v>4.1316911959238502E+17</v>
      </c>
    </row>
    <row r="4388" spans="3:6" x14ac:dyDescent="0.3">
      <c r="C4388" s="41" t="b">
        <v>0</v>
      </c>
      <c r="D4388" s="105">
        <v>34971</v>
      </c>
      <c r="E4388" s="42">
        <v>6.0750000000000002</v>
      </c>
      <c r="F4388" s="104">
        <v>1.8453557439783301E+18</v>
      </c>
    </row>
    <row r="4389" spans="3:6" x14ac:dyDescent="0.3">
      <c r="C4389" s="41" t="b">
        <v>0</v>
      </c>
      <c r="D4389" s="105">
        <v>34972</v>
      </c>
      <c r="E4389" s="42">
        <v>6.0389999999999997</v>
      </c>
      <c r="F4389" s="104">
        <v>1.5278646347903601E+19</v>
      </c>
    </row>
    <row r="4390" spans="3:6" x14ac:dyDescent="0.3">
      <c r="C4390" s="41" t="b">
        <v>0</v>
      </c>
      <c r="D4390" s="105">
        <v>34973</v>
      </c>
      <c r="E4390" s="42">
        <v>6.1630000000000003</v>
      </c>
      <c r="F4390" s="104">
        <v>1.6849121657656599E+18</v>
      </c>
    </row>
    <row r="4391" spans="3:6" x14ac:dyDescent="0.3">
      <c r="C4391" s="41" t="b">
        <v>0</v>
      </c>
      <c r="D4391" s="105">
        <v>34974</v>
      </c>
      <c r="E4391" s="42">
        <v>6.1879999999999997</v>
      </c>
      <c r="F4391" s="104">
        <v>8.0809292617337395E+18</v>
      </c>
    </row>
    <row r="4392" spans="3:6" x14ac:dyDescent="0.3">
      <c r="C4392" s="41" t="b">
        <v>0</v>
      </c>
      <c r="D4392" s="105">
        <v>34975</v>
      </c>
      <c r="E4392" s="42">
        <v>6.2</v>
      </c>
      <c r="F4392" s="104">
        <v>1.3028753639240901E+19</v>
      </c>
    </row>
    <row r="4393" spans="3:6" x14ac:dyDescent="0.3">
      <c r="C4393" s="41" t="b">
        <v>0</v>
      </c>
      <c r="D4393" s="105">
        <v>34976</v>
      </c>
      <c r="E4393" s="42">
        <v>6.173</v>
      </c>
      <c r="F4393" s="104">
        <v>1.08860630658891E+19</v>
      </c>
    </row>
    <row r="4394" spans="3:6" x14ac:dyDescent="0.3">
      <c r="C4394" s="41" t="b">
        <v>0</v>
      </c>
      <c r="D4394" s="105">
        <v>34977</v>
      </c>
      <c r="E4394" s="42">
        <v>6.2560000000000002</v>
      </c>
      <c r="F4394" s="104">
        <v>4.0227613808411699E+18</v>
      </c>
    </row>
    <row r="4395" spans="3:6" x14ac:dyDescent="0.3">
      <c r="C4395" s="41" t="b">
        <v>0</v>
      </c>
      <c r="D4395" s="105">
        <v>34978</v>
      </c>
      <c r="E4395" s="42">
        <v>6.3090000000000002</v>
      </c>
      <c r="F4395" s="104">
        <v>8.8273242988653097E+18</v>
      </c>
    </row>
    <row r="4396" spans="3:6" x14ac:dyDescent="0.3">
      <c r="C4396" s="41" t="b">
        <v>0</v>
      </c>
      <c r="D4396" s="105">
        <v>34979</v>
      </c>
      <c r="E4396" s="42">
        <v>6.375</v>
      </c>
      <c r="F4396" s="104">
        <v>1.04688286585847E+18</v>
      </c>
    </row>
    <row r="4397" spans="3:6" x14ac:dyDescent="0.3">
      <c r="C4397" s="41" t="b">
        <v>0</v>
      </c>
      <c r="D4397" s="105">
        <v>34980</v>
      </c>
      <c r="E4397" s="42">
        <v>6.4130000000000003</v>
      </c>
      <c r="F4397" s="104">
        <v>1.4326342699933901E+19</v>
      </c>
    </row>
    <row r="4398" spans="3:6" x14ac:dyDescent="0.3">
      <c r="C4398" s="41" t="b">
        <v>0</v>
      </c>
      <c r="D4398" s="105">
        <v>34981</v>
      </c>
      <c r="E4398" s="42">
        <v>6.4880000000000004</v>
      </c>
      <c r="F4398" s="104">
        <v>1.48892650745047E+19</v>
      </c>
    </row>
    <row r="4399" spans="3:6" x14ac:dyDescent="0.3">
      <c r="C4399" s="41" t="b">
        <v>0</v>
      </c>
      <c r="D4399" s="105">
        <v>34982</v>
      </c>
      <c r="E4399" s="42">
        <v>6.5229999999999997</v>
      </c>
      <c r="F4399" s="104">
        <v>1.6119876114742301E+19</v>
      </c>
    </row>
    <row r="4400" spans="3:6" x14ac:dyDescent="0.3">
      <c r="C4400" s="41" t="b">
        <v>0</v>
      </c>
      <c r="D4400" s="105">
        <v>34983</v>
      </c>
      <c r="E4400" s="42">
        <v>6.6050000000000004</v>
      </c>
      <c r="F4400" s="104">
        <v>1.12827662552855E+19</v>
      </c>
    </row>
    <row r="4401" spans="3:6" x14ac:dyDescent="0.3">
      <c r="C4401" s="41" t="b">
        <v>0</v>
      </c>
      <c r="D4401" s="105">
        <v>34984</v>
      </c>
      <c r="E4401" s="42">
        <v>6.7720000000000002</v>
      </c>
      <c r="F4401" s="104">
        <v>1.5592238713079599E+19</v>
      </c>
    </row>
    <row r="4402" spans="3:6" x14ac:dyDescent="0.3">
      <c r="C4402" s="41" t="b">
        <v>0</v>
      </c>
      <c r="D4402" s="105">
        <v>34985</v>
      </c>
      <c r="E4402" s="42">
        <v>7.0110000000000001</v>
      </c>
      <c r="F4402" s="104">
        <v>3.6802571782851702E+18</v>
      </c>
    </row>
    <row r="4403" spans="3:6" x14ac:dyDescent="0.3">
      <c r="C4403" s="41" t="b">
        <v>0</v>
      </c>
      <c r="D4403" s="105">
        <v>34986</v>
      </c>
      <c r="E4403" s="42">
        <v>7.3220000000000001</v>
      </c>
      <c r="F4403" s="104">
        <v>3.4342406262864998E+17</v>
      </c>
    </row>
    <row r="4404" spans="3:6" x14ac:dyDescent="0.3">
      <c r="C4404" s="41" t="b">
        <v>0</v>
      </c>
      <c r="D4404" s="105">
        <v>34987</v>
      </c>
      <c r="E4404" s="42">
        <v>7.65</v>
      </c>
      <c r="F4404" s="104">
        <v>4.01611438136514E+18</v>
      </c>
    </row>
    <row r="4405" spans="3:6" x14ac:dyDescent="0.3">
      <c r="C4405" s="41" t="b">
        <v>0</v>
      </c>
      <c r="D4405" s="105">
        <v>34988</v>
      </c>
      <c r="E4405" s="42">
        <v>7.875</v>
      </c>
      <c r="F4405" s="104">
        <v>7.8377744809330002E+18</v>
      </c>
    </row>
    <row r="4406" spans="3:6" x14ac:dyDescent="0.3">
      <c r="C4406" s="41" t="b">
        <v>0</v>
      </c>
      <c r="D4406" s="105">
        <v>34989</v>
      </c>
      <c r="E4406" s="42">
        <v>8.0310000000000006</v>
      </c>
      <c r="F4406" s="104">
        <v>1.6235250365151199E+19</v>
      </c>
    </row>
    <row r="4407" spans="3:6" x14ac:dyDescent="0.3">
      <c r="C4407" s="41" t="b">
        <v>0</v>
      </c>
      <c r="D4407" s="105">
        <v>34990</v>
      </c>
      <c r="E4407" s="42">
        <v>8.2629999999999999</v>
      </c>
      <c r="F4407" s="104">
        <v>1.38051341077674E+19</v>
      </c>
    </row>
    <row r="4408" spans="3:6" x14ac:dyDescent="0.3">
      <c r="C4408" s="41" t="b">
        <v>0</v>
      </c>
      <c r="D4408" s="105">
        <v>34991</v>
      </c>
      <c r="E4408" s="42">
        <v>8.4350000000000005</v>
      </c>
      <c r="F4408" s="104">
        <v>1.4727057606146001E+19</v>
      </c>
    </row>
    <row r="4409" spans="3:6" x14ac:dyDescent="0.3">
      <c r="C4409" s="41" t="b">
        <v>0</v>
      </c>
      <c r="D4409" s="105">
        <v>34992</v>
      </c>
      <c r="E4409" s="42">
        <v>8.5139999999999993</v>
      </c>
      <c r="F4409" s="104">
        <v>7.1728378008248596E+18</v>
      </c>
    </row>
    <row r="4410" spans="3:6" x14ac:dyDescent="0.3">
      <c r="C4410" s="41" t="b">
        <v>0</v>
      </c>
      <c r="D4410" s="105">
        <v>34993</v>
      </c>
      <c r="E4410" s="42">
        <v>8.7059999999999995</v>
      </c>
      <c r="F4410" s="104">
        <v>1.5385194622248699E+18</v>
      </c>
    </row>
    <row r="4411" spans="3:6" x14ac:dyDescent="0.3">
      <c r="C4411" s="41" t="b">
        <v>0</v>
      </c>
      <c r="D4411" s="105">
        <v>34994</v>
      </c>
      <c r="E4411" s="42">
        <v>8.9619999999999997</v>
      </c>
      <c r="F4411" s="104">
        <v>8.2081291728640399E+18</v>
      </c>
    </row>
    <row r="4412" spans="3:6" x14ac:dyDescent="0.3">
      <c r="C4412" s="41" t="b">
        <v>0</v>
      </c>
      <c r="D4412" s="105">
        <v>34995</v>
      </c>
      <c r="E4412" s="42">
        <v>9.1159999999999997</v>
      </c>
      <c r="F4412" s="104">
        <v>1.1396528223983901E+19</v>
      </c>
    </row>
    <row r="4413" spans="3:6" x14ac:dyDescent="0.3">
      <c r="C4413" s="41" t="b">
        <v>0</v>
      </c>
      <c r="D4413" s="105">
        <v>34996</v>
      </c>
      <c r="E4413" s="42">
        <v>9.1300000000000008</v>
      </c>
      <c r="F4413" s="104">
        <v>3.2358268966119798E+18</v>
      </c>
    </row>
    <row r="4414" spans="3:6" x14ac:dyDescent="0.3">
      <c r="C4414" s="41" t="b">
        <v>0</v>
      </c>
      <c r="D4414" s="105">
        <v>34997</v>
      </c>
      <c r="E4414" s="42">
        <v>9.2110000000000003</v>
      </c>
      <c r="F4414" s="104">
        <v>7.7332200404764099E+18</v>
      </c>
    </row>
    <row r="4415" spans="3:6" x14ac:dyDescent="0.3">
      <c r="C4415" s="41" t="b">
        <v>0</v>
      </c>
      <c r="D4415" s="105">
        <v>34998</v>
      </c>
      <c r="E4415" s="42">
        <v>9.3149999999999995</v>
      </c>
      <c r="F4415" s="104">
        <v>3.2904924655991199E+18</v>
      </c>
    </row>
    <row r="4416" spans="3:6" x14ac:dyDescent="0.3">
      <c r="C4416" s="41" t="b">
        <v>0</v>
      </c>
      <c r="D4416" s="105">
        <v>34999</v>
      </c>
      <c r="E4416" s="42">
        <v>9.4380000000000006</v>
      </c>
      <c r="F4416" s="104">
        <v>1.40278492408938E+19</v>
      </c>
    </row>
    <row r="4417" spans="3:6" x14ac:dyDescent="0.3">
      <c r="C4417" s="41" t="b">
        <v>0</v>
      </c>
      <c r="D4417" s="105">
        <v>35000</v>
      </c>
      <c r="E4417" s="42">
        <v>9.6590000000000007</v>
      </c>
      <c r="F4417" s="104">
        <v>1.04195474095774E+19</v>
      </c>
    </row>
    <row r="4418" spans="3:6" x14ac:dyDescent="0.3">
      <c r="C4418" s="41" t="b">
        <v>0</v>
      </c>
      <c r="D4418" s="105">
        <v>35001</v>
      </c>
      <c r="E4418" s="42">
        <v>9.8179999999999996</v>
      </c>
      <c r="F4418" s="104">
        <v>5.1588787043623004E+18</v>
      </c>
    </row>
    <row r="4419" spans="3:6" x14ac:dyDescent="0.3">
      <c r="C4419" s="41" t="b">
        <v>0</v>
      </c>
      <c r="D4419" s="105">
        <v>35002</v>
      </c>
      <c r="E4419" s="42">
        <v>9.8569999999999993</v>
      </c>
      <c r="F4419" s="104">
        <v>5.3908939909446697E+18</v>
      </c>
    </row>
    <row r="4420" spans="3:6" x14ac:dyDescent="0.3">
      <c r="C4420" s="41" t="b">
        <v>0</v>
      </c>
      <c r="D4420" s="105">
        <v>35003</v>
      </c>
      <c r="E4420" s="42">
        <v>9.9190000000000005</v>
      </c>
      <c r="F4420" s="104">
        <v>1.00380954215633E+19</v>
      </c>
    </row>
    <row r="4421" spans="3:6" x14ac:dyDescent="0.3">
      <c r="C4421" s="41" t="b">
        <v>0</v>
      </c>
      <c r="D4421" s="105">
        <v>35004</v>
      </c>
      <c r="E4421" s="42">
        <v>10.003</v>
      </c>
      <c r="F4421" s="104">
        <v>1.36312988987305E+19</v>
      </c>
    </row>
    <row r="4422" spans="3:6" x14ac:dyDescent="0.3">
      <c r="C4422" s="41" t="b">
        <v>0</v>
      </c>
      <c r="D4422" s="105">
        <v>35005</v>
      </c>
      <c r="E4422" s="42">
        <v>10.103999999999999</v>
      </c>
      <c r="F4422" s="104">
        <v>3.35971283578974E+18</v>
      </c>
    </row>
    <row r="4423" spans="3:6" x14ac:dyDescent="0.3">
      <c r="C4423" s="41" t="b">
        <v>0</v>
      </c>
      <c r="D4423" s="105">
        <v>35006</v>
      </c>
      <c r="E4423" s="42">
        <v>10.141999999999999</v>
      </c>
      <c r="F4423" s="104">
        <v>4.7880113276423895E+18</v>
      </c>
    </row>
    <row r="4424" spans="3:6" x14ac:dyDescent="0.3">
      <c r="C4424" s="41" t="b">
        <v>0</v>
      </c>
      <c r="D4424" s="105">
        <v>35007</v>
      </c>
      <c r="E4424" s="42">
        <v>10.127000000000001</v>
      </c>
      <c r="F4424" s="104">
        <v>4.32315188368478E+18</v>
      </c>
    </row>
    <row r="4425" spans="3:6" x14ac:dyDescent="0.3">
      <c r="C4425" s="41" t="b">
        <v>0</v>
      </c>
      <c r="D4425" s="105">
        <v>35008</v>
      </c>
      <c r="E4425" s="42">
        <v>10.026999999999999</v>
      </c>
      <c r="F4425" s="104">
        <v>4.1558828893624699E+18</v>
      </c>
    </row>
    <row r="4426" spans="3:6" x14ac:dyDescent="0.3">
      <c r="C4426" s="41" t="b">
        <v>0</v>
      </c>
      <c r="D4426" s="105">
        <v>35009</v>
      </c>
      <c r="E4426" s="42">
        <v>10.081</v>
      </c>
      <c r="F4426" s="104">
        <v>1.5311787379986999E+19</v>
      </c>
    </row>
    <row r="4427" spans="3:6" x14ac:dyDescent="0.3">
      <c r="C4427" s="41" t="b">
        <v>0</v>
      </c>
      <c r="D4427" s="105">
        <v>35010</v>
      </c>
      <c r="E4427" s="42">
        <v>10.106999999999999</v>
      </c>
      <c r="F4427" s="104">
        <v>8.6491380809654098E+18</v>
      </c>
    </row>
    <row r="4428" spans="3:6" x14ac:dyDescent="0.3">
      <c r="C4428" s="41" t="b">
        <v>0</v>
      </c>
      <c r="D4428" s="105">
        <v>35011</v>
      </c>
      <c r="E4428" s="42">
        <v>10.210000000000001</v>
      </c>
      <c r="F4428" s="104">
        <v>1.02597037682478E+19</v>
      </c>
    </row>
    <row r="4429" spans="3:6" x14ac:dyDescent="0.3">
      <c r="C4429" s="41" t="b">
        <v>0</v>
      </c>
      <c r="D4429" s="105">
        <v>35012</v>
      </c>
      <c r="E4429" s="42">
        <v>10.337</v>
      </c>
      <c r="F4429" s="104">
        <v>7.3456918219723305E+18</v>
      </c>
    </row>
    <row r="4430" spans="3:6" x14ac:dyDescent="0.3">
      <c r="C4430" s="41" t="b">
        <v>0</v>
      </c>
      <c r="D4430" s="105">
        <v>35013</v>
      </c>
      <c r="E4430" s="42">
        <v>10.31</v>
      </c>
      <c r="F4430" s="104">
        <v>7.4623914513975296E+18</v>
      </c>
    </row>
    <row r="4431" spans="3:6" x14ac:dyDescent="0.3">
      <c r="C4431" s="41" t="b">
        <v>0</v>
      </c>
      <c r="D4431" s="105">
        <v>35014</v>
      </c>
      <c r="E4431" s="42">
        <v>10.358000000000001</v>
      </c>
      <c r="F4431" s="104">
        <v>1.7628040662199301E+18</v>
      </c>
    </row>
    <row r="4432" spans="3:6" x14ac:dyDescent="0.3">
      <c r="C4432" s="41" t="b">
        <v>0</v>
      </c>
      <c r="D4432" s="105">
        <v>35015</v>
      </c>
      <c r="E4432" s="42">
        <v>10.425000000000001</v>
      </c>
      <c r="F4432" s="104">
        <v>1.40371108464773E+19</v>
      </c>
    </row>
    <row r="4433" spans="3:6" x14ac:dyDescent="0.3">
      <c r="C4433" s="41" t="b">
        <v>0</v>
      </c>
      <c r="D4433" s="105">
        <v>35016</v>
      </c>
      <c r="E4433" s="42">
        <v>10.51</v>
      </c>
      <c r="F4433" s="104">
        <v>1.34648450886605E+19</v>
      </c>
    </row>
    <row r="4434" spans="3:6" x14ac:dyDescent="0.3">
      <c r="C4434" s="41" t="b">
        <v>0</v>
      </c>
      <c r="D4434" s="105">
        <v>35017</v>
      </c>
      <c r="E4434" s="42">
        <v>10.493</v>
      </c>
      <c r="F4434" s="104">
        <v>7.4853925537407795E+18</v>
      </c>
    </row>
    <row r="4435" spans="3:6" x14ac:dyDescent="0.3">
      <c r="C4435" s="41" t="b">
        <v>0</v>
      </c>
      <c r="D4435" s="105">
        <v>35018</v>
      </c>
      <c r="E4435" s="42">
        <v>10.625</v>
      </c>
      <c r="F4435" s="104">
        <v>1.69747166806487E+19</v>
      </c>
    </row>
    <row r="4436" spans="3:6" x14ac:dyDescent="0.3">
      <c r="C4436" s="41" t="b">
        <v>0</v>
      </c>
      <c r="D4436" s="105">
        <v>35019</v>
      </c>
      <c r="E4436" s="42">
        <v>10.805999999999999</v>
      </c>
      <c r="F4436" s="104">
        <v>6.46036938997043E+18</v>
      </c>
    </row>
    <row r="4437" spans="3:6" x14ac:dyDescent="0.3">
      <c r="C4437" s="41" t="b">
        <v>0</v>
      </c>
      <c r="D4437" s="105">
        <v>35020</v>
      </c>
      <c r="E4437" s="42">
        <v>10.76</v>
      </c>
      <c r="F4437" s="104">
        <v>5.3679822943927398E+18</v>
      </c>
    </row>
    <row r="4438" spans="3:6" x14ac:dyDescent="0.3">
      <c r="C4438" s="41" t="b">
        <v>0</v>
      </c>
      <c r="D4438" s="105">
        <v>35021</v>
      </c>
      <c r="E4438" s="42">
        <v>10.888999999999999</v>
      </c>
      <c r="F4438" s="104">
        <v>1.47863898482396E+17</v>
      </c>
    </row>
    <row r="4439" spans="3:6" x14ac:dyDescent="0.3">
      <c r="C4439" s="41" t="b">
        <v>0</v>
      </c>
      <c r="D4439" s="105">
        <v>35022</v>
      </c>
      <c r="E4439" s="42">
        <v>10.935</v>
      </c>
      <c r="F4439" s="104">
        <v>1.1656704828810299E+19</v>
      </c>
    </row>
    <row r="4440" spans="3:6" x14ac:dyDescent="0.3">
      <c r="C4440" s="41" t="b">
        <v>0</v>
      </c>
      <c r="D4440" s="105">
        <v>35023</v>
      </c>
      <c r="E4440" s="42">
        <v>10.951000000000001</v>
      </c>
      <c r="F4440" s="104">
        <v>9.2284644853564703E+18</v>
      </c>
    </row>
    <row r="4441" spans="3:6" x14ac:dyDescent="0.3">
      <c r="C4441" s="41" t="b">
        <v>0</v>
      </c>
      <c r="D4441" s="105">
        <v>35024</v>
      </c>
      <c r="E4441" s="42">
        <v>11.025</v>
      </c>
      <c r="F4441" s="104">
        <v>1.6003415529994101E+19</v>
      </c>
    </row>
    <row r="4442" spans="3:6" x14ac:dyDescent="0.3">
      <c r="C4442" s="41" t="b">
        <v>0</v>
      </c>
      <c r="D4442" s="105">
        <v>35025</v>
      </c>
      <c r="E4442" s="42">
        <v>11.012</v>
      </c>
      <c r="F4442" s="104">
        <v>1.63320437947148E+19</v>
      </c>
    </row>
    <row r="4443" spans="3:6" x14ac:dyDescent="0.3">
      <c r="C4443" s="41" t="b">
        <v>0</v>
      </c>
      <c r="D4443" s="105">
        <v>35026</v>
      </c>
      <c r="E4443" s="42">
        <v>11.148999999999999</v>
      </c>
      <c r="F4443" s="104">
        <v>5.1154745157402798E+18</v>
      </c>
    </row>
    <row r="4444" spans="3:6" x14ac:dyDescent="0.3">
      <c r="C4444" s="41" t="b">
        <v>0</v>
      </c>
      <c r="D4444" s="105">
        <v>35027</v>
      </c>
      <c r="E4444" s="42">
        <v>11.257999999999999</v>
      </c>
      <c r="F4444" s="104">
        <v>1.28697861085102E+19</v>
      </c>
    </row>
    <row r="4445" spans="3:6" x14ac:dyDescent="0.3">
      <c r="C4445" s="41" t="b">
        <v>0</v>
      </c>
      <c r="D4445" s="105">
        <v>35028</v>
      </c>
      <c r="E4445" s="42">
        <v>11.37</v>
      </c>
      <c r="F4445" s="104">
        <v>7.9682891475865303E+18</v>
      </c>
    </row>
    <row r="4446" spans="3:6" x14ac:dyDescent="0.3">
      <c r="C4446" s="41" t="b">
        <v>0</v>
      </c>
      <c r="D4446" s="105">
        <v>35029</v>
      </c>
      <c r="E4446" s="42">
        <v>11.505000000000001</v>
      </c>
      <c r="F4446" s="104">
        <v>3.5322962788844099E+18</v>
      </c>
    </row>
    <row r="4447" spans="3:6" x14ac:dyDescent="0.3">
      <c r="C4447" s="41" t="b">
        <v>0</v>
      </c>
      <c r="D4447" s="105">
        <v>35030</v>
      </c>
      <c r="E4447" s="42">
        <v>11.646000000000001</v>
      </c>
      <c r="F4447" s="104">
        <v>1.69858083620788E+19</v>
      </c>
    </row>
    <row r="4448" spans="3:6" x14ac:dyDescent="0.3">
      <c r="C4448" s="41" t="b">
        <v>0</v>
      </c>
      <c r="D4448" s="105">
        <v>35031</v>
      </c>
      <c r="E4448" s="42">
        <v>11.832000000000001</v>
      </c>
      <c r="F4448" s="104">
        <v>8.0967865599295795E+18</v>
      </c>
    </row>
    <row r="4449" spans="3:6" x14ac:dyDescent="0.3">
      <c r="C4449" s="41" t="b">
        <v>0</v>
      </c>
      <c r="D4449" s="105">
        <v>35032</v>
      </c>
      <c r="E4449" s="42">
        <v>11.853</v>
      </c>
      <c r="F4449" s="104">
        <v>4.0389755288245202E+18</v>
      </c>
    </row>
    <row r="4450" spans="3:6" x14ac:dyDescent="0.3">
      <c r="C4450" s="41" t="b">
        <v>0</v>
      </c>
      <c r="D4450" s="105">
        <v>35033</v>
      </c>
      <c r="E4450" s="42">
        <v>11.976000000000001</v>
      </c>
      <c r="F4450" s="104">
        <v>7.5676392396882299E+18</v>
      </c>
    </row>
    <row r="4451" spans="3:6" x14ac:dyDescent="0.3">
      <c r="C4451" s="41" t="b">
        <v>0</v>
      </c>
      <c r="D4451" s="105">
        <v>35034</v>
      </c>
      <c r="E4451" s="42">
        <v>12.195</v>
      </c>
      <c r="F4451" s="104">
        <v>3.4790254287946598E+18</v>
      </c>
    </row>
    <row r="4452" spans="3:6" x14ac:dyDescent="0.3">
      <c r="C4452" s="41" t="b">
        <v>0</v>
      </c>
      <c r="D4452" s="105">
        <v>35035</v>
      </c>
      <c r="E4452" s="42">
        <v>12.305</v>
      </c>
      <c r="F4452" s="104">
        <v>1.04880165189713E+19</v>
      </c>
    </row>
    <row r="4453" spans="3:6" x14ac:dyDescent="0.3">
      <c r="C4453" s="41" t="b">
        <v>0</v>
      </c>
      <c r="D4453" s="105">
        <v>35036</v>
      </c>
      <c r="E4453" s="42">
        <v>12.37</v>
      </c>
      <c r="F4453" s="104">
        <v>1.7769293968969501E+19</v>
      </c>
    </row>
    <row r="4454" spans="3:6" x14ac:dyDescent="0.3">
      <c r="C4454" s="41" t="b">
        <v>0</v>
      </c>
      <c r="D4454" s="105">
        <v>35037</v>
      </c>
      <c r="E4454" s="42">
        <v>12.445</v>
      </c>
      <c r="F4454" s="104">
        <v>2.3195337136785198E+18</v>
      </c>
    </row>
    <row r="4455" spans="3:6" x14ac:dyDescent="0.3">
      <c r="C4455" s="41" t="b">
        <v>0</v>
      </c>
      <c r="D4455" s="105">
        <v>35038</v>
      </c>
      <c r="E4455" s="42">
        <v>12.494</v>
      </c>
      <c r="F4455" s="104">
        <v>8.5176071201747804E+18</v>
      </c>
    </row>
    <row r="4456" spans="3:6" x14ac:dyDescent="0.3">
      <c r="C4456" s="41" t="b">
        <v>0</v>
      </c>
      <c r="D4456" s="105">
        <v>35039</v>
      </c>
      <c r="E4456" s="42">
        <v>12.500999999999999</v>
      </c>
      <c r="F4456" s="104">
        <v>1.4660114940109699E+19</v>
      </c>
    </row>
    <row r="4457" spans="3:6" x14ac:dyDescent="0.3">
      <c r="C4457" s="41" t="b">
        <v>0</v>
      </c>
      <c r="D4457" s="105">
        <v>35040</v>
      </c>
      <c r="E4457" s="42">
        <v>12.475</v>
      </c>
      <c r="F4457" s="104">
        <v>1.63056210072307E+19</v>
      </c>
    </row>
    <row r="4458" spans="3:6" x14ac:dyDescent="0.3">
      <c r="C4458" s="41" t="b">
        <v>0</v>
      </c>
      <c r="D4458" s="105">
        <v>35041</v>
      </c>
      <c r="E4458" s="42">
        <v>12.462</v>
      </c>
      <c r="F4458" s="104">
        <v>1.0085030035181699E+19</v>
      </c>
    </row>
    <row r="4459" spans="3:6" x14ac:dyDescent="0.3">
      <c r="C4459" s="41" t="b">
        <v>0</v>
      </c>
      <c r="D4459" s="105">
        <v>35042</v>
      </c>
      <c r="E4459" s="42">
        <v>12.531000000000001</v>
      </c>
      <c r="F4459" s="104">
        <v>1.23264904954511E+18</v>
      </c>
    </row>
    <row r="4460" spans="3:6" x14ac:dyDescent="0.3">
      <c r="C4460" s="41" t="b">
        <v>0</v>
      </c>
      <c r="D4460" s="105">
        <v>35043</v>
      </c>
      <c r="E4460" s="42">
        <v>12.656000000000001</v>
      </c>
      <c r="F4460" s="104">
        <v>1.34377444775698E+19</v>
      </c>
    </row>
    <row r="4461" spans="3:6" x14ac:dyDescent="0.3">
      <c r="C4461" s="41" t="b">
        <v>0</v>
      </c>
      <c r="D4461" s="105">
        <v>35044</v>
      </c>
      <c r="E4461" s="42">
        <v>12.617000000000001</v>
      </c>
      <c r="F4461" s="104">
        <v>8.3190829310493297E+18</v>
      </c>
    </row>
    <row r="4462" spans="3:6" x14ac:dyDescent="0.3">
      <c r="C4462" s="41" t="b">
        <v>0</v>
      </c>
      <c r="D4462" s="105">
        <v>35045</v>
      </c>
      <c r="E4462" s="42">
        <v>12.558</v>
      </c>
      <c r="F4462" s="104">
        <v>1.9163885500250099E+18</v>
      </c>
    </row>
    <row r="4463" spans="3:6" x14ac:dyDescent="0.3">
      <c r="C4463" s="41" t="b">
        <v>0</v>
      </c>
      <c r="D4463" s="105">
        <v>35046</v>
      </c>
      <c r="E4463" s="42">
        <v>12.648</v>
      </c>
      <c r="F4463" s="104">
        <v>1.35667073391627E+19</v>
      </c>
    </row>
    <row r="4464" spans="3:6" x14ac:dyDescent="0.3">
      <c r="C4464" s="41" t="b">
        <v>0</v>
      </c>
      <c r="D4464" s="105">
        <v>35047</v>
      </c>
      <c r="E4464" s="42">
        <v>12.707000000000001</v>
      </c>
      <c r="F4464" s="104">
        <v>7.1806397953773998E+18</v>
      </c>
    </row>
    <row r="4465" spans="3:6" x14ac:dyDescent="0.3">
      <c r="C4465" s="41" t="b">
        <v>0</v>
      </c>
      <c r="D4465" s="105">
        <v>35048</v>
      </c>
      <c r="E4465" s="42">
        <v>12.84</v>
      </c>
      <c r="F4465" s="104">
        <v>1.8095518985607201E+19</v>
      </c>
    </row>
    <row r="4466" spans="3:6" x14ac:dyDescent="0.3">
      <c r="C4466" s="41" t="b">
        <v>0</v>
      </c>
      <c r="D4466" s="105">
        <v>35049</v>
      </c>
      <c r="E4466" s="42">
        <v>13.003</v>
      </c>
      <c r="F4466" s="104">
        <v>4.8968327723173504E+16</v>
      </c>
    </row>
    <row r="4467" spans="3:6" x14ac:dyDescent="0.3">
      <c r="C4467" s="41" t="b">
        <v>0</v>
      </c>
      <c r="D4467" s="105">
        <v>35050</v>
      </c>
      <c r="E4467" s="42">
        <v>12.923</v>
      </c>
      <c r="F4467" s="104">
        <v>1.3080849507782699E+19</v>
      </c>
    </row>
    <row r="4468" spans="3:6" x14ac:dyDescent="0.3">
      <c r="C4468" s="41" t="b">
        <v>0</v>
      </c>
      <c r="D4468" s="105">
        <v>35051</v>
      </c>
      <c r="E4468" s="42">
        <v>12.93</v>
      </c>
      <c r="F4468" s="104">
        <v>1.49823007573662E+19</v>
      </c>
    </row>
    <row r="4469" spans="3:6" x14ac:dyDescent="0.3">
      <c r="C4469" s="41" t="b">
        <v>0</v>
      </c>
      <c r="D4469" s="105">
        <v>35052</v>
      </c>
      <c r="E4469" s="42">
        <v>12.994999999999999</v>
      </c>
      <c r="F4469" s="104">
        <v>9.8612358116707103E+18</v>
      </c>
    </row>
    <row r="4470" spans="3:6" x14ac:dyDescent="0.3">
      <c r="C4470" s="41" t="b">
        <v>0</v>
      </c>
      <c r="D4470" s="105">
        <v>35053</v>
      </c>
      <c r="E4470" s="42">
        <v>13.132999999999999</v>
      </c>
      <c r="F4470" s="104">
        <v>1.44477557600589E+19</v>
      </c>
    </row>
    <row r="4471" spans="3:6" x14ac:dyDescent="0.3">
      <c r="C4471" s="41" t="b">
        <v>0</v>
      </c>
      <c r="D4471" s="105">
        <v>35054</v>
      </c>
      <c r="E4471" s="42">
        <v>13.182</v>
      </c>
      <c r="F4471" s="104">
        <v>1.17234228128251E+19</v>
      </c>
    </row>
    <row r="4472" spans="3:6" x14ac:dyDescent="0.3">
      <c r="C4472" s="41" t="b">
        <v>0</v>
      </c>
      <c r="D4472" s="105">
        <v>35055</v>
      </c>
      <c r="E4472" s="42">
        <v>13.22</v>
      </c>
      <c r="F4472" s="104">
        <v>1.7088588837316499E+19</v>
      </c>
    </row>
    <row r="4473" spans="3:6" x14ac:dyDescent="0.3">
      <c r="C4473" s="41" t="b">
        <v>0</v>
      </c>
      <c r="D4473" s="105">
        <v>35056</v>
      </c>
      <c r="E4473" s="42">
        <v>13.289</v>
      </c>
      <c r="F4473" s="104">
        <v>4.4266058063719997E+18</v>
      </c>
    </row>
    <row r="4474" spans="3:6" x14ac:dyDescent="0.3">
      <c r="C4474" s="41" t="b">
        <v>0</v>
      </c>
      <c r="D4474" s="105">
        <v>35057</v>
      </c>
      <c r="E4474" s="42">
        <v>13.305</v>
      </c>
      <c r="F4474" s="104">
        <v>8.14706144764834E+18</v>
      </c>
    </row>
    <row r="4475" spans="3:6" x14ac:dyDescent="0.3">
      <c r="C4475" s="41" t="b">
        <v>0</v>
      </c>
      <c r="D4475" s="105">
        <v>35058</v>
      </c>
      <c r="E4475" s="42">
        <v>13.343999999999999</v>
      </c>
      <c r="F4475" s="104">
        <v>9.3868144573868093E+18</v>
      </c>
    </row>
    <row r="4476" spans="3:6" x14ac:dyDescent="0.3">
      <c r="C4476" s="41" t="b">
        <v>0</v>
      </c>
      <c r="D4476" s="105">
        <v>35059</v>
      </c>
      <c r="E4476" s="42">
        <v>13.363</v>
      </c>
      <c r="F4476" s="104">
        <v>2.1005364559666601E+18</v>
      </c>
    </row>
    <row r="4477" spans="3:6" x14ac:dyDescent="0.3">
      <c r="C4477" s="41" t="b">
        <v>0</v>
      </c>
      <c r="D4477" s="105">
        <v>35060</v>
      </c>
      <c r="E4477" s="42">
        <v>13.422000000000001</v>
      </c>
      <c r="F4477" s="104">
        <v>6.38205723851059E+18</v>
      </c>
    </row>
    <row r="4478" spans="3:6" x14ac:dyDescent="0.3">
      <c r="C4478" s="41" t="b">
        <v>0</v>
      </c>
      <c r="D4478" s="105">
        <v>35061</v>
      </c>
      <c r="E4478" s="42">
        <v>13.583</v>
      </c>
      <c r="F4478" s="104">
        <v>2.7365343611968102E+18</v>
      </c>
    </row>
    <row r="4479" spans="3:6" x14ac:dyDescent="0.3">
      <c r="C4479" s="41" t="b">
        <v>0</v>
      </c>
      <c r="D4479" s="105">
        <v>35062</v>
      </c>
      <c r="E4479" s="42">
        <v>13.641</v>
      </c>
      <c r="F4479" s="104">
        <v>3.9918729272000901E+18</v>
      </c>
    </row>
    <row r="4480" spans="3:6" x14ac:dyDescent="0.3">
      <c r="C4480" s="41" t="b">
        <v>0</v>
      </c>
      <c r="D4480" s="105">
        <v>35063</v>
      </c>
      <c r="E4480" s="42">
        <v>13.707000000000001</v>
      </c>
      <c r="F4480" s="104">
        <v>1.8052257806617999E+19</v>
      </c>
    </row>
    <row r="4481" spans="3:6" x14ac:dyDescent="0.3">
      <c r="C4481" s="41" t="b">
        <v>0</v>
      </c>
      <c r="D4481" s="105">
        <v>35064</v>
      </c>
      <c r="E4481" s="42">
        <v>13.702</v>
      </c>
      <c r="F4481" s="104">
        <v>7.2347458384835697E+18</v>
      </c>
    </row>
    <row r="4482" spans="3:6" x14ac:dyDescent="0.3">
      <c r="C4482" s="41" t="b">
        <v>0</v>
      </c>
      <c r="D4482" s="105">
        <v>35065</v>
      </c>
      <c r="E4482" s="42">
        <v>13.804</v>
      </c>
      <c r="F4482" s="104">
        <v>1.5767614102881401E+19</v>
      </c>
    </row>
    <row r="4483" spans="3:6" x14ac:dyDescent="0.3">
      <c r="C4483" s="41" t="b">
        <v>0</v>
      </c>
      <c r="D4483" s="105">
        <v>35066</v>
      </c>
      <c r="E4483" s="42">
        <v>13.818</v>
      </c>
      <c r="F4483" s="104">
        <v>7.3622326440688404E+18</v>
      </c>
    </row>
    <row r="4484" spans="3:6" x14ac:dyDescent="0.3">
      <c r="C4484" s="41" t="b">
        <v>0</v>
      </c>
      <c r="D4484" s="105">
        <v>35067</v>
      </c>
      <c r="E4484" s="42">
        <v>13.786</v>
      </c>
      <c r="F4484" s="104">
        <v>1.1426904273426901E+19</v>
      </c>
    </row>
    <row r="4485" spans="3:6" x14ac:dyDescent="0.3">
      <c r="C4485" s="41" t="b">
        <v>0</v>
      </c>
      <c r="D4485" s="105">
        <v>35068</v>
      </c>
      <c r="E4485" s="42">
        <v>13.791</v>
      </c>
      <c r="F4485" s="104">
        <v>3.4182920460809001E+18</v>
      </c>
    </row>
    <row r="4486" spans="3:6" x14ac:dyDescent="0.3">
      <c r="C4486" s="41" t="b">
        <v>0</v>
      </c>
      <c r="D4486" s="105">
        <v>35069</v>
      </c>
      <c r="E4486" s="42">
        <v>13.839</v>
      </c>
      <c r="F4486" s="104">
        <v>5.6657853206487695E+18</v>
      </c>
    </row>
    <row r="4487" spans="3:6" x14ac:dyDescent="0.3">
      <c r="C4487" s="41" t="b">
        <v>0</v>
      </c>
      <c r="D4487" s="105">
        <v>35070</v>
      </c>
      <c r="E4487" s="42">
        <v>13.877000000000001</v>
      </c>
      <c r="F4487" s="104">
        <v>7.9064131070651699E+17</v>
      </c>
    </row>
    <row r="4488" spans="3:6" x14ac:dyDescent="0.3">
      <c r="C4488" s="41" t="b">
        <v>0</v>
      </c>
      <c r="D4488" s="105">
        <v>35071</v>
      </c>
      <c r="E4488" s="42">
        <v>14.007</v>
      </c>
      <c r="F4488" s="104">
        <v>4.3781539848306299E+18</v>
      </c>
    </row>
    <row r="4489" spans="3:6" x14ac:dyDescent="0.3">
      <c r="C4489" s="41" t="b">
        <v>0</v>
      </c>
      <c r="D4489" s="105">
        <v>35072</v>
      </c>
      <c r="E4489" s="42">
        <v>13.976000000000001</v>
      </c>
      <c r="F4489" s="104">
        <v>1.6354223022885599E+19</v>
      </c>
    </row>
    <row r="4490" spans="3:6" x14ac:dyDescent="0.3">
      <c r="C4490" s="41" t="b">
        <v>0</v>
      </c>
      <c r="D4490" s="105">
        <v>35073</v>
      </c>
      <c r="E4490" s="42">
        <v>13.941000000000001</v>
      </c>
      <c r="F4490" s="104">
        <v>7.6812050286149898E+18</v>
      </c>
    </row>
    <row r="4491" spans="3:6" x14ac:dyDescent="0.3">
      <c r="C4491" s="41" t="b">
        <v>0</v>
      </c>
      <c r="D4491" s="105">
        <v>35074</v>
      </c>
      <c r="E4491" s="42">
        <v>13.914999999999999</v>
      </c>
      <c r="F4491" s="104">
        <v>2.7437627682555197E+18</v>
      </c>
    </row>
    <row r="4492" spans="3:6" x14ac:dyDescent="0.3">
      <c r="C4492" s="41" t="b">
        <v>0</v>
      </c>
      <c r="D4492" s="105">
        <v>35075</v>
      </c>
      <c r="E4492" s="42">
        <v>13.95</v>
      </c>
      <c r="F4492" s="104">
        <v>1.2506889946840799E+19</v>
      </c>
    </row>
    <row r="4493" spans="3:6" x14ac:dyDescent="0.3">
      <c r="C4493" s="41" t="b">
        <v>0</v>
      </c>
      <c r="D4493" s="105">
        <v>35076</v>
      </c>
      <c r="E4493" s="42">
        <v>13.951000000000001</v>
      </c>
      <c r="F4493" s="104">
        <v>1.2323964607361101E+18</v>
      </c>
    </row>
    <row r="4494" spans="3:6" x14ac:dyDescent="0.3">
      <c r="C4494" s="41" t="b">
        <v>0</v>
      </c>
      <c r="D4494" s="105">
        <v>35077</v>
      </c>
      <c r="E4494" s="42">
        <v>14.095000000000001</v>
      </c>
      <c r="F4494" s="104">
        <v>1.7826529051620499E+19</v>
      </c>
    </row>
    <row r="4495" spans="3:6" x14ac:dyDescent="0.3">
      <c r="C4495" s="41" t="b">
        <v>0</v>
      </c>
      <c r="D4495" s="105">
        <v>35078</v>
      </c>
      <c r="E4495" s="42">
        <v>14.025</v>
      </c>
      <c r="F4495" s="104">
        <v>1.43977750705717E+19</v>
      </c>
    </row>
    <row r="4496" spans="3:6" x14ac:dyDescent="0.3">
      <c r="C4496" s="41" t="b">
        <v>0</v>
      </c>
      <c r="D4496" s="105">
        <v>35079</v>
      </c>
      <c r="E4496" s="42">
        <v>14.037000000000001</v>
      </c>
      <c r="F4496" s="104">
        <v>1.0781067251942699E+19</v>
      </c>
    </row>
    <row r="4497" spans="3:6" x14ac:dyDescent="0.3">
      <c r="C4497" s="41" t="b">
        <v>0</v>
      </c>
      <c r="D4497" s="105">
        <v>35080</v>
      </c>
      <c r="E4497" s="42">
        <v>14.15</v>
      </c>
      <c r="F4497" s="104">
        <v>8.0410531621647995E+18</v>
      </c>
    </row>
    <row r="4498" spans="3:6" x14ac:dyDescent="0.3">
      <c r="C4498" s="41" t="b">
        <v>0</v>
      </c>
      <c r="D4498" s="105">
        <v>35081</v>
      </c>
      <c r="E4498" s="42">
        <v>14.22</v>
      </c>
      <c r="F4498" s="104">
        <v>5.5171460261889403E+18</v>
      </c>
    </row>
    <row r="4499" spans="3:6" x14ac:dyDescent="0.3">
      <c r="C4499" s="41" t="b">
        <v>0</v>
      </c>
      <c r="D4499" s="105">
        <v>35082</v>
      </c>
      <c r="E4499" s="42">
        <v>14.237</v>
      </c>
      <c r="F4499" s="104">
        <v>3.55813773085009E+18</v>
      </c>
    </row>
    <row r="4500" spans="3:6" x14ac:dyDescent="0.3">
      <c r="C4500" s="41" t="b">
        <v>0</v>
      </c>
      <c r="D4500" s="105">
        <v>35083</v>
      </c>
      <c r="E4500" s="42">
        <v>14.318</v>
      </c>
      <c r="F4500" s="104">
        <v>8.8570027626058202E+17</v>
      </c>
    </row>
    <row r="4501" spans="3:6" x14ac:dyDescent="0.3">
      <c r="C4501" s="41" t="b">
        <v>0</v>
      </c>
      <c r="D4501" s="105">
        <v>35084</v>
      </c>
      <c r="E4501" s="42">
        <v>14.337999999999999</v>
      </c>
      <c r="F4501" s="104">
        <v>3.5637953734810199E+18</v>
      </c>
    </row>
    <row r="4502" spans="3:6" x14ac:dyDescent="0.3">
      <c r="C4502" s="41" t="b">
        <v>0</v>
      </c>
      <c r="D4502" s="105">
        <v>35085</v>
      </c>
      <c r="E4502" s="42">
        <v>14.256</v>
      </c>
      <c r="F4502" s="104">
        <v>4.6400039099859302E+18</v>
      </c>
    </row>
    <row r="4503" spans="3:6" x14ac:dyDescent="0.3">
      <c r="C4503" s="41" t="b">
        <v>0</v>
      </c>
      <c r="D4503" s="105">
        <v>35086</v>
      </c>
      <c r="E4503" s="42">
        <v>14.372999999999999</v>
      </c>
      <c r="F4503" s="104">
        <v>1.8725075140179899E+18</v>
      </c>
    </row>
    <row r="4504" spans="3:6" x14ac:dyDescent="0.3">
      <c r="C4504" s="41" t="b">
        <v>0</v>
      </c>
      <c r="D4504" s="105">
        <v>35087</v>
      </c>
      <c r="E4504" s="42">
        <v>14.423</v>
      </c>
      <c r="F4504" s="104">
        <v>6.0668744259968399E+18</v>
      </c>
    </row>
    <row r="4505" spans="3:6" x14ac:dyDescent="0.3">
      <c r="C4505" s="41" t="b">
        <v>0</v>
      </c>
      <c r="D4505" s="105">
        <v>35088</v>
      </c>
      <c r="E4505" s="42">
        <v>14.467000000000001</v>
      </c>
      <c r="F4505" s="104">
        <v>1.0542910252067201E+19</v>
      </c>
    </row>
    <row r="4506" spans="3:6" x14ac:dyDescent="0.3">
      <c r="C4506" s="41" t="b">
        <v>0</v>
      </c>
      <c r="D4506" s="105">
        <v>35089</v>
      </c>
      <c r="E4506" s="42">
        <v>14.598000000000001</v>
      </c>
      <c r="F4506" s="104">
        <v>1.74053676173933E+18</v>
      </c>
    </row>
    <row r="4507" spans="3:6" x14ac:dyDescent="0.3">
      <c r="C4507" s="41" t="b">
        <v>0</v>
      </c>
      <c r="D4507" s="105">
        <v>35090</v>
      </c>
      <c r="E4507" s="42">
        <v>14.404999999999999</v>
      </c>
      <c r="F4507" s="104">
        <v>4.4298188771001498E+18</v>
      </c>
    </row>
    <row r="4508" spans="3:6" x14ac:dyDescent="0.3">
      <c r="C4508" s="41" t="b">
        <v>0</v>
      </c>
      <c r="D4508" s="105">
        <v>35091</v>
      </c>
      <c r="E4508" s="42">
        <v>14.526999999999999</v>
      </c>
      <c r="F4508" s="104">
        <v>1.0997688394273901E+19</v>
      </c>
    </row>
    <row r="4509" spans="3:6" x14ac:dyDescent="0.3">
      <c r="C4509" s="41" t="b">
        <v>0</v>
      </c>
      <c r="D4509" s="105">
        <v>35092</v>
      </c>
      <c r="E4509" s="42">
        <v>14.625</v>
      </c>
      <c r="F4509" s="104">
        <v>1.40255621265298E+19</v>
      </c>
    </row>
    <row r="4510" spans="3:6" x14ac:dyDescent="0.3">
      <c r="C4510" s="41" t="b">
        <v>0</v>
      </c>
      <c r="D4510" s="105">
        <v>35093</v>
      </c>
      <c r="E4510" s="42">
        <v>14.532</v>
      </c>
      <c r="F4510" s="104">
        <v>1.23663721487959E+19</v>
      </c>
    </row>
    <row r="4511" spans="3:6" x14ac:dyDescent="0.3">
      <c r="C4511" s="41" t="b">
        <v>0</v>
      </c>
      <c r="D4511" s="105">
        <v>35094</v>
      </c>
      <c r="E4511" s="42">
        <v>14.653</v>
      </c>
      <c r="F4511" s="104">
        <v>7.3863212926867699E+17</v>
      </c>
    </row>
    <row r="4512" spans="3:6" x14ac:dyDescent="0.3">
      <c r="C4512" s="41" t="b">
        <v>0</v>
      </c>
      <c r="D4512" s="105">
        <v>35095</v>
      </c>
      <c r="E4512" s="42">
        <v>14.673</v>
      </c>
      <c r="F4512" s="104">
        <v>9.8974690929997906E+18</v>
      </c>
    </row>
    <row r="4513" spans="3:6" x14ac:dyDescent="0.3">
      <c r="C4513" s="41" t="b">
        <v>0</v>
      </c>
      <c r="D4513" s="105">
        <v>35096</v>
      </c>
      <c r="E4513" s="42">
        <v>14.706</v>
      </c>
      <c r="F4513" s="104">
        <v>1.1974042932771299E+19</v>
      </c>
    </row>
    <row r="4514" spans="3:6" x14ac:dyDescent="0.3">
      <c r="C4514" s="41" t="b">
        <v>0</v>
      </c>
      <c r="D4514" s="105">
        <v>35097</v>
      </c>
      <c r="E4514" s="42">
        <v>14.798</v>
      </c>
      <c r="F4514" s="104">
        <v>1.5227469236406999E+19</v>
      </c>
    </row>
    <row r="4515" spans="3:6" x14ac:dyDescent="0.3">
      <c r="C4515" s="41" t="b">
        <v>0</v>
      </c>
      <c r="D4515" s="105">
        <v>35098</v>
      </c>
      <c r="E4515" s="42">
        <v>14.803000000000001</v>
      </c>
      <c r="F4515" s="104">
        <v>1.3658761040893399E+19</v>
      </c>
    </row>
    <row r="4516" spans="3:6" x14ac:dyDescent="0.3">
      <c r="C4516" s="41" t="b">
        <v>0</v>
      </c>
      <c r="D4516" s="105">
        <v>35099</v>
      </c>
      <c r="E4516" s="42">
        <v>14.818</v>
      </c>
      <c r="F4516" s="104">
        <v>5.0895463037120696E+18</v>
      </c>
    </row>
    <row r="4517" spans="3:6" x14ac:dyDescent="0.3">
      <c r="C4517" s="41" t="b">
        <v>0</v>
      </c>
      <c r="D4517" s="105">
        <v>35100</v>
      </c>
      <c r="E4517" s="42">
        <v>14.872999999999999</v>
      </c>
      <c r="F4517" s="104">
        <v>1.71243994480249E+19</v>
      </c>
    </row>
    <row r="4518" spans="3:6" x14ac:dyDescent="0.3">
      <c r="C4518" s="41" t="b">
        <v>0</v>
      </c>
      <c r="D4518" s="105">
        <v>35101</v>
      </c>
      <c r="E4518" s="42">
        <v>14.974</v>
      </c>
      <c r="F4518" s="104">
        <v>5.3275776809795697E+18</v>
      </c>
    </row>
    <row r="4519" spans="3:6" x14ac:dyDescent="0.3">
      <c r="C4519" s="41" t="b">
        <v>0</v>
      </c>
      <c r="D4519" s="105">
        <v>35102</v>
      </c>
      <c r="E4519" s="42">
        <v>15.058</v>
      </c>
      <c r="F4519" s="104">
        <v>3.23644347981683E+18</v>
      </c>
    </row>
    <row r="4520" spans="3:6" x14ac:dyDescent="0.3">
      <c r="C4520" s="41" t="b">
        <v>0</v>
      </c>
      <c r="D4520" s="105">
        <v>35103</v>
      </c>
      <c r="E4520" s="42">
        <v>15.164</v>
      </c>
      <c r="F4520" s="104">
        <v>1.65034137342786E+18</v>
      </c>
    </row>
    <row r="4521" spans="3:6" x14ac:dyDescent="0.3">
      <c r="C4521" s="41" t="b">
        <v>0</v>
      </c>
      <c r="D4521" s="105">
        <v>35104</v>
      </c>
      <c r="E4521" s="42">
        <v>15.191000000000001</v>
      </c>
      <c r="F4521" s="104">
        <v>3.5325935036748099E+18</v>
      </c>
    </row>
    <row r="4522" spans="3:6" x14ac:dyDescent="0.3">
      <c r="C4522" s="41" t="b">
        <v>0</v>
      </c>
      <c r="D4522" s="105">
        <v>35105</v>
      </c>
      <c r="E4522" s="42">
        <v>15.224</v>
      </c>
      <c r="F4522" s="104">
        <v>1.8301605767344599E+19</v>
      </c>
    </row>
    <row r="4523" spans="3:6" x14ac:dyDescent="0.3">
      <c r="C4523" s="41" t="b">
        <v>0</v>
      </c>
      <c r="D4523" s="105">
        <v>35106</v>
      </c>
      <c r="E4523" s="42">
        <v>15.173999999999999</v>
      </c>
      <c r="F4523" s="104">
        <v>7.5915710605168097E+18</v>
      </c>
    </row>
    <row r="4524" spans="3:6" x14ac:dyDescent="0.3">
      <c r="C4524" s="41" t="b">
        <v>0</v>
      </c>
      <c r="D4524" s="105">
        <v>35107</v>
      </c>
      <c r="E4524" s="42">
        <v>15.119</v>
      </c>
      <c r="F4524" s="104">
        <v>1.1281170116820601E+19</v>
      </c>
    </row>
    <row r="4525" spans="3:6" x14ac:dyDescent="0.3">
      <c r="C4525" s="41" t="b">
        <v>0</v>
      </c>
      <c r="D4525" s="105">
        <v>35108</v>
      </c>
      <c r="E4525" s="42">
        <v>15.087999999999999</v>
      </c>
      <c r="F4525" s="104">
        <v>5.6894957687634504E+18</v>
      </c>
    </row>
    <row r="4526" spans="3:6" x14ac:dyDescent="0.3">
      <c r="C4526" s="41" t="b">
        <v>0</v>
      </c>
      <c r="D4526" s="105">
        <v>35109</v>
      </c>
      <c r="E4526" s="42">
        <v>15.162000000000001</v>
      </c>
      <c r="F4526" s="104">
        <v>8.3975469155277896E+18</v>
      </c>
    </row>
    <row r="4527" spans="3:6" x14ac:dyDescent="0.3">
      <c r="C4527" s="41" t="b">
        <v>0</v>
      </c>
      <c r="D4527" s="105">
        <v>35110</v>
      </c>
      <c r="E4527" s="42">
        <v>15.234999999999999</v>
      </c>
      <c r="F4527" s="104">
        <v>1.53156123660532E+19</v>
      </c>
    </row>
    <row r="4528" spans="3:6" x14ac:dyDescent="0.3">
      <c r="C4528" s="41" t="b">
        <v>0</v>
      </c>
      <c r="D4528" s="105">
        <v>35111</v>
      </c>
      <c r="E4528" s="42">
        <v>15.087</v>
      </c>
      <c r="F4528" s="104">
        <v>4.6249074734136003E+18</v>
      </c>
    </row>
    <row r="4529" spans="3:6" x14ac:dyDescent="0.3">
      <c r="C4529" s="41" t="b">
        <v>0</v>
      </c>
      <c r="D4529" s="105">
        <v>35112</v>
      </c>
      <c r="E4529" s="42">
        <v>15.157</v>
      </c>
      <c r="F4529" s="104">
        <v>1.25176594451189E+19</v>
      </c>
    </row>
    <row r="4530" spans="3:6" x14ac:dyDescent="0.3">
      <c r="C4530" s="41" t="b">
        <v>0</v>
      </c>
      <c r="D4530" s="105">
        <v>35113</v>
      </c>
      <c r="E4530" s="42">
        <v>15.272</v>
      </c>
      <c r="F4530" s="104">
        <v>1.02730183168244E+19</v>
      </c>
    </row>
    <row r="4531" spans="3:6" x14ac:dyDescent="0.3">
      <c r="C4531" s="41" t="b">
        <v>0</v>
      </c>
      <c r="D4531" s="105">
        <v>35114</v>
      </c>
      <c r="E4531" s="42">
        <v>15.319000000000001</v>
      </c>
      <c r="F4531" s="104">
        <v>4.2199468922379602E+18</v>
      </c>
    </row>
    <row r="4532" spans="3:6" x14ac:dyDescent="0.3">
      <c r="C4532" s="41" t="b">
        <v>0</v>
      </c>
      <c r="D4532" s="105">
        <v>35115</v>
      </c>
      <c r="E4532" s="42">
        <v>15.455</v>
      </c>
      <c r="F4532" s="104">
        <v>3.5279327992645898E+18</v>
      </c>
    </row>
    <row r="4533" spans="3:6" x14ac:dyDescent="0.3">
      <c r="C4533" s="41" t="b">
        <v>0</v>
      </c>
      <c r="D4533" s="105">
        <v>35116</v>
      </c>
      <c r="E4533" s="42">
        <v>15.484</v>
      </c>
      <c r="F4533" s="104">
        <v>1.62667262828614E+19</v>
      </c>
    </row>
    <row r="4534" spans="3:6" x14ac:dyDescent="0.3">
      <c r="C4534" s="41" t="b">
        <v>0</v>
      </c>
      <c r="D4534" s="105">
        <v>35117</v>
      </c>
      <c r="E4534" s="42">
        <v>15.398</v>
      </c>
      <c r="F4534" s="104">
        <v>5.0500282660297103E+18</v>
      </c>
    </row>
    <row r="4535" spans="3:6" x14ac:dyDescent="0.3">
      <c r="C4535" s="41" t="b">
        <v>0</v>
      </c>
      <c r="D4535" s="105">
        <v>35118</v>
      </c>
      <c r="E4535" s="42">
        <v>15.406000000000001</v>
      </c>
      <c r="F4535" s="104">
        <v>1.7184602927237401E+19</v>
      </c>
    </row>
    <row r="4536" spans="3:6" x14ac:dyDescent="0.3">
      <c r="C4536" s="41" t="b">
        <v>0</v>
      </c>
      <c r="D4536" s="105">
        <v>35119</v>
      </c>
      <c r="E4536" s="42">
        <v>15.385999999999999</v>
      </c>
      <c r="F4536" s="104">
        <v>5.16521740815352E+16</v>
      </c>
    </row>
    <row r="4537" spans="3:6" x14ac:dyDescent="0.3">
      <c r="C4537" s="41" t="b">
        <v>0</v>
      </c>
      <c r="D4537" s="105">
        <v>35120</v>
      </c>
      <c r="E4537" s="42">
        <v>15.301</v>
      </c>
      <c r="F4537" s="104">
        <v>4.9454406672721705E+18</v>
      </c>
    </row>
    <row r="4538" spans="3:6" x14ac:dyDescent="0.3">
      <c r="C4538" s="41" t="b">
        <v>0</v>
      </c>
      <c r="D4538" s="105">
        <v>35121</v>
      </c>
      <c r="E4538" s="42">
        <v>15.234</v>
      </c>
      <c r="F4538" s="104">
        <v>5.6227132247944202E+18</v>
      </c>
    </row>
    <row r="4539" spans="3:6" x14ac:dyDescent="0.3">
      <c r="C4539" s="41" t="b">
        <v>0</v>
      </c>
      <c r="D4539" s="105">
        <v>35122</v>
      </c>
      <c r="E4539" s="42">
        <v>15.2</v>
      </c>
      <c r="F4539" s="104">
        <v>4.4800564963127301E+18</v>
      </c>
    </row>
    <row r="4540" spans="3:6" x14ac:dyDescent="0.3">
      <c r="C4540" s="41" t="b">
        <v>0</v>
      </c>
      <c r="D4540" s="105">
        <v>35123</v>
      </c>
      <c r="E4540" s="42">
        <v>15.218</v>
      </c>
      <c r="F4540" s="104">
        <v>1.3556683672427201E+19</v>
      </c>
    </row>
    <row r="4541" spans="3:6" x14ac:dyDescent="0.3">
      <c r="C4541" s="41" t="b">
        <v>0</v>
      </c>
      <c r="D4541" s="105">
        <v>35124</v>
      </c>
      <c r="E4541" s="42">
        <v>15.186</v>
      </c>
      <c r="F4541" s="104">
        <v>1.13437573433246E+19</v>
      </c>
    </row>
    <row r="4542" spans="3:6" x14ac:dyDescent="0.3">
      <c r="C4542" s="41" t="b">
        <v>0</v>
      </c>
      <c r="D4542" s="105">
        <v>35125</v>
      </c>
      <c r="E4542" s="42">
        <v>15.23</v>
      </c>
      <c r="F4542" s="104">
        <v>1.35773955799667E+19</v>
      </c>
    </row>
    <row r="4543" spans="3:6" x14ac:dyDescent="0.3">
      <c r="C4543" s="41" t="b">
        <v>0</v>
      </c>
      <c r="D4543" s="105">
        <v>35126</v>
      </c>
      <c r="E4543" s="42">
        <v>15.231999999999999</v>
      </c>
      <c r="F4543" s="104">
        <v>1.3959829018610801E+19</v>
      </c>
    </row>
    <row r="4544" spans="3:6" x14ac:dyDescent="0.3">
      <c r="C4544" s="41" t="b">
        <v>0</v>
      </c>
      <c r="D4544" s="105">
        <v>35127</v>
      </c>
      <c r="E4544" s="42">
        <v>15.276999999999999</v>
      </c>
      <c r="F4544" s="104">
        <v>7.8702720392680305E+18</v>
      </c>
    </row>
    <row r="4545" spans="3:6" x14ac:dyDescent="0.3">
      <c r="C4545" s="41" t="b">
        <v>0</v>
      </c>
      <c r="D4545" s="105">
        <v>35128</v>
      </c>
      <c r="E4545" s="42">
        <v>15.244999999999999</v>
      </c>
      <c r="F4545" s="104">
        <v>7.1841125572920402E+18</v>
      </c>
    </row>
    <row r="4546" spans="3:6" x14ac:dyDescent="0.3">
      <c r="C4546" s="41" t="b">
        <v>0</v>
      </c>
      <c r="D4546" s="105">
        <v>35129</v>
      </c>
      <c r="E4546" s="42">
        <v>15.284000000000001</v>
      </c>
      <c r="F4546" s="104">
        <v>1.79818248324275E+19</v>
      </c>
    </row>
    <row r="4547" spans="3:6" x14ac:dyDescent="0.3">
      <c r="C4547" s="41" t="b">
        <v>0</v>
      </c>
      <c r="D4547" s="105">
        <v>35130</v>
      </c>
      <c r="E4547" s="42">
        <v>15.326000000000001</v>
      </c>
      <c r="F4547" s="104">
        <v>1.1002977253020101E+19</v>
      </c>
    </row>
    <row r="4548" spans="3:6" x14ac:dyDescent="0.3">
      <c r="C4548" s="41" t="b">
        <v>0</v>
      </c>
      <c r="D4548" s="105">
        <v>35131</v>
      </c>
      <c r="E4548" s="42">
        <v>15.334</v>
      </c>
      <c r="F4548" s="104">
        <v>3.4385894491578E+16</v>
      </c>
    </row>
    <row r="4549" spans="3:6" x14ac:dyDescent="0.3">
      <c r="C4549" s="41" t="b">
        <v>0</v>
      </c>
      <c r="D4549" s="105">
        <v>35132</v>
      </c>
      <c r="E4549" s="42">
        <v>15.337</v>
      </c>
      <c r="F4549" s="104">
        <v>5.9518749620654602E+18</v>
      </c>
    </row>
    <row r="4550" spans="3:6" x14ac:dyDescent="0.3">
      <c r="C4550" s="41" t="b">
        <v>0</v>
      </c>
      <c r="D4550" s="105">
        <v>35133</v>
      </c>
      <c r="E4550" s="42">
        <v>15.259</v>
      </c>
      <c r="F4550" s="104">
        <v>1.2460164811275E+19</v>
      </c>
    </row>
    <row r="4551" spans="3:6" x14ac:dyDescent="0.3">
      <c r="C4551" s="41" t="b">
        <v>0</v>
      </c>
      <c r="D4551" s="105">
        <v>35134</v>
      </c>
      <c r="E4551" s="42">
        <v>15.273</v>
      </c>
      <c r="F4551" s="104">
        <v>9.2342783532699095E+18</v>
      </c>
    </row>
    <row r="4552" spans="3:6" x14ac:dyDescent="0.3">
      <c r="C4552" s="41" t="b">
        <v>0</v>
      </c>
      <c r="D4552" s="105">
        <v>35135</v>
      </c>
      <c r="E4552" s="42">
        <v>15.214</v>
      </c>
      <c r="F4552" s="104">
        <v>1.2106057176105501E+19</v>
      </c>
    </row>
    <row r="4553" spans="3:6" x14ac:dyDescent="0.3">
      <c r="C4553" s="41" t="b">
        <v>0</v>
      </c>
      <c r="D4553" s="105">
        <v>35136</v>
      </c>
      <c r="E4553" s="42">
        <v>15.202</v>
      </c>
      <c r="F4553" s="104">
        <v>5.2306238673482998E+18</v>
      </c>
    </row>
    <row r="4554" spans="3:6" x14ac:dyDescent="0.3">
      <c r="C4554" s="41" t="b">
        <v>0</v>
      </c>
      <c r="D4554" s="105">
        <v>35137</v>
      </c>
      <c r="E4554" s="42">
        <v>15.214</v>
      </c>
      <c r="F4554" s="104">
        <v>1.52416985584868E+19</v>
      </c>
    </row>
    <row r="4555" spans="3:6" x14ac:dyDescent="0.3">
      <c r="C4555" s="41" t="b">
        <v>0</v>
      </c>
      <c r="D4555" s="105">
        <v>35138</v>
      </c>
      <c r="E4555" s="42">
        <v>15.169</v>
      </c>
      <c r="F4555" s="104">
        <v>1.5994085990577299E+19</v>
      </c>
    </row>
    <row r="4556" spans="3:6" x14ac:dyDescent="0.3">
      <c r="C4556" s="41" t="b">
        <v>0</v>
      </c>
      <c r="D4556" s="105">
        <v>35139</v>
      </c>
      <c r="E4556" s="42">
        <v>15.188000000000001</v>
      </c>
      <c r="F4556" s="104">
        <v>1.5858153905146599E+19</v>
      </c>
    </row>
    <row r="4557" spans="3:6" x14ac:dyDescent="0.3">
      <c r="C4557" s="41" t="b">
        <v>0</v>
      </c>
      <c r="D4557" s="105">
        <v>35140</v>
      </c>
      <c r="E4557" s="42">
        <v>15.118</v>
      </c>
      <c r="F4557" s="104">
        <v>8.7306744879650703E+18</v>
      </c>
    </row>
    <row r="4558" spans="3:6" x14ac:dyDescent="0.3">
      <c r="C4558" s="41" t="b">
        <v>0</v>
      </c>
      <c r="D4558" s="105">
        <v>35141</v>
      </c>
      <c r="E4558" s="42">
        <v>15.07</v>
      </c>
      <c r="F4558" s="104">
        <v>6.30985600258867E+18</v>
      </c>
    </row>
    <row r="4559" spans="3:6" x14ac:dyDescent="0.3">
      <c r="C4559" s="41" t="b">
        <v>0</v>
      </c>
      <c r="D4559" s="105">
        <v>35142</v>
      </c>
      <c r="E4559" s="42">
        <v>15.021000000000001</v>
      </c>
      <c r="F4559" s="104">
        <v>2.2446254327621402E+17</v>
      </c>
    </row>
    <row r="4560" spans="3:6" x14ac:dyDescent="0.3">
      <c r="C4560" s="41" t="b">
        <v>0</v>
      </c>
      <c r="D4560" s="105">
        <v>35143</v>
      </c>
      <c r="E4560" s="42">
        <v>14.997</v>
      </c>
      <c r="F4560" s="104">
        <v>9.0260180756682701E+18</v>
      </c>
    </row>
    <row r="4561" spans="3:6" x14ac:dyDescent="0.3">
      <c r="C4561" s="41" t="b">
        <v>0</v>
      </c>
      <c r="D4561" s="105">
        <v>35144</v>
      </c>
      <c r="E4561" s="42">
        <v>15.007</v>
      </c>
      <c r="F4561" s="104">
        <v>1.27755584006749E+19</v>
      </c>
    </row>
    <row r="4562" spans="3:6" x14ac:dyDescent="0.3">
      <c r="C4562" s="41" t="b">
        <v>0</v>
      </c>
      <c r="D4562" s="105">
        <v>35145</v>
      </c>
      <c r="E4562" s="42">
        <v>15.047000000000001</v>
      </c>
      <c r="F4562" s="104">
        <v>6.4561998017278597E+18</v>
      </c>
    </row>
    <row r="4563" spans="3:6" x14ac:dyDescent="0.3">
      <c r="C4563" s="41" t="b">
        <v>0</v>
      </c>
      <c r="D4563" s="105">
        <v>35146</v>
      </c>
      <c r="E4563" s="42">
        <v>15.086</v>
      </c>
      <c r="F4563" s="104">
        <v>7.3353398406236703E+18</v>
      </c>
    </row>
    <row r="4564" spans="3:6" x14ac:dyDescent="0.3">
      <c r="C4564" s="41" t="b">
        <v>0</v>
      </c>
      <c r="D4564" s="105">
        <v>35147</v>
      </c>
      <c r="E4564" s="42">
        <v>14.997999999999999</v>
      </c>
      <c r="F4564" s="104">
        <v>5.8265560621629504E+17</v>
      </c>
    </row>
    <row r="4565" spans="3:6" x14ac:dyDescent="0.3">
      <c r="C4565" s="41" t="b">
        <v>0</v>
      </c>
      <c r="D4565" s="105">
        <v>35148</v>
      </c>
      <c r="E4565" s="42">
        <v>14.965999999999999</v>
      </c>
      <c r="F4565" s="104">
        <v>3.1745142042698399E+18</v>
      </c>
    </row>
    <row r="4566" spans="3:6" x14ac:dyDescent="0.3">
      <c r="C4566" s="41" t="b">
        <v>0</v>
      </c>
      <c r="D4566" s="105">
        <v>35149</v>
      </c>
      <c r="E4566" s="42">
        <v>14.895</v>
      </c>
      <c r="F4566" s="104">
        <v>1.1839542156851499E+19</v>
      </c>
    </row>
    <row r="4567" spans="3:6" x14ac:dyDescent="0.3">
      <c r="C4567" s="41" t="b">
        <v>0</v>
      </c>
      <c r="D4567" s="105">
        <v>35150</v>
      </c>
      <c r="E4567" s="42">
        <v>14.925000000000001</v>
      </c>
      <c r="F4567" s="104">
        <v>2.2455831923231201E+18</v>
      </c>
    </row>
    <row r="4568" spans="3:6" x14ac:dyDescent="0.3">
      <c r="C4568" s="41" t="b">
        <v>0</v>
      </c>
      <c r="D4568" s="105">
        <v>35151</v>
      </c>
      <c r="E4568" s="42">
        <v>14.916</v>
      </c>
      <c r="F4568" s="104">
        <v>2.9233372618874803E+17</v>
      </c>
    </row>
    <row r="4569" spans="3:6" x14ac:dyDescent="0.3">
      <c r="C4569" s="41" t="b">
        <v>0</v>
      </c>
      <c r="D4569" s="105">
        <v>35152</v>
      </c>
      <c r="E4569" s="42">
        <v>14.976000000000001</v>
      </c>
      <c r="F4569" s="104">
        <v>2.05335976302439E+16</v>
      </c>
    </row>
    <row r="4570" spans="3:6" x14ac:dyDescent="0.3">
      <c r="C4570" s="41" t="b">
        <v>0</v>
      </c>
      <c r="D4570" s="105">
        <v>35153</v>
      </c>
      <c r="E4570" s="42">
        <v>15.006</v>
      </c>
      <c r="F4570" s="104">
        <v>3.03947932449139E+18</v>
      </c>
    </row>
    <row r="4571" spans="3:6" x14ac:dyDescent="0.3">
      <c r="C4571" s="41" t="b">
        <v>0</v>
      </c>
      <c r="D4571" s="105">
        <v>35154</v>
      </c>
      <c r="E4571" s="42">
        <v>15.016</v>
      </c>
      <c r="F4571" s="104">
        <v>7.3887829637627197E+18</v>
      </c>
    </row>
    <row r="4572" spans="3:6" x14ac:dyDescent="0.3">
      <c r="C4572" s="41" t="b">
        <v>0</v>
      </c>
      <c r="D4572" s="105">
        <v>35155</v>
      </c>
      <c r="E4572" s="42">
        <v>14.978999999999999</v>
      </c>
      <c r="F4572" s="104">
        <v>1.1148427051309001E+19</v>
      </c>
    </row>
    <row r="4573" spans="3:6" x14ac:dyDescent="0.3">
      <c r="C4573" s="41" t="b">
        <v>0</v>
      </c>
      <c r="D4573" s="105">
        <v>35156</v>
      </c>
      <c r="E4573" s="42">
        <v>14.827</v>
      </c>
      <c r="F4573" s="104">
        <v>9.9030564535871099E+18</v>
      </c>
    </row>
    <row r="4574" spans="3:6" x14ac:dyDescent="0.3">
      <c r="C4574" s="41" t="b">
        <v>0</v>
      </c>
      <c r="D4574" s="105">
        <v>35157</v>
      </c>
      <c r="E4574" s="42">
        <v>14.7</v>
      </c>
      <c r="F4574" s="104">
        <v>1.39040503447062E+19</v>
      </c>
    </row>
    <row r="4575" spans="3:6" x14ac:dyDescent="0.3">
      <c r="C4575" s="41" t="b">
        <v>0</v>
      </c>
      <c r="D4575" s="105">
        <v>35158</v>
      </c>
      <c r="E4575" s="42">
        <v>14.63</v>
      </c>
      <c r="F4575" s="104">
        <v>1.9651117857943601E+18</v>
      </c>
    </row>
    <row r="4576" spans="3:6" x14ac:dyDescent="0.3">
      <c r="C4576" s="41" t="b">
        <v>0</v>
      </c>
      <c r="D4576" s="105">
        <v>35159</v>
      </c>
      <c r="E4576" s="42">
        <v>14.534000000000001</v>
      </c>
      <c r="F4576" s="104">
        <v>6.6942011897499904E+18</v>
      </c>
    </row>
    <row r="4577" spans="3:6" x14ac:dyDescent="0.3">
      <c r="C4577" s="41" t="b">
        <v>0</v>
      </c>
      <c r="D4577" s="105">
        <v>35160</v>
      </c>
      <c r="E4577" s="42">
        <v>14.476000000000001</v>
      </c>
      <c r="F4577" s="104">
        <v>1.32392386746439E+19</v>
      </c>
    </row>
    <row r="4578" spans="3:6" x14ac:dyDescent="0.3">
      <c r="C4578" s="41" t="b">
        <v>0</v>
      </c>
      <c r="D4578" s="105">
        <v>35161</v>
      </c>
      <c r="E4578" s="42">
        <v>14.404</v>
      </c>
      <c r="F4578" s="104">
        <v>9.6682710569322598E+18</v>
      </c>
    </row>
    <row r="4579" spans="3:6" x14ac:dyDescent="0.3">
      <c r="C4579" s="41" t="b">
        <v>0</v>
      </c>
      <c r="D4579" s="105">
        <v>35162</v>
      </c>
      <c r="E4579" s="42">
        <v>14.372999999999999</v>
      </c>
      <c r="F4579" s="104">
        <v>1.98338844023326E+18</v>
      </c>
    </row>
    <row r="4580" spans="3:6" x14ac:dyDescent="0.3">
      <c r="C4580" s="41" t="b">
        <v>0</v>
      </c>
      <c r="D4580" s="105">
        <v>35163</v>
      </c>
      <c r="E4580" s="42">
        <v>14.343</v>
      </c>
      <c r="F4580" s="104">
        <v>1.6307096159759499E+19</v>
      </c>
    </row>
    <row r="4581" spans="3:6" x14ac:dyDescent="0.3">
      <c r="C4581" s="41" t="b">
        <v>0</v>
      </c>
      <c r="D4581" s="105">
        <v>35164</v>
      </c>
      <c r="E4581" s="42">
        <v>14.35</v>
      </c>
      <c r="F4581" s="104">
        <v>1.7940422621956801E+19</v>
      </c>
    </row>
    <row r="4582" spans="3:6" x14ac:dyDescent="0.3">
      <c r="C4582" s="41" t="b">
        <v>0</v>
      </c>
      <c r="D4582" s="105">
        <v>35165</v>
      </c>
      <c r="E4582" s="42">
        <v>14.359</v>
      </c>
      <c r="F4582" s="104">
        <v>1.7045543219885199E+19</v>
      </c>
    </row>
    <row r="4583" spans="3:6" x14ac:dyDescent="0.3">
      <c r="C4583" s="41" t="b">
        <v>0</v>
      </c>
      <c r="D4583" s="105">
        <v>35166</v>
      </c>
      <c r="E4583" s="42">
        <v>14.324</v>
      </c>
      <c r="F4583" s="104">
        <v>9.8496921691597107E+18</v>
      </c>
    </row>
    <row r="4584" spans="3:6" x14ac:dyDescent="0.3">
      <c r="C4584" s="41" t="b">
        <v>0</v>
      </c>
      <c r="D4584" s="105">
        <v>35167</v>
      </c>
      <c r="E4584" s="42">
        <v>14.298999999999999</v>
      </c>
      <c r="F4584" s="104">
        <v>1.46696653847778E+19</v>
      </c>
    </row>
    <row r="4585" spans="3:6" x14ac:dyDescent="0.3">
      <c r="C4585" s="41" t="b">
        <v>0</v>
      </c>
      <c r="D4585" s="105">
        <v>35168</v>
      </c>
      <c r="E4585" s="42">
        <v>14.268000000000001</v>
      </c>
      <c r="F4585" s="104">
        <v>8.2984813243824701E+18</v>
      </c>
    </row>
    <row r="4586" spans="3:6" x14ac:dyDescent="0.3">
      <c r="C4586" s="41" t="b">
        <v>0</v>
      </c>
      <c r="D4586" s="105">
        <v>35169</v>
      </c>
      <c r="E4586" s="42">
        <v>14.244999999999999</v>
      </c>
      <c r="F4586" s="104">
        <v>1.55668757978798E+19</v>
      </c>
    </row>
    <row r="4587" spans="3:6" x14ac:dyDescent="0.3">
      <c r="C4587" s="41" t="b">
        <v>0</v>
      </c>
      <c r="D4587" s="105">
        <v>35170</v>
      </c>
      <c r="E4587" s="42">
        <v>14.212999999999999</v>
      </c>
      <c r="F4587" s="104">
        <v>1.3513404495412001E+19</v>
      </c>
    </row>
    <row r="4588" spans="3:6" x14ac:dyDescent="0.3">
      <c r="C4588" s="41" t="b">
        <v>0</v>
      </c>
      <c r="D4588" s="105">
        <v>35171</v>
      </c>
      <c r="E4588" s="42">
        <v>14.16</v>
      </c>
      <c r="F4588" s="104">
        <v>1.4208012783515699E+19</v>
      </c>
    </row>
    <row r="4589" spans="3:6" x14ac:dyDescent="0.3">
      <c r="C4589" s="41" t="b">
        <v>0</v>
      </c>
      <c r="D4589" s="105">
        <v>35172</v>
      </c>
      <c r="E4589" s="42">
        <v>14.128</v>
      </c>
      <c r="F4589" s="104">
        <v>5.2985182355012301E+18</v>
      </c>
    </row>
    <row r="4590" spans="3:6" x14ac:dyDescent="0.3">
      <c r="C4590" s="41" t="b">
        <v>0</v>
      </c>
      <c r="D4590" s="105">
        <v>35173</v>
      </c>
      <c r="E4590" s="42">
        <v>14.125999999999999</v>
      </c>
      <c r="F4590" s="104">
        <v>1.0407106780630901E+19</v>
      </c>
    </row>
    <row r="4591" spans="3:6" x14ac:dyDescent="0.3">
      <c r="C4591" s="41" t="b">
        <v>0</v>
      </c>
      <c r="D4591" s="105">
        <v>35174</v>
      </c>
      <c r="E4591" s="42">
        <v>14.109</v>
      </c>
      <c r="F4591" s="104">
        <v>3.2668095087039898E+18</v>
      </c>
    </row>
    <row r="4592" spans="3:6" x14ac:dyDescent="0.3">
      <c r="C4592" s="41" t="b">
        <v>0</v>
      </c>
      <c r="D4592" s="105">
        <v>35175</v>
      </c>
      <c r="E4592" s="42">
        <v>14.071</v>
      </c>
      <c r="F4592" s="104">
        <v>1.5048049703506801E+19</v>
      </c>
    </row>
    <row r="4593" spans="3:6" x14ac:dyDescent="0.3">
      <c r="C4593" s="41" t="b">
        <v>0</v>
      </c>
      <c r="D4593" s="105">
        <v>35176</v>
      </c>
      <c r="E4593" s="42">
        <v>14.106</v>
      </c>
      <c r="F4593" s="104">
        <v>1.0589974926834901E+19</v>
      </c>
    </row>
    <row r="4594" spans="3:6" x14ac:dyDescent="0.3">
      <c r="C4594" s="41" t="b">
        <v>0</v>
      </c>
      <c r="D4594" s="105">
        <v>35177</v>
      </c>
      <c r="E4594" s="42">
        <v>14.102</v>
      </c>
      <c r="F4594" s="104">
        <v>3.6650478959029801E+18</v>
      </c>
    </row>
    <row r="4595" spans="3:6" x14ac:dyDescent="0.3">
      <c r="C4595" s="41" t="b">
        <v>0</v>
      </c>
      <c r="D4595" s="105">
        <v>35178</v>
      </c>
      <c r="E4595" s="42">
        <v>14.097</v>
      </c>
      <c r="F4595" s="104">
        <v>5.7571955131421297E+18</v>
      </c>
    </row>
    <row r="4596" spans="3:6" x14ac:dyDescent="0.3">
      <c r="C4596" s="41" t="b">
        <v>0</v>
      </c>
      <c r="D4596" s="105">
        <v>35179</v>
      </c>
      <c r="E4596" s="42">
        <v>14.093</v>
      </c>
      <c r="F4596" s="104">
        <v>5.2298092039534099E+17</v>
      </c>
    </row>
    <row r="4597" spans="3:6" x14ac:dyDescent="0.3">
      <c r="C4597" s="41" t="b">
        <v>0</v>
      </c>
      <c r="D4597" s="105">
        <v>35180</v>
      </c>
      <c r="E4597" s="42">
        <v>13.991</v>
      </c>
      <c r="F4597" s="104">
        <v>7.0855456646921902E+18</v>
      </c>
    </row>
    <row r="4598" spans="3:6" x14ac:dyDescent="0.3">
      <c r="C4598" s="41" t="b">
        <v>0</v>
      </c>
      <c r="D4598" s="105">
        <v>35181</v>
      </c>
      <c r="E4598" s="42">
        <v>13.968999999999999</v>
      </c>
      <c r="F4598" s="104">
        <v>1.75327872392076E+19</v>
      </c>
    </row>
    <row r="4599" spans="3:6" x14ac:dyDescent="0.3">
      <c r="C4599" s="41" t="b">
        <v>0</v>
      </c>
      <c r="D4599" s="105">
        <v>35182</v>
      </c>
      <c r="E4599" s="42">
        <v>13.916</v>
      </c>
      <c r="F4599" s="104">
        <v>6.6896620245054003E+18</v>
      </c>
    </row>
    <row r="4600" spans="3:6" x14ac:dyDescent="0.3">
      <c r="C4600" s="41" t="b">
        <v>0</v>
      </c>
      <c r="D4600" s="105">
        <v>35183</v>
      </c>
      <c r="E4600" s="42">
        <v>13.885</v>
      </c>
      <c r="F4600" s="104">
        <v>2.6536008419071099E+18</v>
      </c>
    </row>
    <row r="4601" spans="3:6" x14ac:dyDescent="0.3">
      <c r="C4601" s="41" t="b">
        <v>0</v>
      </c>
      <c r="D4601" s="105">
        <v>35184</v>
      </c>
      <c r="E4601" s="42">
        <v>13.759</v>
      </c>
      <c r="F4601" s="104">
        <v>1.48533525087895E+19</v>
      </c>
    </row>
    <row r="4602" spans="3:6" x14ac:dyDescent="0.3">
      <c r="C4602" s="41" t="b">
        <v>0</v>
      </c>
      <c r="D4602" s="105">
        <v>35185</v>
      </c>
      <c r="E4602" s="42">
        <v>13.619</v>
      </c>
      <c r="F4602" s="104">
        <v>6.4727354802930995E+18</v>
      </c>
    </row>
    <row r="4603" spans="3:6" x14ac:dyDescent="0.3">
      <c r="C4603" s="41" t="b">
        <v>0</v>
      </c>
      <c r="D4603" s="105">
        <v>35186</v>
      </c>
      <c r="E4603" s="42">
        <v>13.547000000000001</v>
      </c>
      <c r="F4603" s="104">
        <v>5.7998691456827699E+18</v>
      </c>
    </row>
    <row r="4604" spans="3:6" x14ac:dyDescent="0.3">
      <c r="C4604" s="41" t="b">
        <v>0</v>
      </c>
      <c r="D4604" s="105">
        <v>35187</v>
      </c>
      <c r="E4604" s="42">
        <v>13.541</v>
      </c>
      <c r="F4604" s="104">
        <v>8.0199186758460099E+18</v>
      </c>
    </row>
    <row r="4605" spans="3:6" x14ac:dyDescent="0.3">
      <c r="C4605" s="41" t="b">
        <v>0</v>
      </c>
      <c r="D4605" s="105">
        <v>35188</v>
      </c>
      <c r="E4605" s="42">
        <v>13.539</v>
      </c>
      <c r="F4605" s="104">
        <v>1.58684215443129E+19</v>
      </c>
    </row>
    <row r="4606" spans="3:6" x14ac:dyDescent="0.3">
      <c r="C4606" s="41" t="b">
        <v>0</v>
      </c>
      <c r="D4606" s="105">
        <v>35189</v>
      </c>
      <c r="E4606" s="42">
        <v>13.516</v>
      </c>
      <c r="F4606" s="104">
        <v>2.7413266688016099E+17</v>
      </c>
    </row>
    <row r="4607" spans="3:6" x14ac:dyDescent="0.3">
      <c r="C4607" s="41" t="b">
        <v>0</v>
      </c>
      <c r="D4607" s="105">
        <v>35190</v>
      </c>
      <c r="E4607" s="42">
        <v>13.49</v>
      </c>
      <c r="F4607" s="104">
        <v>4.3548717946616499E+18</v>
      </c>
    </row>
    <row r="4608" spans="3:6" x14ac:dyDescent="0.3">
      <c r="C4608" s="41" t="b">
        <v>0</v>
      </c>
      <c r="D4608" s="105">
        <v>35191</v>
      </c>
      <c r="E4608" s="42">
        <v>13.43</v>
      </c>
      <c r="F4608" s="104">
        <v>3.83664078817107E+18</v>
      </c>
    </row>
    <row r="4609" spans="3:6" x14ac:dyDescent="0.3">
      <c r="C4609" s="41" t="b">
        <v>0</v>
      </c>
      <c r="D4609" s="105">
        <v>35192</v>
      </c>
      <c r="E4609" s="42">
        <v>13.311999999999999</v>
      </c>
      <c r="F4609" s="104">
        <v>1.58851538722931E+19</v>
      </c>
    </row>
    <row r="4610" spans="3:6" x14ac:dyDescent="0.3">
      <c r="C4610" s="41" t="b">
        <v>0</v>
      </c>
      <c r="D4610" s="105">
        <v>35193</v>
      </c>
      <c r="E4610" s="42">
        <v>13.329000000000001</v>
      </c>
      <c r="F4610" s="104">
        <v>1.4961511687738499E+19</v>
      </c>
    </row>
    <row r="4611" spans="3:6" x14ac:dyDescent="0.3">
      <c r="C4611" s="41" t="b">
        <v>0</v>
      </c>
      <c r="D4611" s="105">
        <v>35194</v>
      </c>
      <c r="E4611" s="42">
        <v>13.307</v>
      </c>
      <c r="F4611" s="104">
        <v>9.8282021090582303E+18</v>
      </c>
    </row>
    <row r="4612" spans="3:6" x14ac:dyDescent="0.3">
      <c r="C4612" s="41" t="b">
        <v>0</v>
      </c>
      <c r="D4612" s="105">
        <v>35195</v>
      </c>
      <c r="E4612" s="42">
        <v>13.281000000000001</v>
      </c>
      <c r="F4612" s="104">
        <v>1.3494046252582601E+19</v>
      </c>
    </row>
    <row r="4613" spans="3:6" x14ac:dyDescent="0.3">
      <c r="C4613" s="41" t="b">
        <v>0</v>
      </c>
      <c r="D4613" s="105">
        <v>35196</v>
      </c>
      <c r="E4613" s="42">
        <v>13.164999999999999</v>
      </c>
      <c r="F4613" s="104">
        <v>5.3781786393060403E+18</v>
      </c>
    </row>
    <row r="4614" spans="3:6" x14ac:dyDescent="0.3">
      <c r="C4614" s="41" t="b">
        <v>0</v>
      </c>
      <c r="D4614" s="105">
        <v>35197</v>
      </c>
      <c r="E4614" s="42">
        <v>13.1</v>
      </c>
      <c r="F4614" s="104">
        <v>4.7902513276473702E+18</v>
      </c>
    </row>
    <row r="4615" spans="3:6" x14ac:dyDescent="0.3">
      <c r="C4615" s="41" t="b">
        <v>0</v>
      </c>
      <c r="D4615" s="105">
        <v>35198</v>
      </c>
      <c r="E4615" s="42">
        <v>13.079000000000001</v>
      </c>
      <c r="F4615" s="104">
        <v>7.6597970419017902E+18</v>
      </c>
    </row>
    <row r="4616" spans="3:6" x14ac:dyDescent="0.3">
      <c r="C4616" s="41" t="b">
        <v>0</v>
      </c>
      <c r="D4616" s="105">
        <v>35199</v>
      </c>
      <c r="E4616" s="42">
        <v>13.051</v>
      </c>
      <c r="F4616" s="104">
        <v>7.1412514222598E+16</v>
      </c>
    </row>
    <row r="4617" spans="3:6" x14ac:dyDescent="0.3">
      <c r="C4617" s="41" t="b">
        <v>0</v>
      </c>
      <c r="D4617" s="105">
        <v>35200</v>
      </c>
      <c r="E4617" s="42">
        <v>13.016999999999999</v>
      </c>
      <c r="F4617" s="104">
        <v>1.3227228464899199E+19</v>
      </c>
    </row>
    <row r="4618" spans="3:6" x14ac:dyDescent="0.3">
      <c r="C4618" s="41" t="b">
        <v>0</v>
      </c>
      <c r="D4618" s="105">
        <v>35201</v>
      </c>
      <c r="E4618" s="42">
        <v>13.045</v>
      </c>
      <c r="F4618" s="104">
        <v>7.0094930850468595E+17</v>
      </c>
    </row>
    <row r="4619" spans="3:6" x14ac:dyDescent="0.3">
      <c r="C4619" s="41" t="b">
        <v>0</v>
      </c>
      <c r="D4619" s="105">
        <v>35202</v>
      </c>
      <c r="E4619" s="42">
        <v>13.039</v>
      </c>
      <c r="F4619" s="104">
        <v>1.76565077114188E+19</v>
      </c>
    </row>
    <row r="4620" spans="3:6" x14ac:dyDescent="0.3">
      <c r="C4620" s="41" t="b">
        <v>0</v>
      </c>
      <c r="D4620" s="105">
        <v>35203</v>
      </c>
      <c r="E4620" s="42">
        <v>13.06</v>
      </c>
      <c r="F4620" s="104">
        <v>1.47389901594681E+19</v>
      </c>
    </row>
    <row r="4621" spans="3:6" x14ac:dyDescent="0.3">
      <c r="C4621" s="41" t="b">
        <v>0</v>
      </c>
      <c r="D4621" s="105">
        <v>35204</v>
      </c>
      <c r="E4621" s="42">
        <v>13.021000000000001</v>
      </c>
      <c r="F4621" s="104">
        <v>7.6340843148720599E+18</v>
      </c>
    </row>
    <row r="4622" spans="3:6" x14ac:dyDescent="0.3">
      <c r="C4622" s="41" t="b">
        <v>0</v>
      </c>
      <c r="D4622" s="105">
        <v>35205</v>
      </c>
      <c r="E4622" s="42">
        <v>13.05</v>
      </c>
      <c r="F4622" s="104">
        <v>1.26405334567011E+19</v>
      </c>
    </row>
    <row r="4623" spans="3:6" x14ac:dyDescent="0.3">
      <c r="C4623" s="41" t="b">
        <v>0</v>
      </c>
      <c r="D4623" s="105">
        <v>35206</v>
      </c>
      <c r="E4623" s="42">
        <v>13.009</v>
      </c>
      <c r="F4623" s="104">
        <v>7.2527762696782797E+18</v>
      </c>
    </row>
    <row r="4624" spans="3:6" x14ac:dyDescent="0.3">
      <c r="C4624" s="41" t="b">
        <v>0</v>
      </c>
      <c r="D4624" s="105">
        <v>35207</v>
      </c>
      <c r="E4624" s="42">
        <v>12.938000000000001</v>
      </c>
      <c r="F4624" s="104">
        <v>8.5831631636539095E+18</v>
      </c>
    </row>
    <row r="4625" spans="3:6" x14ac:dyDescent="0.3">
      <c r="C4625" s="41" t="b">
        <v>0</v>
      </c>
      <c r="D4625" s="105">
        <v>35208</v>
      </c>
      <c r="E4625" s="42">
        <v>12.933999999999999</v>
      </c>
      <c r="F4625" s="104">
        <v>1.79753115965422E+19</v>
      </c>
    </row>
    <row r="4626" spans="3:6" x14ac:dyDescent="0.3">
      <c r="C4626" s="41" t="b">
        <v>0</v>
      </c>
      <c r="D4626" s="105">
        <v>35209</v>
      </c>
      <c r="E4626" s="42">
        <v>12.881</v>
      </c>
      <c r="F4626" s="104">
        <v>2.14123017317619E+18</v>
      </c>
    </row>
    <row r="4627" spans="3:6" x14ac:dyDescent="0.3">
      <c r="C4627" s="41" t="b">
        <v>0</v>
      </c>
      <c r="D4627" s="105">
        <v>35210</v>
      </c>
      <c r="E4627" s="42">
        <v>12.840999999999999</v>
      </c>
      <c r="F4627" s="104">
        <v>2.0067655362566001E+18</v>
      </c>
    </row>
    <row r="4628" spans="3:6" x14ac:dyDescent="0.3">
      <c r="C4628" s="41" t="b">
        <v>0</v>
      </c>
      <c r="D4628" s="105">
        <v>35211</v>
      </c>
      <c r="E4628" s="42">
        <v>12.782999999999999</v>
      </c>
      <c r="F4628" s="104">
        <v>8.1024168944280504E+18</v>
      </c>
    </row>
    <row r="4629" spans="3:6" x14ac:dyDescent="0.3">
      <c r="C4629" s="41" t="b">
        <v>0</v>
      </c>
      <c r="D4629" s="105">
        <v>35212</v>
      </c>
      <c r="E4629" s="42">
        <v>12.757999999999999</v>
      </c>
      <c r="F4629" s="104">
        <v>1.14720245705641E+19</v>
      </c>
    </row>
    <row r="4630" spans="3:6" x14ac:dyDescent="0.3">
      <c r="C4630" s="41" t="b">
        <v>0</v>
      </c>
      <c r="D4630" s="105">
        <v>35213</v>
      </c>
      <c r="E4630" s="42">
        <v>12.814</v>
      </c>
      <c r="F4630" s="104">
        <v>1.34529919240908E+19</v>
      </c>
    </row>
    <row r="4631" spans="3:6" x14ac:dyDescent="0.3">
      <c r="C4631" s="41" t="b">
        <v>0</v>
      </c>
      <c r="D4631" s="105">
        <v>35214</v>
      </c>
      <c r="E4631" s="42">
        <v>12.76</v>
      </c>
      <c r="F4631" s="104">
        <v>1.9593823408258801E+18</v>
      </c>
    </row>
    <row r="4632" spans="3:6" x14ac:dyDescent="0.3">
      <c r="C4632" s="41" t="b">
        <v>0</v>
      </c>
      <c r="D4632" s="105">
        <v>35215</v>
      </c>
      <c r="E4632" s="42">
        <v>12.667999999999999</v>
      </c>
      <c r="F4632" s="104">
        <v>1.1896506731373799E+19</v>
      </c>
    </row>
    <row r="4633" spans="3:6" x14ac:dyDescent="0.3">
      <c r="C4633" s="41" t="b">
        <v>0</v>
      </c>
      <c r="D4633" s="105">
        <v>35216</v>
      </c>
      <c r="E4633" s="42">
        <v>12.625999999999999</v>
      </c>
      <c r="F4633" s="104">
        <v>5.94153596310242E+18</v>
      </c>
    </row>
    <row r="4634" spans="3:6" x14ac:dyDescent="0.3">
      <c r="C4634" s="41" t="b">
        <v>0</v>
      </c>
      <c r="D4634" s="105">
        <v>35217</v>
      </c>
      <c r="E4634" s="42">
        <v>12.494</v>
      </c>
      <c r="F4634" s="104">
        <v>1.75870951260894E+19</v>
      </c>
    </row>
    <row r="4635" spans="3:6" x14ac:dyDescent="0.3">
      <c r="C4635" s="41" t="b">
        <v>0</v>
      </c>
      <c r="D4635" s="105">
        <v>35218</v>
      </c>
      <c r="E4635" s="42">
        <v>12.486000000000001</v>
      </c>
      <c r="F4635" s="104">
        <v>1.3592761081505901E+19</v>
      </c>
    </row>
    <row r="4636" spans="3:6" x14ac:dyDescent="0.3">
      <c r="C4636" s="41" t="b">
        <v>0</v>
      </c>
      <c r="D4636" s="105">
        <v>35219</v>
      </c>
      <c r="E4636" s="42">
        <v>12.439</v>
      </c>
      <c r="F4636" s="104">
        <v>1.08510222208448E+19</v>
      </c>
    </row>
    <row r="4637" spans="3:6" x14ac:dyDescent="0.3">
      <c r="C4637" s="41" t="b">
        <v>0</v>
      </c>
      <c r="D4637" s="105">
        <v>35220</v>
      </c>
      <c r="E4637" s="42">
        <v>12.419</v>
      </c>
      <c r="F4637" s="104">
        <v>6.3515959020003604E+18</v>
      </c>
    </row>
    <row r="4638" spans="3:6" x14ac:dyDescent="0.3">
      <c r="C4638" s="41" t="b">
        <v>0</v>
      </c>
      <c r="D4638" s="105">
        <v>35221</v>
      </c>
      <c r="E4638" s="42">
        <v>12.39</v>
      </c>
      <c r="F4638" s="104">
        <v>6.5572699204170199E+18</v>
      </c>
    </row>
    <row r="4639" spans="3:6" x14ac:dyDescent="0.3">
      <c r="C4639" s="41" t="b">
        <v>0</v>
      </c>
      <c r="D4639" s="105">
        <v>35222</v>
      </c>
      <c r="E4639" s="42">
        <v>12.391</v>
      </c>
      <c r="F4639" s="104">
        <v>1.4734879136719E+19</v>
      </c>
    </row>
    <row r="4640" spans="3:6" x14ac:dyDescent="0.3">
      <c r="C4640" s="41" t="b">
        <v>0</v>
      </c>
      <c r="D4640" s="105">
        <v>35223</v>
      </c>
      <c r="E4640" s="42">
        <v>12.343999999999999</v>
      </c>
      <c r="F4640" s="104">
        <v>1.1498678260922599E+19</v>
      </c>
    </row>
    <row r="4641" spans="3:6" x14ac:dyDescent="0.3">
      <c r="C4641" s="41" t="b">
        <v>0</v>
      </c>
      <c r="D4641" s="105">
        <v>35224</v>
      </c>
      <c r="E4641" s="42">
        <v>12.311</v>
      </c>
      <c r="F4641" s="104">
        <v>1.4944402134976899E+19</v>
      </c>
    </row>
    <row r="4642" spans="3:6" x14ac:dyDescent="0.3">
      <c r="C4642" s="41" t="b">
        <v>0</v>
      </c>
      <c r="D4642" s="105">
        <v>35225</v>
      </c>
      <c r="E4642" s="42">
        <v>12.26</v>
      </c>
      <c r="F4642" s="104">
        <v>1.39160132048664E+19</v>
      </c>
    </row>
    <row r="4643" spans="3:6" x14ac:dyDescent="0.3">
      <c r="C4643" s="41" t="b">
        <v>0</v>
      </c>
      <c r="D4643" s="105">
        <v>35226</v>
      </c>
      <c r="E4643" s="42">
        <v>12.239000000000001</v>
      </c>
      <c r="F4643" s="104">
        <v>1.1370536352762401E+19</v>
      </c>
    </row>
    <row r="4644" spans="3:6" x14ac:dyDescent="0.3">
      <c r="C4644" s="41" t="b">
        <v>0</v>
      </c>
      <c r="D4644" s="105">
        <v>35227</v>
      </c>
      <c r="E4644" s="42">
        <v>12.236000000000001</v>
      </c>
      <c r="F4644" s="104">
        <v>1.3194684575543599E+19</v>
      </c>
    </row>
    <row r="4645" spans="3:6" x14ac:dyDescent="0.3">
      <c r="C4645" s="41" t="b">
        <v>0</v>
      </c>
      <c r="D4645" s="105">
        <v>35228</v>
      </c>
      <c r="E4645" s="42">
        <v>12.202999999999999</v>
      </c>
      <c r="F4645" s="104">
        <v>1.8219947826184401E+19</v>
      </c>
    </row>
    <row r="4646" spans="3:6" x14ac:dyDescent="0.3">
      <c r="C4646" s="41" t="b">
        <v>0</v>
      </c>
      <c r="D4646" s="105">
        <v>35229</v>
      </c>
      <c r="E4646" s="42">
        <v>12.199</v>
      </c>
      <c r="F4646" s="104">
        <v>1.38246242460905E+19</v>
      </c>
    </row>
    <row r="4647" spans="3:6" x14ac:dyDescent="0.3">
      <c r="C4647" s="41" t="b">
        <v>0</v>
      </c>
      <c r="D4647" s="105">
        <v>35230</v>
      </c>
      <c r="E4647" s="42">
        <v>12.179</v>
      </c>
      <c r="F4647" s="104">
        <v>1.2642763447219401E+19</v>
      </c>
    </row>
    <row r="4648" spans="3:6" x14ac:dyDescent="0.3">
      <c r="C4648" s="41" t="b">
        <v>0</v>
      </c>
      <c r="D4648" s="105">
        <v>35231</v>
      </c>
      <c r="E4648" s="42">
        <v>12.145</v>
      </c>
      <c r="F4648" s="104">
        <v>4.0253627336885402E+18</v>
      </c>
    </row>
    <row r="4649" spans="3:6" x14ac:dyDescent="0.3">
      <c r="C4649" s="41" t="b">
        <v>0</v>
      </c>
      <c r="D4649" s="105">
        <v>35232</v>
      </c>
      <c r="E4649" s="42">
        <v>12.115</v>
      </c>
      <c r="F4649" s="104">
        <v>4.33265166742722E+18</v>
      </c>
    </row>
    <row r="4650" spans="3:6" x14ac:dyDescent="0.3">
      <c r="C4650" s="41" t="b">
        <v>0</v>
      </c>
      <c r="D4650" s="105">
        <v>35233</v>
      </c>
      <c r="E4650" s="42">
        <v>12.068</v>
      </c>
      <c r="F4650" s="104">
        <v>8.4552102199584E+18</v>
      </c>
    </row>
    <row r="4651" spans="3:6" x14ac:dyDescent="0.3">
      <c r="C4651" s="41" t="b">
        <v>0</v>
      </c>
      <c r="D4651" s="105">
        <v>35234</v>
      </c>
      <c r="E4651" s="42">
        <v>12.025</v>
      </c>
      <c r="F4651" s="104">
        <v>1.3137283442527001E+19</v>
      </c>
    </row>
    <row r="4652" spans="3:6" x14ac:dyDescent="0.3">
      <c r="C4652" s="41" t="b">
        <v>0</v>
      </c>
      <c r="D4652" s="105">
        <v>35235</v>
      </c>
      <c r="E4652" s="42">
        <v>12</v>
      </c>
      <c r="F4652" s="104">
        <v>3.3369328704541102E+18</v>
      </c>
    </row>
    <row r="4653" spans="3:6" x14ac:dyDescent="0.3">
      <c r="C4653" s="41" t="b">
        <v>0</v>
      </c>
      <c r="D4653" s="105">
        <v>35236</v>
      </c>
      <c r="E4653" s="42">
        <v>11.997</v>
      </c>
      <c r="F4653" s="104">
        <v>1.50035363410495E+19</v>
      </c>
    </row>
    <row r="4654" spans="3:6" x14ac:dyDescent="0.3">
      <c r="C4654" s="41" t="b">
        <v>0</v>
      </c>
      <c r="D4654" s="105">
        <v>35237</v>
      </c>
      <c r="E4654" s="42">
        <v>11.989000000000001</v>
      </c>
      <c r="F4654" s="104">
        <v>2.4229364711532401E+18</v>
      </c>
    </row>
    <row r="4655" spans="3:6" x14ac:dyDescent="0.3">
      <c r="C4655" s="41" t="b">
        <v>0</v>
      </c>
      <c r="D4655" s="105">
        <v>35238</v>
      </c>
      <c r="E4655" s="42">
        <v>11.932</v>
      </c>
      <c r="F4655" s="104">
        <v>4.6739171384821996E+18</v>
      </c>
    </row>
    <row r="4656" spans="3:6" x14ac:dyDescent="0.3">
      <c r="C4656" s="41" t="b">
        <v>0</v>
      </c>
      <c r="D4656" s="105">
        <v>35239</v>
      </c>
      <c r="E4656" s="42">
        <v>11.843</v>
      </c>
      <c r="F4656" s="104">
        <v>1.53791620491537E+19</v>
      </c>
    </row>
    <row r="4657" spans="3:6" x14ac:dyDescent="0.3">
      <c r="C4657" s="41" t="b">
        <v>0</v>
      </c>
      <c r="D4657" s="105">
        <v>35240</v>
      </c>
      <c r="E4657" s="42">
        <v>11.82</v>
      </c>
      <c r="F4657" s="104">
        <v>5.3470444141485496E+18</v>
      </c>
    </row>
    <row r="4658" spans="3:6" x14ac:dyDescent="0.3">
      <c r="C4658" s="41" t="b">
        <v>0</v>
      </c>
      <c r="D4658" s="105">
        <v>35241</v>
      </c>
      <c r="E4658" s="42">
        <v>11.795</v>
      </c>
      <c r="F4658" s="104">
        <v>1.81375044828224E+19</v>
      </c>
    </row>
    <row r="4659" spans="3:6" x14ac:dyDescent="0.3">
      <c r="C4659" s="41" t="b">
        <v>0</v>
      </c>
      <c r="D4659" s="105">
        <v>35242</v>
      </c>
      <c r="E4659" s="42">
        <v>11.727</v>
      </c>
      <c r="F4659" s="104">
        <v>1.6215269755937101E+17</v>
      </c>
    </row>
    <row r="4660" spans="3:6" x14ac:dyDescent="0.3">
      <c r="C4660" s="41" t="b">
        <v>0</v>
      </c>
      <c r="D4660" s="105">
        <v>35243</v>
      </c>
      <c r="E4660" s="42">
        <v>11.688000000000001</v>
      </c>
      <c r="F4660" s="104">
        <v>4.4409918878036797E+18</v>
      </c>
    </row>
    <row r="4661" spans="3:6" x14ac:dyDescent="0.3">
      <c r="C4661" s="41" t="b">
        <v>0</v>
      </c>
      <c r="D4661" s="105">
        <v>35244</v>
      </c>
      <c r="E4661" s="42">
        <v>11.63</v>
      </c>
      <c r="F4661" s="104">
        <v>3.6956567325912801E+18</v>
      </c>
    </row>
    <row r="4662" spans="3:6" x14ac:dyDescent="0.3">
      <c r="C4662" s="41" t="b">
        <v>0</v>
      </c>
      <c r="D4662" s="105">
        <v>35245</v>
      </c>
      <c r="E4662" s="42">
        <v>11.58</v>
      </c>
      <c r="F4662" s="104">
        <v>9.4967446697546301E+18</v>
      </c>
    </row>
    <row r="4663" spans="3:6" x14ac:dyDescent="0.3">
      <c r="C4663" s="41" t="b">
        <v>0</v>
      </c>
      <c r="D4663" s="105">
        <v>35246</v>
      </c>
      <c r="E4663" s="42">
        <v>11.571</v>
      </c>
      <c r="F4663" s="104">
        <v>1.7630593832672299E+19</v>
      </c>
    </row>
    <row r="4664" spans="3:6" x14ac:dyDescent="0.3">
      <c r="C4664" s="41" t="b">
        <v>0</v>
      </c>
      <c r="D4664" s="105">
        <v>35247</v>
      </c>
      <c r="E4664" s="42">
        <v>11.269</v>
      </c>
      <c r="F4664" s="104">
        <v>9.470250777384661E+18</v>
      </c>
    </row>
    <row r="4665" spans="3:6" x14ac:dyDescent="0.3">
      <c r="C4665" s="41" t="b">
        <v>0</v>
      </c>
      <c r="D4665" s="105">
        <v>35248</v>
      </c>
      <c r="E4665" s="42">
        <v>11.24</v>
      </c>
      <c r="F4665" s="104">
        <v>1.4262295059367801E+19</v>
      </c>
    </row>
    <row r="4666" spans="3:6" x14ac:dyDescent="0.3">
      <c r="C4666" s="41" t="b">
        <v>0</v>
      </c>
      <c r="D4666" s="105">
        <v>35249</v>
      </c>
      <c r="E4666" s="42">
        <v>11.178000000000001</v>
      </c>
      <c r="F4666" s="104">
        <v>1.0179435341092301E+19</v>
      </c>
    </row>
    <row r="4667" spans="3:6" x14ac:dyDescent="0.3">
      <c r="C4667" s="41" t="b">
        <v>0</v>
      </c>
      <c r="D4667" s="105">
        <v>35250</v>
      </c>
      <c r="E4667" s="42">
        <v>11.154</v>
      </c>
      <c r="F4667" s="104">
        <v>1.33279654094738E+18</v>
      </c>
    </row>
    <row r="4668" spans="3:6" x14ac:dyDescent="0.3">
      <c r="C4668" s="41" t="b">
        <v>0</v>
      </c>
      <c r="D4668" s="105">
        <v>35251</v>
      </c>
      <c r="E4668" s="42">
        <v>11.06</v>
      </c>
      <c r="F4668" s="104">
        <v>1.2198426830720899E+19</v>
      </c>
    </row>
    <row r="4669" spans="3:6" x14ac:dyDescent="0.3">
      <c r="C4669" s="41" t="b">
        <v>0</v>
      </c>
      <c r="D4669" s="105">
        <v>35252</v>
      </c>
      <c r="E4669" s="42">
        <v>10.986000000000001</v>
      </c>
      <c r="F4669" s="104">
        <v>1.21535933365592E+19</v>
      </c>
    </row>
    <row r="4670" spans="3:6" x14ac:dyDescent="0.3">
      <c r="C4670" s="41" t="b">
        <v>0</v>
      </c>
      <c r="D4670" s="105">
        <v>35253</v>
      </c>
      <c r="E4670" s="42">
        <v>10.891</v>
      </c>
      <c r="F4670" s="104">
        <v>5.9144962311460096E+18</v>
      </c>
    </row>
    <row r="4671" spans="3:6" x14ac:dyDescent="0.3">
      <c r="C4671" s="41" t="b">
        <v>0</v>
      </c>
      <c r="D4671" s="105">
        <v>35254</v>
      </c>
      <c r="E4671" s="42">
        <v>10.885999999999999</v>
      </c>
      <c r="F4671" s="104">
        <v>7.0170612885785805E+18</v>
      </c>
    </row>
    <row r="4672" spans="3:6" x14ac:dyDescent="0.3">
      <c r="C4672" s="41" t="b">
        <v>0</v>
      </c>
      <c r="D4672" s="105">
        <v>35255</v>
      </c>
      <c r="E4672" s="42">
        <v>10.842000000000001</v>
      </c>
      <c r="F4672" s="104">
        <v>1.1326777193301701E+19</v>
      </c>
    </row>
    <row r="4673" spans="3:6" x14ac:dyDescent="0.3">
      <c r="C4673" s="41" t="b">
        <v>0</v>
      </c>
      <c r="D4673" s="105">
        <v>35256</v>
      </c>
      <c r="E4673" s="42">
        <v>10.750999999999999</v>
      </c>
      <c r="F4673" s="104">
        <v>1.38817217715544E+19</v>
      </c>
    </row>
    <row r="4674" spans="3:6" x14ac:dyDescent="0.3">
      <c r="C4674" s="41" t="b">
        <v>0</v>
      </c>
      <c r="D4674" s="105">
        <v>35257</v>
      </c>
      <c r="E4674" s="42">
        <v>10.648999999999999</v>
      </c>
      <c r="F4674" s="104">
        <v>1.6804949205649101E+19</v>
      </c>
    </row>
    <row r="4675" spans="3:6" x14ac:dyDescent="0.3">
      <c r="C4675" s="41" t="b">
        <v>0</v>
      </c>
      <c r="D4675" s="105">
        <v>35258</v>
      </c>
      <c r="E4675" s="42">
        <v>10.476000000000001</v>
      </c>
      <c r="F4675" s="104">
        <v>1.32575139606989E+19</v>
      </c>
    </row>
    <row r="4676" spans="3:6" x14ac:dyDescent="0.3">
      <c r="C4676" s="41" t="b">
        <v>0</v>
      </c>
      <c r="D4676" s="105">
        <v>35259</v>
      </c>
      <c r="E4676" s="42">
        <v>10.375</v>
      </c>
      <c r="F4676" s="104">
        <v>6.27401416939857E+18</v>
      </c>
    </row>
    <row r="4677" spans="3:6" x14ac:dyDescent="0.3">
      <c r="C4677" s="41" t="b">
        <v>0</v>
      </c>
      <c r="D4677" s="105">
        <v>35260</v>
      </c>
      <c r="E4677" s="42">
        <v>10.263999999999999</v>
      </c>
      <c r="F4677" s="104">
        <v>1.52561570192226E+19</v>
      </c>
    </row>
    <row r="4678" spans="3:6" x14ac:dyDescent="0.3">
      <c r="C4678" s="41" t="b">
        <v>0</v>
      </c>
      <c r="D4678" s="105">
        <v>35261</v>
      </c>
      <c r="E4678" s="42">
        <v>10.217000000000001</v>
      </c>
      <c r="F4678" s="104">
        <v>1.11374834458251E+19</v>
      </c>
    </row>
    <row r="4679" spans="3:6" x14ac:dyDescent="0.3">
      <c r="C4679" s="41" t="b">
        <v>0</v>
      </c>
      <c r="D4679" s="105">
        <v>35262</v>
      </c>
      <c r="E4679" s="42">
        <v>10.178000000000001</v>
      </c>
      <c r="F4679" s="104">
        <v>1.31785153731467E+19</v>
      </c>
    </row>
    <row r="4680" spans="3:6" x14ac:dyDescent="0.3">
      <c r="C4680" s="41" t="b">
        <v>0</v>
      </c>
      <c r="D4680" s="105">
        <v>35263</v>
      </c>
      <c r="E4680" s="42">
        <v>10.172000000000001</v>
      </c>
      <c r="F4680" s="104">
        <v>1.2400633008997599E+19</v>
      </c>
    </row>
    <row r="4681" spans="3:6" x14ac:dyDescent="0.3">
      <c r="C4681" s="41" t="b">
        <v>0</v>
      </c>
      <c r="D4681" s="105">
        <v>35264</v>
      </c>
      <c r="E4681" s="42">
        <v>10.016</v>
      </c>
      <c r="F4681" s="104">
        <v>3.97665140283855E+18</v>
      </c>
    </row>
    <row r="4682" spans="3:6" x14ac:dyDescent="0.3">
      <c r="C4682" s="41" t="b">
        <v>0</v>
      </c>
      <c r="D4682" s="105">
        <v>35265</v>
      </c>
      <c r="E4682" s="42">
        <v>9.9960000000000004</v>
      </c>
      <c r="F4682" s="104">
        <v>8.1809125678457101E+17</v>
      </c>
    </row>
    <row r="4683" spans="3:6" x14ac:dyDescent="0.3">
      <c r="C4683" s="41" t="b">
        <v>0</v>
      </c>
      <c r="D4683" s="105">
        <v>35266</v>
      </c>
      <c r="E4683" s="42">
        <v>9.8539999999999992</v>
      </c>
      <c r="F4683" s="104">
        <v>8.7885873108954696E+18</v>
      </c>
    </row>
    <row r="4684" spans="3:6" x14ac:dyDescent="0.3">
      <c r="C4684" s="41" t="b">
        <v>0</v>
      </c>
      <c r="D4684" s="105">
        <v>35267</v>
      </c>
      <c r="E4684" s="42">
        <v>9.6999999999999993</v>
      </c>
      <c r="F4684" s="104">
        <v>1.13940262621259E+19</v>
      </c>
    </row>
    <row r="4685" spans="3:6" x14ac:dyDescent="0.3">
      <c r="C4685" s="41" t="b">
        <v>0</v>
      </c>
      <c r="D4685" s="105">
        <v>35268</v>
      </c>
      <c r="E4685" s="42">
        <v>9.6300000000000008</v>
      </c>
      <c r="F4685" s="104">
        <v>3.20943469466735E+18</v>
      </c>
    </row>
    <row r="4686" spans="3:6" x14ac:dyDescent="0.3">
      <c r="C4686" s="41" t="b">
        <v>0</v>
      </c>
      <c r="D4686" s="105">
        <v>35269</v>
      </c>
      <c r="E4686" s="42">
        <v>9.5440000000000005</v>
      </c>
      <c r="F4686" s="104">
        <v>1.33236026384948E+19</v>
      </c>
    </row>
    <row r="4687" spans="3:6" x14ac:dyDescent="0.3">
      <c r="C4687" s="41" t="b">
        <v>0</v>
      </c>
      <c r="D4687" s="105">
        <v>35270</v>
      </c>
      <c r="E4687" s="42">
        <v>9.4870000000000001</v>
      </c>
      <c r="F4687" s="104">
        <v>1.2325526199036E+19</v>
      </c>
    </row>
    <row r="4688" spans="3:6" x14ac:dyDescent="0.3">
      <c r="C4688" s="41" t="b">
        <v>0</v>
      </c>
      <c r="D4688" s="105">
        <v>35271</v>
      </c>
      <c r="E4688" s="42">
        <v>9.3849999999999998</v>
      </c>
      <c r="F4688" s="104">
        <v>1.52579726743709E+19</v>
      </c>
    </row>
    <row r="4689" spans="3:6" x14ac:dyDescent="0.3">
      <c r="C4689" s="41" t="b">
        <v>0</v>
      </c>
      <c r="D4689" s="105">
        <v>35272</v>
      </c>
      <c r="E4689" s="42">
        <v>9.3249999999999993</v>
      </c>
      <c r="F4689" s="104">
        <v>1.2739832015854E+19</v>
      </c>
    </row>
    <row r="4690" spans="3:6" x14ac:dyDescent="0.3">
      <c r="C4690" s="41" t="b">
        <v>0</v>
      </c>
      <c r="D4690" s="105">
        <v>35273</v>
      </c>
      <c r="E4690" s="42">
        <v>9.2840000000000007</v>
      </c>
      <c r="F4690" s="104">
        <v>1.3423027139301599E+19</v>
      </c>
    </row>
    <row r="4691" spans="3:6" x14ac:dyDescent="0.3">
      <c r="C4691" s="41" t="b">
        <v>0</v>
      </c>
      <c r="D4691" s="105">
        <v>35274</v>
      </c>
      <c r="E4691" s="42">
        <v>9.19</v>
      </c>
      <c r="F4691" s="104">
        <v>1.14576474168395E+19</v>
      </c>
    </row>
    <row r="4692" spans="3:6" x14ac:dyDescent="0.3">
      <c r="C4692" s="41" t="b">
        <v>0</v>
      </c>
      <c r="D4692" s="105">
        <v>35275</v>
      </c>
      <c r="E4692" s="42">
        <v>9.1010000000000009</v>
      </c>
      <c r="F4692" s="104">
        <v>2.4548458226510397E+18</v>
      </c>
    </row>
    <row r="4693" spans="3:6" x14ac:dyDescent="0.3">
      <c r="C4693" s="41" t="b">
        <v>0</v>
      </c>
      <c r="D4693" s="105">
        <v>35276</v>
      </c>
      <c r="E4693" s="42">
        <v>9.0299999999999994</v>
      </c>
      <c r="F4693" s="104">
        <v>1.9675045679219799E+18</v>
      </c>
    </row>
    <row r="4694" spans="3:6" x14ac:dyDescent="0.3">
      <c r="C4694" s="41" t="b">
        <v>0</v>
      </c>
      <c r="D4694" s="105">
        <v>35277</v>
      </c>
      <c r="E4694" s="42">
        <v>8.9619999999999997</v>
      </c>
      <c r="F4694" s="104">
        <v>1.36884502934191E+19</v>
      </c>
    </row>
    <row r="4695" spans="3:6" x14ac:dyDescent="0.3">
      <c r="C4695" s="41" t="b">
        <v>0</v>
      </c>
      <c r="D4695" s="105">
        <v>35278</v>
      </c>
      <c r="E4695" s="42">
        <v>8.9250000000000007</v>
      </c>
      <c r="F4695" s="104">
        <v>8.3639952605188004E+18</v>
      </c>
    </row>
    <row r="4696" spans="3:6" x14ac:dyDescent="0.3">
      <c r="C4696" s="41" t="b">
        <v>0</v>
      </c>
      <c r="D4696" s="105">
        <v>35279</v>
      </c>
      <c r="E4696" s="42">
        <v>8.8439999999999994</v>
      </c>
      <c r="F4696" s="104">
        <v>9.0526390009040701E+18</v>
      </c>
    </row>
    <row r="4697" spans="3:6" x14ac:dyDescent="0.3">
      <c r="C4697" s="41" t="b">
        <v>0</v>
      </c>
      <c r="D4697" s="105">
        <v>35280</v>
      </c>
      <c r="E4697" s="42">
        <v>8.7919999999999998</v>
      </c>
      <c r="F4697" s="104">
        <v>8.3891905599015997E+18</v>
      </c>
    </row>
    <row r="4698" spans="3:6" x14ac:dyDescent="0.3">
      <c r="C4698" s="41" t="b">
        <v>0</v>
      </c>
      <c r="D4698" s="105">
        <v>35281</v>
      </c>
      <c r="E4698" s="42">
        <v>8.7230000000000008</v>
      </c>
      <c r="F4698" s="104">
        <v>7.17415370680589E+18</v>
      </c>
    </row>
    <row r="4699" spans="3:6" x14ac:dyDescent="0.3">
      <c r="C4699" s="41" t="b">
        <v>0</v>
      </c>
      <c r="D4699" s="105">
        <v>35282</v>
      </c>
      <c r="E4699" s="42">
        <v>8.6609999999999996</v>
      </c>
      <c r="F4699" s="104">
        <v>1.3827488245436299E+19</v>
      </c>
    </row>
    <row r="4700" spans="3:6" x14ac:dyDescent="0.3">
      <c r="C4700" s="41" t="b">
        <v>0</v>
      </c>
      <c r="D4700" s="105">
        <v>35283</v>
      </c>
      <c r="E4700" s="42">
        <v>8.7080000000000002</v>
      </c>
      <c r="F4700" s="104">
        <v>7.8383874367655004E+18</v>
      </c>
    </row>
    <row r="4701" spans="3:6" x14ac:dyDescent="0.3">
      <c r="C4701" s="41" t="b">
        <v>0</v>
      </c>
      <c r="D4701" s="105">
        <v>35284</v>
      </c>
      <c r="E4701" s="42">
        <v>8.6419999999999995</v>
      </c>
      <c r="F4701" s="104">
        <v>1.0044295348440399E+18</v>
      </c>
    </row>
    <row r="4702" spans="3:6" x14ac:dyDescent="0.3">
      <c r="C4702" s="41" t="b">
        <v>0</v>
      </c>
      <c r="D4702" s="105">
        <v>35285</v>
      </c>
      <c r="E4702" s="42">
        <v>8.6210000000000004</v>
      </c>
      <c r="F4702" s="104">
        <v>7.3440776262774804E+18</v>
      </c>
    </row>
    <row r="4703" spans="3:6" x14ac:dyDescent="0.3">
      <c r="C4703" s="41" t="b">
        <v>0</v>
      </c>
      <c r="D4703" s="105">
        <v>35286</v>
      </c>
      <c r="E4703" s="42">
        <v>8.5440000000000005</v>
      </c>
      <c r="F4703" s="104">
        <v>1.6156404670415401E+19</v>
      </c>
    </row>
    <row r="4704" spans="3:6" x14ac:dyDescent="0.3">
      <c r="C4704" s="41" t="b">
        <v>0</v>
      </c>
      <c r="D4704" s="105">
        <v>35287</v>
      </c>
      <c r="E4704" s="42">
        <v>8.4909999999999997</v>
      </c>
      <c r="F4704" s="104">
        <v>6.1814938635920804E+18</v>
      </c>
    </row>
    <row r="4705" spans="3:6" x14ac:dyDescent="0.3">
      <c r="C4705" s="41" t="b">
        <v>0</v>
      </c>
      <c r="D4705" s="105">
        <v>35288</v>
      </c>
      <c r="E4705" s="42">
        <v>8.4149999999999991</v>
      </c>
      <c r="F4705" s="104">
        <v>5.9184544254597499E+18</v>
      </c>
    </row>
    <row r="4706" spans="3:6" x14ac:dyDescent="0.3">
      <c r="C4706" s="41" t="b">
        <v>0</v>
      </c>
      <c r="D4706" s="105">
        <v>35289</v>
      </c>
      <c r="E4706" s="42">
        <v>8.3780000000000001</v>
      </c>
      <c r="F4706" s="104">
        <v>1.1963597673095201E+19</v>
      </c>
    </row>
    <row r="4707" spans="3:6" x14ac:dyDescent="0.3">
      <c r="C4707" s="41" t="b">
        <v>0</v>
      </c>
      <c r="D4707" s="105">
        <v>35290</v>
      </c>
      <c r="E4707" s="42">
        <v>8.3480000000000008</v>
      </c>
      <c r="F4707" s="104">
        <v>9.4820851128728801E+18</v>
      </c>
    </row>
    <row r="4708" spans="3:6" x14ac:dyDescent="0.3">
      <c r="C4708" s="41" t="b">
        <v>0</v>
      </c>
      <c r="D4708" s="105">
        <v>35291</v>
      </c>
      <c r="E4708" s="42">
        <v>8.2469999999999999</v>
      </c>
      <c r="F4708" s="104">
        <v>1.4909245577973E+19</v>
      </c>
    </row>
    <row r="4709" spans="3:6" x14ac:dyDescent="0.3">
      <c r="C4709" s="41" t="b">
        <v>0</v>
      </c>
      <c r="D4709" s="105">
        <v>35292</v>
      </c>
      <c r="E4709" s="42">
        <v>8.1959999999999997</v>
      </c>
      <c r="F4709" s="104">
        <v>1.0655786542010599E+19</v>
      </c>
    </row>
    <row r="4710" spans="3:6" x14ac:dyDescent="0.3">
      <c r="C4710" s="41" t="b">
        <v>0</v>
      </c>
      <c r="D4710" s="105">
        <v>35293</v>
      </c>
      <c r="E4710" s="42">
        <v>8.1630000000000003</v>
      </c>
      <c r="F4710" s="104">
        <v>8.7554617563837798E+18</v>
      </c>
    </row>
    <row r="4711" spans="3:6" x14ac:dyDescent="0.3">
      <c r="C4711" s="41" t="b">
        <v>0</v>
      </c>
      <c r="D4711" s="105">
        <v>35294</v>
      </c>
      <c r="E4711" s="42">
        <v>8.1720000000000006</v>
      </c>
      <c r="F4711" s="104">
        <v>7.9003032120092795E+18</v>
      </c>
    </row>
    <row r="4712" spans="3:6" x14ac:dyDescent="0.3">
      <c r="C4712" s="41" t="b">
        <v>0</v>
      </c>
      <c r="D4712" s="105">
        <v>35295</v>
      </c>
      <c r="E4712" s="42">
        <v>8.0310000000000006</v>
      </c>
      <c r="F4712" s="104">
        <v>3.44804849143424E+17</v>
      </c>
    </row>
    <row r="4713" spans="3:6" x14ac:dyDescent="0.3">
      <c r="C4713" s="41" t="b">
        <v>0</v>
      </c>
      <c r="D4713" s="105">
        <v>35296</v>
      </c>
      <c r="E4713" s="42">
        <v>8.0410000000000004</v>
      </c>
      <c r="F4713" s="104">
        <v>1.46988880737803E+19</v>
      </c>
    </row>
    <row r="4714" spans="3:6" x14ac:dyDescent="0.3">
      <c r="C4714" s="41" t="b">
        <v>0</v>
      </c>
      <c r="D4714" s="105">
        <v>35297</v>
      </c>
      <c r="E4714" s="42">
        <v>7.9950000000000001</v>
      </c>
      <c r="F4714" s="104">
        <v>6.9651364841890099E+18</v>
      </c>
    </row>
    <row r="4715" spans="3:6" x14ac:dyDescent="0.3">
      <c r="C4715" s="41" t="b">
        <v>0</v>
      </c>
      <c r="D4715" s="105">
        <v>35298</v>
      </c>
      <c r="E4715" s="42">
        <v>7.9450000000000003</v>
      </c>
      <c r="F4715" s="104">
        <v>8.4796037015617004E+18</v>
      </c>
    </row>
    <row r="4716" spans="3:6" x14ac:dyDescent="0.3">
      <c r="C4716" s="41" t="b">
        <v>0</v>
      </c>
      <c r="D4716" s="105">
        <v>35299</v>
      </c>
      <c r="E4716" s="42">
        <v>7.9180000000000001</v>
      </c>
      <c r="F4716" s="104">
        <v>1.71258692368273E+19</v>
      </c>
    </row>
    <row r="4717" spans="3:6" x14ac:dyDescent="0.3">
      <c r="C4717" s="41" t="b">
        <v>0</v>
      </c>
      <c r="D4717" s="105">
        <v>35300</v>
      </c>
      <c r="E4717" s="42">
        <v>7.8780000000000001</v>
      </c>
      <c r="F4717" s="104">
        <v>7.24012529584495E+18</v>
      </c>
    </row>
    <row r="4718" spans="3:6" x14ac:dyDescent="0.3">
      <c r="C4718" s="41" t="b">
        <v>0</v>
      </c>
      <c r="D4718" s="105">
        <v>35301</v>
      </c>
      <c r="E4718" s="42">
        <v>7.8220000000000001</v>
      </c>
      <c r="F4718" s="104">
        <v>5.2175489240633303E+18</v>
      </c>
    </row>
    <row r="4719" spans="3:6" x14ac:dyDescent="0.3">
      <c r="C4719" s="41" t="b">
        <v>0</v>
      </c>
      <c r="D4719" s="105">
        <v>35302</v>
      </c>
      <c r="E4719" s="42">
        <v>7.7519999999999998</v>
      </c>
      <c r="F4719" s="104">
        <v>1.88841348413806E+18</v>
      </c>
    </row>
    <row r="4720" spans="3:6" x14ac:dyDescent="0.3">
      <c r="C4720" s="41" t="b">
        <v>0</v>
      </c>
      <c r="D4720" s="105">
        <v>35303</v>
      </c>
      <c r="E4720" s="42">
        <v>7.6360000000000001</v>
      </c>
      <c r="F4720" s="104">
        <v>5.1424283418037402E+18</v>
      </c>
    </row>
    <row r="4721" spans="3:6" x14ac:dyDescent="0.3">
      <c r="C4721" s="41" t="b">
        <v>0</v>
      </c>
      <c r="D4721" s="105">
        <v>35304</v>
      </c>
      <c r="E4721" s="42">
        <v>7.6280000000000001</v>
      </c>
      <c r="F4721" s="104">
        <v>1.82676505012744E+17</v>
      </c>
    </row>
    <row r="4722" spans="3:6" x14ac:dyDescent="0.3">
      <c r="C4722" s="41" t="b">
        <v>0</v>
      </c>
      <c r="D4722" s="105">
        <v>35305</v>
      </c>
      <c r="E4722" s="42">
        <v>7.6139999999999999</v>
      </c>
      <c r="F4722" s="104">
        <v>9.9649753203158692E+18</v>
      </c>
    </row>
    <row r="4723" spans="3:6" x14ac:dyDescent="0.3">
      <c r="C4723" s="41" t="b">
        <v>0</v>
      </c>
      <c r="D4723" s="105">
        <v>35306</v>
      </c>
      <c r="E4723" s="42">
        <v>7.4889999999999999</v>
      </c>
      <c r="F4723" s="104">
        <v>4.8754625568106998E+18</v>
      </c>
    </row>
    <row r="4724" spans="3:6" x14ac:dyDescent="0.3">
      <c r="C4724" s="41" t="b">
        <v>0</v>
      </c>
      <c r="D4724" s="105">
        <v>35307</v>
      </c>
      <c r="E4724" s="42">
        <v>7.4960000000000004</v>
      </c>
      <c r="F4724" s="104">
        <v>2.7731259590420198E+18</v>
      </c>
    </row>
    <row r="4725" spans="3:6" x14ac:dyDescent="0.3">
      <c r="C4725" s="41" t="b">
        <v>0</v>
      </c>
      <c r="D4725" s="105">
        <v>35308</v>
      </c>
      <c r="E4725" s="42">
        <v>7.4790000000000001</v>
      </c>
      <c r="F4725" s="104">
        <v>3.2924835505559598E+18</v>
      </c>
    </row>
    <row r="4726" spans="3:6" x14ac:dyDescent="0.3">
      <c r="C4726" s="41" t="b">
        <v>0</v>
      </c>
      <c r="D4726" s="105">
        <v>35309</v>
      </c>
      <c r="E4726" s="42">
        <v>7.3559999999999999</v>
      </c>
      <c r="F4726" s="104">
        <v>3.5232481160777999E+18</v>
      </c>
    </row>
    <row r="4727" spans="3:6" x14ac:dyDescent="0.3">
      <c r="C4727" s="41" t="b">
        <v>0</v>
      </c>
      <c r="D4727" s="105">
        <v>35310</v>
      </c>
      <c r="E4727" s="42">
        <v>7.3070000000000004</v>
      </c>
      <c r="F4727" s="104">
        <v>4.8125358717307699E+18</v>
      </c>
    </row>
    <row r="4728" spans="3:6" x14ac:dyDescent="0.3">
      <c r="C4728" s="41" t="b">
        <v>0</v>
      </c>
      <c r="D4728" s="105">
        <v>35311</v>
      </c>
      <c r="E4728" s="42">
        <v>7.2430000000000003</v>
      </c>
      <c r="F4728" s="104">
        <v>2.9569107082400901E+18</v>
      </c>
    </row>
    <row r="4729" spans="3:6" x14ac:dyDescent="0.3">
      <c r="C4729" s="41" t="b">
        <v>0</v>
      </c>
      <c r="D4729" s="105">
        <v>35312</v>
      </c>
      <c r="E4729" s="42">
        <v>7.2450000000000001</v>
      </c>
      <c r="F4729" s="104">
        <v>5.9037230156171704E+18</v>
      </c>
    </row>
    <row r="4730" spans="3:6" x14ac:dyDescent="0.3">
      <c r="C4730" s="41" t="b">
        <v>0</v>
      </c>
      <c r="D4730" s="105">
        <v>35313</v>
      </c>
      <c r="E4730" s="42">
        <v>7.1980000000000004</v>
      </c>
      <c r="F4730" s="104">
        <v>1.2777734805414799E+19</v>
      </c>
    </row>
    <row r="4731" spans="3:6" x14ac:dyDescent="0.3">
      <c r="C4731" s="41" t="b">
        <v>0</v>
      </c>
      <c r="D4731" s="105">
        <v>35314</v>
      </c>
      <c r="E4731" s="42">
        <v>7.218</v>
      </c>
      <c r="F4731" s="104">
        <v>1.3464147889615401E+19</v>
      </c>
    </row>
    <row r="4732" spans="3:6" x14ac:dyDescent="0.3">
      <c r="C4732" s="41" t="b">
        <v>0</v>
      </c>
      <c r="D4732" s="105">
        <v>35315</v>
      </c>
      <c r="E4732" s="42">
        <v>7.242</v>
      </c>
      <c r="F4732" s="104">
        <v>1.68540169201331E+19</v>
      </c>
    </row>
    <row r="4733" spans="3:6" x14ac:dyDescent="0.3">
      <c r="C4733" s="41" t="b">
        <v>0</v>
      </c>
      <c r="D4733" s="105">
        <v>35316</v>
      </c>
      <c r="E4733" s="42">
        <v>7.194</v>
      </c>
      <c r="F4733" s="104">
        <v>8.7201952230320205E+17</v>
      </c>
    </row>
    <row r="4734" spans="3:6" x14ac:dyDescent="0.3">
      <c r="C4734" s="41" t="b">
        <v>0</v>
      </c>
      <c r="D4734" s="105">
        <v>35317</v>
      </c>
      <c r="E4734" s="42">
        <v>7.165</v>
      </c>
      <c r="F4734" s="104">
        <v>1.0753715454076299E+19</v>
      </c>
    </row>
    <row r="4735" spans="3:6" x14ac:dyDescent="0.3">
      <c r="C4735" s="41" t="b">
        <v>0</v>
      </c>
      <c r="D4735" s="105">
        <v>35318</v>
      </c>
      <c r="E4735" s="42">
        <v>7.1470000000000002</v>
      </c>
      <c r="F4735" s="104">
        <v>1.7767942085654401E+19</v>
      </c>
    </row>
    <row r="4736" spans="3:6" x14ac:dyDescent="0.3">
      <c r="C4736" s="41" t="b">
        <v>0</v>
      </c>
      <c r="D4736" s="105">
        <v>35319</v>
      </c>
      <c r="E4736" s="42">
        <v>7.2069999999999999</v>
      </c>
      <c r="F4736" s="104">
        <v>7.1756361047164099E+18</v>
      </c>
    </row>
    <row r="4737" spans="3:6" x14ac:dyDescent="0.3">
      <c r="C4737" s="41" t="b">
        <v>0</v>
      </c>
      <c r="D4737" s="105">
        <v>35320</v>
      </c>
      <c r="E4737" s="42">
        <v>7.2759999999999998</v>
      </c>
      <c r="F4737" s="104">
        <v>9.5020624085167698E+18</v>
      </c>
    </row>
    <row r="4738" spans="3:6" x14ac:dyDescent="0.3">
      <c r="C4738" s="41" t="b">
        <v>0</v>
      </c>
      <c r="D4738" s="105">
        <v>35321</v>
      </c>
      <c r="E4738" s="42">
        <v>7.3929999999999998</v>
      </c>
      <c r="F4738" s="104">
        <v>4.2436492101401702E+18</v>
      </c>
    </row>
    <row r="4739" spans="3:6" x14ac:dyDescent="0.3">
      <c r="C4739" s="41" t="b">
        <v>0</v>
      </c>
      <c r="D4739" s="105">
        <v>35322</v>
      </c>
      <c r="E4739" s="42">
        <v>7.4180000000000001</v>
      </c>
      <c r="F4739" s="104">
        <v>6.2121176774262897E+18</v>
      </c>
    </row>
    <row r="4740" spans="3:6" x14ac:dyDescent="0.3">
      <c r="C4740" s="41" t="b">
        <v>0</v>
      </c>
      <c r="D4740" s="105">
        <v>35323</v>
      </c>
      <c r="E4740" s="42">
        <v>7.484</v>
      </c>
      <c r="F4740" s="104">
        <v>8.4568440614512804E+18</v>
      </c>
    </row>
    <row r="4741" spans="3:6" x14ac:dyDescent="0.3">
      <c r="C4741" s="41" t="b">
        <v>0</v>
      </c>
      <c r="D4741" s="105">
        <v>35324</v>
      </c>
      <c r="E4741" s="42">
        <v>7.53</v>
      </c>
      <c r="F4741" s="104">
        <v>1.16290292746365E+18</v>
      </c>
    </row>
    <row r="4742" spans="3:6" x14ac:dyDescent="0.3">
      <c r="C4742" s="41" t="b">
        <v>0</v>
      </c>
      <c r="D4742" s="105">
        <v>35325</v>
      </c>
      <c r="E4742" s="42">
        <v>7.5309999999999997</v>
      </c>
      <c r="F4742" s="104">
        <v>5.7872532725253898E+18</v>
      </c>
    </row>
    <row r="4743" spans="3:6" x14ac:dyDescent="0.3">
      <c r="C4743" s="41" t="b">
        <v>0</v>
      </c>
      <c r="D4743" s="105">
        <v>35326</v>
      </c>
      <c r="E4743" s="42">
        <v>7.6180000000000003</v>
      </c>
      <c r="F4743" s="104">
        <v>1.1237062078606899E+19</v>
      </c>
    </row>
    <row r="4744" spans="3:6" x14ac:dyDescent="0.3">
      <c r="C4744" s="41" t="b">
        <v>0</v>
      </c>
      <c r="D4744" s="105">
        <v>35327</v>
      </c>
      <c r="E4744" s="42">
        <v>7.6909999999999998</v>
      </c>
      <c r="F4744" s="104">
        <v>1.20559613079105E+19</v>
      </c>
    </row>
    <row r="4745" spans="3:6" x14ac:dyDescent="0.3">
      <c r="C4745" s="41" t="b">
        <v>0</v>
      </c>
      <c r="D4745" s="105">
        <v>35328</v>
      </c>
      <c r="E4745" s="42">
        <v>7.7779999999999996</v>
      </c>
      <c r="F4745" s="104">
        <v>4.0169546683712399E+18</v>
      </c>
    </row>
    <row r="4746" spans="3:6" x14ac:dyDescent="0.3">
      <c r="C4746" s="41" t="b">
        <v>0</v>
      </c>
      <c r="D4746" s="105">
        <v>35329</v>
      </c>
      <c r="E4746" s="42">
        <v>7.8630000000000004</v>
      </c>
      <c r="F4746" s="104">
        <v>1.7939194704153999E+19</v>
      </c>
    </row>
    <row r="4747" spans="3:6" x14ac:dyDescent="0.3">
      <c r="C4747" s="41" t="b">
        <v>0</v>
      </c>
      <c r="D4747" s="105">
        <v>35330</v>
      </c>
      <c r="E4747" s="42">
        <v>7.8390000000000004</v>
      </c>
      <c r="F4747" s="104">
        <v>8.2228311548886702E+18</v>
      </c>
    </row>
    <row r="4748" spans="3:6" x14ac:dyDescent="0.3">
      <c r="C4748" s="41" t="b">
        <v>0</v>
      </c>
      <c r="D4748" s="105">
        <v>35331</v>
      </c>
      <c r="E4748" s="42">
        <v>7.8710000000000004</v>
      </c>
      <c r="F4748" s="104">
        <v>1.7472866554781301E+19</v>
      </c>
    </row>
    <row r="4749" spans="3:6" x14ac:dyDescent="0.3">
      <c r="C4749" s="41" t="b">
        <v>0</v>
      </c>
      <c r="D4749" s="105">
        <v>35332</v>
      </c>
      <c r="E4749" s="42">
        <v>7.9009999999999998</v>
      </c>
      <c r="F4749" s="104">
        <v>1.39355228807617E+19</v>
      </c>
    </row>
    <row r="4750" spans="3:6" x14ac:dyDescent="0.3">
      <c r="C4750" s="41" t="b">
        <v>0</v>
      </c>
      <c r="D4750" s="105">
        <v>35333</v>
      </c>
      <c r="E4750" s="42">
        <v>7.9539999999999997</v>
      </c>
      <c r="F4750" s="104">
        <v>1.2151418823686199E+19</v>
      </c>
    </row>
    <row r="4751" spans="3:6" x14ac:dyDescent="0.3">
      <c r="C4751" s="41" t="b">
        <v>0</v>
      </c>
      <c r="D4751" s="105">
        <v>35334</v>
      </c>
      <c r="E4751" s="42">
        <v>8.0990000000000002</v>
      </c>
      <c r="F4751" s="104">
        <v>1.73477462231693E+19</v>
      </c>
    </row>
    <row r="4752" spans="3:6" x14ac:dyDescent="0.3">
      <c r="C4752" s="41" t="b">
        <v>0</v>
      </c>
      <c r="D4752" s="105">
        <v>35335</v>
      </c>
      <c r="E4752" s="42">
        <v>8.2110000000000003</v>
      </c>
      <c r="F4752" s="104">
        <v>6.2965777393092403E+18</v>
      </c>
    </row>
    <row r="4753" spans="3:6" x14ac:dyDescent="0.3">
      <c r="C4753" s="41" t="b">
        <v>0</v>
      </c>
      <c r="D4753" s="105">
        <v>35336</v>
      </c>
      <c r="E4753" s="42">
        <v>8.1940000000000008</v>
      </c>
      <c r="F4753" s="104">
        <v>5.7108875806272502E+18</v>
      </c>
    </row>
    <row r="4754" spans="3:6" x14ac:dyDescent="0.3">
      <c r="C4754" s="41" t="b">
        <v>0</v>
      </c>
      <c r="D4754" s="105">
        <v>35337</v>
      </c>
      <c r="E4754" s="42">
        <v>8.1720000000000006</v>
      </c>
      <c r="F4754" s="104">
        <v>1.14335941047407E+19</v>
      </c>
    </row>
    <row r="4755" spans="3:6" x14ac:dyDescent="0.3">
      <c r="C4755" s="41" t="b">
        <v>0</v>
      </c>
      <c r="D4755" s="105">
        <v>35338</v>
      </c>
      <c r="E4755" s="42">
        <v>8.1310000000000002</v>
      </c>
      <c r="F4755" s="104">
        <v>1.3443404625340701E+19</v>
      </c>
    </row>
    <row r="4756" spans="3:6" x14ac:dyDescent="0.3">
      <c r="C4756" s="41" t="b">
        <v>0</v>
      </c>
      <c r="D4756" s="105">
        <v>35339</v>
      </c>
      <c r="E4756" s="42">
        <v>8.2789999999999999</v>
      </c>
      <c r="F4756" s="104">
        <v>3.0236585344746998E+18</v>
      </c>
    </row>
    <row r="4757" spans="3:6" x14ac:dyDescent="0.3">
      <c r="C4757" s="41" t="b">
        <v>0</v>
      </c>
      <c r="D4757" s="105">
        <v>35340</v>
      </c>
      <c r="E4757" s="42">
        <v>8.3179999999999996</v>
      </c>
      <c r="F4757" s="104">
        <v>1.79158111166899E+19</v>
      </c>
    </row>
    <row r="4758" spans="3:6" x14ac:dyDescent="0.3">
      <c r="C4758" s="41" t="b">
        <v>0</v>
      </c>
      <c r="D4758" s="105">
        <v>35341</v>
      </c>
      <c r="E4758" s="42">
        <v>8.3030000000000008</v>
      </c>
      <c r="F4758" s="104">
        <v>1.5931695823613301E+19</v>
      </c>
    </row>
    <row r="4759" spans="3:6" x14ac:dyDescent="0.3">
      <c r="C4759" s="41" t="b">
        <v>0</v>
      </c>
      <c r="D4759" s="105">
        <v>35342</v>
      </c>
      <c r="E4759" s="42">
        <v>8.3550000000000004</v>
      </c>
      <c r="F4759" s="104">
        <v>1.53448638694267E+19</v>
      </c>
    </row>
    <row r="4760" spans="3:6" x14ac:dyDescent="0.3">
      <c r="C4760" s="41" t="b">
        <v>0</v>
      </c>
      <c r="D4760" s="105">
        <v>35343</v>
      </c>
      <c r="E4760" s="42">
        <v>8.4640000000000004</v>
      </c>
      <c r="F4760" s="104">
        <v>4.386656756352E+18</v>
      </c>
    </row>
    <row r="4761" spans="3:6" x14ac:dyDescent="0.3">
      <c r="C4761" s="41" t="b">
        <v>0</v>
      </c>
      <c r="D4761" s="105">
        <v>35344</v>
      </c>
      <c r="E4761" s="42">
        <v>8.6530000000000005</v>
      </c>
      <c r="F4761" s="104">
        <v>3.5120325795151698E+18</v>
      </c>
    </row>
    <row r="4762" spans="3:6" x14ac:dyDescent="0.3">
      <c r="C4762" s="41" t="b">
        <v>0</v>
      </c>
      <c r="D4762" s="105">
        <v>35345</v>
      </c>
      <c r="E4762" s="42">
        <v>8.7460000000000004</v>
      </c>
      <c r="F4762" s="104">
        <v>6.6237574824136796E+18</v>
      </c>
    </row>
    <row r="4763" spans="3:6" x14ac:dyDescent="0.3">
      <c r="C4763" s="41" t="b">
        <v>0</v>
      </c>
      <c r="D4763" s="105">
        <v>35346</v>
      </c>
      <c r="E4763" s="42">
        <v>8.8610000000000007</v>
      </c>
      <c r="F4763" s="104">
        <v>1.2789522492903399E+19</v>
      </c>
    </row>
    <row r="4764" spans="3:6" x14ac:dyDescent="0.3">
      <c r="C4764" s="41" t="b">
        <v>0</v>
      </c>
      <c r="D4764" s="105">
        <v>35347</v>
      </c>
      <c r="E4764" s="42">
        <v>8.8800000000000008</v>
      </c>
      <c r="F4764" s="104">
        <v>2.7346709601528602E+18</v>
      </c>
    </row>
    <row r="4765" spans="3:6" x14ac:dyDescent="0.3">
      <c r="C4765" s="41" t="b">
        <v>0</v>
      </c>
      <c r="D4765" s="105">
        <v>35348</v>
      </c>
      <c r="E4765" s="42">
        <v>8.9369999999999994</v>
      </c>
      <c r="F4765" s="104">
        <v>6.3315846172827095E+18</v>
      </c>
    </row>
    <row r="4766" spans="3:6" x14ac:dyDescent="0.3">
      <c r="C4766" s="41" t="b">
        <v>0</v>
      </c>
      <c r="D4766" s="105">
        <v>35349</v>
      </c>
      <c r="E4766" s="42">
        <v>8.9570000000000007</v>
      </c>
      <c r="F4766" s="104">
        <v>4.3606061956334003E+17</v>
      </c>
    </row>
    <row r="4767" spans="3:6" x14ac:dyDescent="0.3">
      <c r="C4767" s="41" t="b">
        <v>0</v>
      </c>
      <c r="D4767" s="105">
        <v>35350</v>
      </c>
      <c r="E4767" s="42">
        <v>9.0180000000000007</v>
      </c>
      <c r="F4767" s="104">
        <v>3.1456515328160502E+18</v>
      </c>
    </row>
    <row r="4768" spans="3:6" x14ac:dyDescent="0.3">
      <c r="C4768" s="41" t="b">
        <v>0</v>
      </c>
      <c r="D4768" s="105">
        <v>35351</v>
      </c>
      <c r="E4768" s="42">
        <v>9.1340000000000003</v>
      </c>
      <c r="F4768" s="104">
        <v>1.08231931971561E+19</v>
      </c>
    </row>
    <row r="4769" spans="3:6" x14ac:dyDescent="0.3">
      <c r="C4769" s="41" t="b">
        <v>0</v>
      </c>
      <c r="D4769" s="105">
        <v>35352</v>
      </c>
      <c r="E4769" s="42">
        <v>9.1069999999999993</v>
      </c>
      <c r="F4769" s="104">
        <v>1.2553735269341399E+19</v>
      </c>
    </row>
    <row r="4770" spans="3:6" x14ac:dyDescent="0.3">
      <c r="C4770" s="41" t="b">
        <v>0</v>
      </c>
      <c r="D4770" s="105">
        <v>35353</v>
      </c>
      <c r="E4770" s="42">
        <v>9.1820000000000004</v>
      </c>
      <c r="F4770" s="104">
        <v>1.11338773262605E+19</v>
      </c>
    </row>
    <row r="4771" spans="3:6" x14ac:dyDescent="0.3">
      <c r="C4771" s="41" t="b">
        <v>0</v>
      </c>
      <c r="D4771" s="105">
        <v>35354</v>
      </c>
      <c r="E4771" s="42">
        <v>9.2870000000000008</v>
      </c>
      <c r="F4771" s="104">
        <v>1.5669079189685201E+19</v>
      </c>
    </row>
    <row r="4772" spans="3:6" x14ac:dyDescent="0.3">
      <c r="C4772" s="41" t="b">
        <v>0</v>
      </c>
      <c r="D4772" s="105">
        <v>35355</v>
      </c>
      <c r="E4772" s="42">
        <v>9.2769999999999992</v>
      </c>
      <c r="F4772" s="104">
        <v>1.5365237192150301E+19</v>
      </c>
    </row>
    <row r="4773" spans="3:6" x14ac:dyDescent="0.3">
      <c r="C4773" s="41" t="b">
        <v>0</v>
      </c>
      <c r="D4773" s="105">
        <v>35356</v>
      </c>
      <c r="E4773" s="42">
        <v>9.3149999999999995</v>
      </c>
      <c r="F4773" s="104">
        <v>6.4856754812817295E+18</v>
      </c>
    </row>
    <row r="4774" spans="3:6" x14ac:dyDescent="0.3">
      <c r="C4774" s="41" t="b">
        <v>0</v>
      </c>
      <c r="D4774" s="105">
        <v>35357</v>
      </c>
      <c r="E4774" s="42">
        <v>9.4149999999999991</v>
      </c>
      <c r="F4774" s="104">
        <v>6.5122992633827302E+17</v>
      </c>
    </row>
    <row r="4775" spans="3:6" x14ac:dyDescent="0.3">
      <c r="C4775" s="41" t="b">
        <v>0</v>
      </c>
      <c r="D4775" s="105">
        <v>35358</v>
      </c>
      <c r="E4775" s="42">
        <v>9.4459999999999997</v>
      </c>
      <c r="F4775" s="104">
        <v>1.3260534548925399E+19</v>
      </c>
    </row>
    <row r="4776" spans="3:6" x14ac:dyDescent="0.3">
      <c r="C4776" s="41" t="b">
        <v>0</v>
      </c>
      <c r="D4776" s="105">
        <v>35359</v>
      </c>
      <c r="E4776" s="42">
        <v>9.4339999999999993</v>
      </c>
      <c r="F4776" s="104">
        <v>1.2520536135389999E+19</v>
      </c>
    </row>
    <row r="4777" spans="3:6" x14ac:dyDescent="0.3">
      <c r="C4777" s="41" t="b">
        <v>0</v>
      </c>
      <c r="D4777" s="105">
        <v>35360</v>
      </c>
      <c r="E4777" s="42">
        <v>9.4480000000000004</v>
      </c>
      <c r="F4777" s="104">
        <v>1.02860024229969E+18</v>
      </c>
    </row>
    <row r="4778" spans="3:6" x14ac:dyDescent="0.3">
      <c r="C4778" s="41" t="b">
        <v>0</v>
      </c>
      <c r="D4778" s="105">
        <v>35361</v>
      </c>
      <c r="E4778" s="42">
        <v>9.5760000000000005</v>
      </c>
      <c r="F4778" s="104">
        <v>1.7384465343849699E+19</v>
      </c>
    </row>
    <row r="4779" spans="3:6" x14ac:dyDescent="0.3">
      <c r="C4779" s="41" t="b">
        <v>0</v>
      </c>
      <c r="D4779" s="105">
        <v>35362</v>
      </c>
      <c r="E4779" s="42">
        <v>9.6240000000000006</v>
      </c>
      <c r="F4779" s="104">
        <v>1.16270019818402E+19</v>
      </c>
    </row>
    <row r="4780" spans="3:6" x14ac:dyDescent="0.3">
      <c r="C4780" s="41" t="b">
        <v>0</v>
      </c>
      <c r="D4780" s="105">
        <v>35363</v>
      </c>
      <c r="E4780" s="42">
        <v>9.6460000000000008</v>
      </c>
      <c r="F4780" s="104">
        <v>1.33291116417077E+19</v>
      </c>
    </row>
    <row r="4781" spans="3:6" x14ac:dyDescent="0.3">
      <c r="C4781" s="41" t="b">
        <v>0</v>
      </c>
      <c r="D4781" s="105">
        <v>35364</v>
      </c>
      <c r="E4781" s="42">
        <v>9.641</v>
      </c>
      <c r="F4781" s="104">
        <v>4.5367238842792699E+18</v>
      </c>
    </row>
    <row r="4782" spans="3:6" x14ac:dyDescent="0.3">
      <c r="C4782" s="41" t="b">
        <v>0</v>
      </c>
      <c r="D4782" s="105">
        <v>35365</v>
      </c>
      <c r="E4782" s="42">
        <v>9.6910000000000007</v>
      </c>
      <c r="F4782" s="104">
        <v>1.46241753875851E+19</v>
      </c>
    </row>
    <row r="4783" spans="3:6" x14ac:dyDescent="0.3">
      <c r="C4783" s="41" t="b">
        <v>0</v>
      </c>
      <c r="D4783" s="105">
        <v>35366</v>
      </c>
      <c r="E4783" s="42">
        <v>9.7430000000000003</v>
      </c>
      <c r="F4783" s="104">
        <v>2.2680484849695301E+18</v>
      </c>
    </row>
    <row r="4784" spans="3:6" x14ac:dyDescent="0.3">
      <c r="C4784" s="41" t="b">
        <v>0</v>
      </c>
      <c r="D4784" s="105">
        <v>35367</v>
      </c>
      <c r="E4784" s="42">
        <v>9.6890000000000001</v>
      </c>
      <c r="F4784" s="104">
        <v>1.39306641631553E+19</v>
      </c>
    </row>
    <row r="4785" spans="3:6" x14ac:dyDescent="0.3">
      <c r="C4785" s="41" t="b">
        <v>0</v>
      </c>
      <c r="D4785" s="105">
        <v>35368</v>
      </c>
      <c r="E4785" s="42">
        <v>9.7449999999999992</v>
      </c>
      <c r="F4785" s="104">
        <v>4.3586887645522899E+17</v>
      </c>
    </row>
    <row r="4786" spans="3:6" x14ac:dyDescent="0.3">
      <c r="C4786" s="41" t="b">
        <v>0</v>
      </c>
      <c r="D4786" s="105">
        <v>35369</v>
      </c>
      <c r="E4786" s="42">
        <v>9.8190000000000008</v>
      </c>
      <c r="F4786" s="104">
        <v>1.6938918272221999E+19</v>
      </c>
    </row>
    <row r="4787" spans="3:6" x14ac:dyDescent="0.3">
      <c r="C4787" s="41" t="b">
        <v>0</v>
      </c>
      <c r="D4787" s="105">
        <v>35370</v>
      </c>
      <c r="E4787" s="42">
        <v>9.8119999999999994</v>
      </c>
      <c r="F4787" s="104">
        <v>8.8039796263587E+18</v>
      </c>
    </row>
    <row r="4788" spans="3:6" x14ac:dyDescent="0.3">
      <c r="C4788" s="41" t="b">
        <v>0</v>
      </c>
      <c r="D4788" s="105">
        <v>35371</v>
      </c>
      <c r="E4788" s="42">
        <v>9.8450000000000006</v>
      </c>
      <c r="F4788" s="104">
        <v>6.9736323085027697E+18</v>
      </c>
    </row>
    <row r="4789" spans="3:6" x14ac:dyDescent="0.3">
      <c r="C4789" s="41" t="b">
        <v>0</v>
      </c>
      <c r="D4789" s="105">
        <v>35372</v>
      </c>
      <c r="E4789" s="42">
        <v>9.7949999999999999</v>
      </c>
      <c r="F4789" s="104">
        <v>1.52261494221369E+19</v>
      </c>
    </row>
    <row r="4790" spans="3:6" x14ac:dyDescent="0.3">
      <c r="C4790" s="41" t="b">
        <v>0</v>
      </c>
      <c r="D4790" s="105">
        <v>35373</v>
      </c>
      <c r="E4790" s="42">
        <v>9.8460000000000001</v>
      </c>
      <c r="F4790" s="104">
        <v>1.26650211206296E+19</v>
      </c>
    </row>
    <row r="4791" spans="3:6" x14ac:dyDescent="0.3">
      <c r="C4791" s="41" t="b">
        <v>0</v>
      </c>
      <c r="D4791" s="105">
        <v>35374</v>
      </c>
      <c r="E4791" s="42">
        <v>9.8420000000000005</v>
      </c>
      <c r="F4791" s="104">
        <v>3.2079842310107602E+18</v>
      </c>
    </row>
    <row r="4792" spans="3:6" x14ac:dyDescent="0.3">
      <c r="C4792" s="41" t="b">
        <v>0</v>
      </c>
      <c r="D4792" s="105">
        <v>35375</v>
      </c>
      <c r="E4792" s="42">
        <v>9.8949999999999996</v>
      </c>
      <c r="F4792" s="104">
        <v>1.2704857718786699E+19</v>
      </c>
    </row>
    <row r="4793" spans="3:6" x14ac:dyDescent="0.3">
      <c r="C4793" s="41" t="b">
        <v>0</v>
      </c>
      <c r="D4793" s="105">
        <v>35376</v>
      </c>
      <c r="E4793" s="42">
        <v>9.9949999999999992</v>
      </c>
      <c r="F4793" s="104">
        <v>1.5088005527575501E+19</v>
      </c>
    </row>
    <row r="4794" spans="3:6" x14ac:dyDescent="0.3">
      <c r="C4794" s="41" t="b">
        <v>0</v>
      </c>
      <c r="D4794" s="105">
        <v>35377</v>
      </c>
      <c r="E4794" s="42">
        <v>9.9719999999999995</v>
      </c>
      <c r="F4794" s="104">
        <v>6.8379771252240302E+18</v>
      </c>
    </row>
    <row r="4795" spans="3:6" x14ac:dyDescent="0.3">
      <c r="C4795" s="41" t="b">
        <v>0</v>
      </c>
      <c r="D4795" s="105">
        <v>35378</v>
      </c>
      <c r="E4795" s="42">
        <v>9.9779999999999998</v>
      </c>
      <c r="F4795" s="104">
        <v>1.0311594754809301E+19</v>
      </c>
    </row>
    <row r="4796" spans="3:6" x14ac:dyDescent="0.3">
      <c r="C4796" s="41" t="b">
        <v>0</v>
      </c>
      <c r="D4796" s="105">
        <v>35379</v>
      </c>
      <c r="E4796" s="42">
        <v>10.021000000000001</v>
      </c>
      <c r="F4796" s="104">
        <v>9.2870039973857997E+18</v>
      </c>
    </row>
    <row r="4797" spans="3:6" x14ac:dyDescent="0.3">
      <c r="C4797" s="41" t="b">
        <v>0</v>
      </c>
      <c r="D4797" s="105">
        <v>35380</v>
      </c>
      <c r="E4797" s="42">
        <v>9.98</v>
      </c>
      <c r="F4797" s="104">
        <v>9.0019732770159795E+17</v>
      </c>
    </row>
    <row r="4798" spans="3:6" x14ac:dyDescent="0.3">
      <c r="C4798" s="41" t="b">
        <v>0</v>
      </c>
      <c r="D4798" s="105">
        <v>35381</v>
      </c>
      <c r="E4798" s="42">
        <v>10.084</v>
      </c>
      <c r="F4798" s="104">
        <v>9.0930542354532004E+18</v>
      </c>
    </row>
    <row r="4799" spans="3:6" x14ac:dyDescent="0.3">
      <c r="C4799" s="41" t="b">
        <v>0</v>
      </c>
      <c r="D4799" s="105">
        <v>35382</v>
      </c>
      <c r="E4799" s="42">
        <v>10.182</v>
      </c>
      <c r="F4799" s="104">
        <v>5.6878150069304904E+18</v>
      </c>
    </row>
    <row r="4800" spans="3:6" x14ac:dyDescent="0.3">
      <c r="C4800" s="41" t="b">
        <v>0</v>
      </c>
      <c r="D4800" s="105">
        <v>35383</v>
      </c>
      <c r="E4800" s="42">
        <v>10.319000000000001</v>
      </c>
      <c r="F4800" s="104">
        <v>6.5261607650676797E+18</v>
      </c>
    </row>
    <row r="4801" spans="3:6" x14ac:dyDescent="0.3">
      <c r="C4801" s="41" t="b">
        <v>0</v>
      </c>
      <c r="D4801" s="105">
        <v>35384</v>
      </c>
      <c r="E4801" s="42">
        <v>10.32</v>
      </c>
      <c r="F4801" s="104">
        <v>8.5409114514969498E+18</v>
      </c>
    </row>
    <row r="4802" spans="3:6" x14ac:dyDescent="0.3">
      <c r="C4802" s="41" t="b">
        <v>0</v>
      </c>
      <c r="D4802" s="105">
        <v>35385</v>
      </c>
      <c r="E4802" s="42">
        <v>10.182</v>
      </c>
      <c r="F4802" s="104">
        <v>1.1692259074105801E+19</v>
      </c>
    </row>
    <row r="4803" spans="3:6" x14ac:dyDescent="0.3">
      <c r="C4803" s="41" t="b">
        <v>0</v>
      </c>
      <c r="D4803" s="105">
        <v>35386</v>
      </c>
      <c r="E4803" s="42">
        <v>10.284000000000001</v>
      </c>
      <c r="F4803" s="104">
        <v>1.2118934397908199E+19</v>
      </c>
    </row>
    <row r="4804" spans="3:6" x14ac:dyDescent="0.3">
      <c r="C4804" s="41" t="b">
        <v>0</v>
      </c>
      <c r="D4804" s="105">
        <v>35387</v>
      </c>
      <c r="E4804" s="42">
        <v>10.403</v>
      </c>
      <c r="F4804" s="104">
        <v>1.03916617361432E+19</v>
      </c>
    </row>
    <row r="4805" spans="3:6" x14ac:dyDescent="0.3">
      <c r="C4805" s="41" t="b">
        <v>0</v>
      </c>
      <c r="D4805" s="105">
        <v>35388</v>
      </c>
      <c r="E4805" s="42">
        <v>10.486000000000001</v>
      </c>
      <c r="F4805" s="104">
        <v>9.0001981120537498E+18</v>
      </c>
    </row>
    <row r="4806" spans="3:6" x14ac:dyDescent="0.3">
      <c r="C4806" s="41" t="b">
        <v>0</v>
      </c>
      <c r="D4806" s="105">
        <v>35389</v>
      </c>
      <c r="E4806" s="42">
        <v>10.537000000000001</v>
      </c>
      <c r="F4806" s="104">
        <v>5.6978906831728599E+18</v>
      </c>
    </row>
    <row r="4807" spans="3:6" x14ac:dyDescent="0.3">
      <c r="C4807" s="41" t="b">
        <v>0</v>
      </c>
      <c r="D4807" s="105">
        <v>35390</v>
      </c>
      <c r="E4807" s="42">
        <v>10.693</v>
      </c>
      <c r="F4807" s="104">
        <v>3.2210488187507E+18</v>
      </c>
    </row>
    <row r="4808" spans="3:6" x14ac:dyDescent="0.3">
      <c r="C4808" s="41" t="b">
        <v>0</v>
      </c>
      <c r="D4808" s="105">
        <v>35391</v>
      </c>
      <c r="E4808" s="42">
        <v>10.721</v>
      </c>
      <c r="F4808" s="104">
        <v>1.0807118455410201E+19</v>
      </c>
    </row>
    <row r="4809" spans="3:6" x14ac:dyDescent="0.3">
      <c r="C4809" s="41" t="b">
        <v>0</v>
      </c>
      <c r="D4809" s="105">
        <v>35392</v>
      </c>
      <c r="E4809" s="42">
        <v>10.827</v>
      </c>
      <c r="F4809" s="104">
        <v>6.3729732955340503E+18</v>
      </c>
    </row>
    <row r="4810" spans="3:6" x14ac:dyDescent="0.3">
      <c r="C4810" s="41" t="b">
        <v>0</v>
      </c>
      <c r="D4810" s="105">
        <v>35393</v>
      </c>
      <c r="E4810" s="42">
        <v>10.853</v>
      </c>
      <c r="F4810" s="104">
        <v>3.65734391676243E+18</v>
      </c>
    </row>
    <row r="4811" spans="3:6" x14ac:dyDescent="0.3">
      <c r="C4811" s="41" t="b">
        <v>0</v>
      </c>
      <c r="D4811" s="105">
        <v>35394</v>
      </c>
      <c r="E4811" s="42">
        <v>10.896000000000001</v>
      </c>
      <c r="F4811" s="104">
        <v>9.8757018772650291E+18</v>
      </c>
    </row>
    <row r="4812" spans="3:6" x14ac:dyDescent="0.3">
      <c r="C4812" s="41" t="b">
        <v>0</v>
      </c>
      <c r="D4812" s="105">
        <v>35395</v>
      </c>
      <c r="E4812" s="42">
        <v>11.092000000000001</v>
      </c>
      <c r="F4812" s="104">
        <v>1.29246708719488E+19</v>
      </c>
    </row>
    <row r="4813" spans="3:6" x14ac:dyDescent="0.3">
      <c r="C4813" s="41" t="b">
        <v>0</v>
      </c>
      <c r="D4813" s="105">
        <v>35396</v>
      </c>
      <c r="E4813" s="42">
        <v>11.109</v>
      </c>
      <c r="F4813" s="104">
        <v>1.09092190630267E+19</v>
      </c>
    </row>
    <row r="4814" spans="3:6" x14ac:dyDescent="0.3">
      <c r="C4814" s="41" t="b">
        <v>0</v>
      </c>
      <c r="D4814" s="105">
        <v>35397</v>
      </c>
      <c r="E4814" s="42">
        <v>11.242000000000001</v>
      </c>
      <c r="F4814" s="104">
        <v>1.31858153500238E+18</v>
      </c>
    </row>
    <row r="4815" spans="3:6" x14ac:dyDescent="0.3">
      <c r="C4815" s="41" t="b">
        <v>0</v>
      </c>
      <c r="D4815" s="105">
        <v>35398</v>
      </c>
      <c r="E4815" s="42">
        <v>11.391</v>
      </c>
      <c r="F4815" s="104">
        <v>1.0366222588975401E+19</v>
      </c>
    </row>
    <row r="4816" spans="3:6" x14ac:dyDescent="0.3">
      <c r="C4816" s="41" t="b">
        <v>0</v>
      </c>
      <c r="D4816" s="105">
        <v>35399</v>
      </c>
      <c r="E4816" s="42">
        <v>11.449</v>
      </c>
      <c r="F4816" s="104">
        <v>2.5967700519270298E+18</v>
      </c>
    </row>
    <row r="4817" spans="3:6" x14ac:dyDescent="0.3">
      <c r="C4817" s="41" t="b">
        <v>0</v>
      </c>
      <c r="D4817" s="105">
        <v>35400</v>
      </c>
      <c r="E4817" s="42">
        <v>11.605</v>
      </c>
      <c r="F4817" s="104">
        <v>5.9845195225071002E+18</v>
      </c>
    </row>
    <row r="4818" spans="3:6" x14ac:dyDescent="0.3">
      <c r="C4818" s="41" t="b">
        <v>0</v>
      </c>
      <c r="D4818" s="105">
        <v>35401</v>
      </c>
      <c r="E4818" s="42">
        <v>11.734999999999999</v>
      </c>
      <c r="F4818" s="104">
        <v>7.5754283411908004E+18</v>
      </c>
    </row>
    <row r="4819" spans="3:6" x14ac:dyDescent="0.3">
      <c r="C4819" s="41" t="b">
        <v>0</v>
      </c>
      <c r="D4819" s="105">
        <v>35402</v>
      </c>
      <c r="E4819" s="42">
        <v>11.750999999999999</v>
      </c>
      <c r="F4819" s="104">
        <v>1.2987073073525E+19</v>
      </c>
    </row>
    <row r="4820" spans="3:6" x14ac:dyDescent="0.3">
      <c r="C4820" s="41" t="b">
        <v>0</v>
      </c>
      <c r="D4820" s="105">
        <v>35403</v>
      </c>
      <c r="E4820" s="42">
        <v>11.991</v>
      </c>
      <c r="F4820" s="104">
        <v>9.1064881118031002E+18</v>
      </c>
    </row>
    <row r="4821" spans="3:6" x14ac:dyDescent="0.3">
      <c r="C4821" s="41" t="b">
        <v>0</v>
      </c>
      <c r="D4821" s="105">
        <v>35404</v>
      </c>
      <c r="E4821" s="42">
        <v>12.125</v>
      </c>
      <c r="F4821" s="104">
        <v>1.7860381512763599E+18</v>
      </c>
    </row>
    <row r="4822" spans="3:6" x14ac:dyDescent="0.3">
      <c r="C4822" s="41" t="b">
        <v>0</v>
      </c>
      <c r="D4822" s="105">
        <v>35405</v>
      </c>
      <c r="E4822" s="42">
        <v>12.177</v>
      </c>
      <c r="F4822" s="104">
        <v>2.8277210488040899E+18</v>
      </c>
    </row>
    <row r="4823" spans="3:6" x14ac:dyDescent="0.3">
      <c r="C4823" s="41" t="b">
        <v>0</v>
      </c>
      <c r="D4823" s="105">
        <v>35406</v>
      </c>
      <c r="E4823" s="42">
        <v>12.228</v>
      </c>
      <c r="F4823" s="104">
        <v>1.46511112878737E+19</v>
      </c>
    </row>
    <row r="4824" spans="3:6" x14ac:dyDescent="0.3">
      <c r="C4824" s="41" t="b">
        <v>0</v>
      </c>
      <c r="D4824" s="105">
        <v>35407</v>
      </c>
      <c r="E4824" s="42">
        <v>12.342000000000001</v>
      </c>
      <c r="F4824" s="104">
        <v>9.9957136482502902E+18</v>
      </c>
    </row>
    <row r="4825" spans="3:6" x14ac:dyDescent="0.3">
      <c r="C4825" s="41" t="b">
        <v>0</v>
      </c>
      <c r="D4825" s="105">
        <v>35408</v>
      </c>
      <c r="E4825" s="42">
        <v>12.372999999999999</v>
      </c>
      <c r="F4825" s="104">
        <v>8.9106455178655898E+18</v>
      </c>
    </row>
    <row r="4826" spans="3:6" x14ac:dyDescent="0.3">
      <c r="C4826" s="41" t="b">
        <v>0</v>
      </c>
      <c r="D4826" s="105">
        <v>35409</v>
      </c>
      <c r="E4826" s="42">
        <v>12.356</v>
      </c>
      <c r="F4826" s="104">
        <v>7.1129366159735695E+18</v>
      </c>
    </row>
    <row r="4827" spans="3:6" x14ac:dyDescent="0.3">
      <c r="C4827" s="41" t="b">
        <v>0</v>
      </c>
      <c r="D4827" s="105">
        <v>35410</v>
      </c>
      <c r="E4827" s="42">
        <v>12.483000000000001</v>
      </c>
      <c r="F4827" s="104">
        <v>1.8335983251815E+19</v>
      </c>
    </row>
    <row r="4828" spans="3:6" x14ac:dyDescent="0.3">
      <c r="C4828" s="41" t="b">
        <v>0</v>
      </c>
      <c r="D4828" s="105">
        <v>35411</v>
      </c>
      <c r="E4828" s="42">
        <v>12.644</v>
      </c>
      <c r="F4828" s="104">
        <v>1.38007600860423E+19</v>
      </c>
    </row>
    <row r="4829" spans="3:6" x14ac:dyDescent="0.3">
      <c r="C4829" s="41" t="b">
        <v>0</v>
      </c>
      <c r="D4829" s="105">
        <v>35412</v>
      </c>
      <c r="E4829" s="42">
        <v>12.766</v>
      </c>
      <c r="F4829" s="104">
        <v>7.7229619326982298E+18</v>
      </c>
    </row>
    <row r="4830" spans="3:6" x14ac:dyDescent="0.3">
      <c r="C4830" s="41" t="b">
        <v>0</v>
      </c>
      <c r="D4830" s="105">
        <v>35413</v>
      </c>
      <c r="E4830" s="42">
        <v>12.878</v>
      </c>
      <c r="F4830" s="104">
        <v>9.9567436381726802E+18</v>
      </c>
    </row>
    <row r="4831" spans="3:6" x14ac:dyDescent="0.3">
      <c r="C4831" s="41" t="b">
        <v>0</v>
      </c>
      <c r="D4831" s="105">
        <v>35414</v>
      </c>
      <c r="E4831" s="42">
        <v>12.832000000000001</v>
      </c>
      <c r="F4831" s="104">
        <v>1.7160081577046901E+19</v>
      </c>
    </row>
    <row r="4832" spans="3:6" x14ac:dyDescent="0.3">
      <c r="C4832" s="41" t="b">
        <v>0</v>
      </c>
      <c r="D4832" s="105">
        <v>35415</v>
      </c>
      <c r="E4832" s="42">
        <v>12.944000000000001</v>
      </c>
      <c r="F4832" s="104">
        <v>2.35439263172909E+18</v>
      </c>
    </row>
    <row r="4833" spans="3:6" x14ac:dyDescent="0.3">
      <c r="C4833" s="41" t="b">
        <v>0</v>
      </c>
      <c r="D4833" s="105">
        <v>35416</v>
      </c>
      <c r="E4833" s="42">
        <v>13.006</v>
      </c>
      <c r="F4833" s="104">
        <v>1.6939988211426199E+18</v>
      </c>
    </row>
    <row r="4834" spans="3:6" x14ac:dyDescent="0.3">
      <c r="C4834" s="41" t="b">
        <v>0</v>
      </c>
      <c r="D4834" s="105">
        <v>35417</v>
      </c>
      <c r="E4834" s="42">
        <v>13.106</v>
      </c>
      <c r="F4834" s="104">
        <v>1.26941097840589E+19</v>
      </c>
    </row>
    <row r="4835" spans="3:6" x14ac:dyDescent="0.3">
      <c r="C4835" s="41" t="b">
        <v>0</v>
      </c>
      <c r="D4835" s="105">
        <v>35418</v>
      </c>
      <c r="E4835" s="42">
        <v>13.161</v>
      </c>
      <c r="F4835" s="104">
        <v>1.2359359817266801E+19</v>
      </c>
    </row>
    <row r="4836" spans="3:6" x14ac:dyDescent="0.3">
      <c r="C4836" s="41" t="b">
        <v>0</v>
      </c>
      <c r="D4836" s="105">
        <v>35419</v>
      </c>
      <c r="E4836" s="42">
        <v>13.194000000000001</v>
      </c>
      <c r="F4836" s="104">
        <v>2.5251600614795203E+18</v>
      </c>
    </row>
    <row r="4837" spans="3:6" x14ac:dyDescent="0.3">
      <c r="C4837" s="41" t="b">
        <v>0</v>
      </c>
      <c r="D4837" s="105">
        <v>35420</v>
      </c>
      <c r="E4837" s="42">
        <v>13.316000000000001</v>
      </c>
      <c r="F4837" s="104">
        <v>3.6744154257797699E+18</v>
      </c>
    </row>
    <row r="4838" spans="3:6" x14ac:dyDescent="0.3">
      <c r="C4838" s="41" t="b">
        <v>0</v>
      </c>
      <c r="D4838" s="105">
        <v>35421</v>
      </c>
      <c r="E4838" s="42">
        <v>13.3</v>
      </c>
      <c r="F4838" s="104">
        <v>1.13492737777989E+19</v>
      </c>
    </row>
    <row r="4839" spans="3:6" x14ac:dyDescent="0.3">
      <c r="C4839" s="41" t="b">
        <v>0</v>
      </c>
      <c r="D4839" s="105">
        <v>35422</v>
      </c>
      <c r="E4839" s="42">
        <v>13.429</v>
      </c>
      <c r="F4839" s="104">
        <v>6.4719756078373499E+18</v>
      </c>
    </row>
    <row r="4840" spans="3:6" x14ac:dyDescent="0.3">
      <c r="C4840" s="41" t="b">
        <v>0</v>
      </c>
      <c r="D4840" s="105">
        <v>35423</v>
      </c>
      <c r="E4840" s="42">
        <v>13.597</v>
      </c>
      <c r="F4840" s="104">
        <v>4.2677145410896599E+18</v>
      </c>
    </row>
    <row r="4841" spans="3:6" x14ac:dyDescent="0.3">
      <c r="C4841" s="41" t="b">
        <v>0</v>
      </c>
      <c r="D4841" s="105">
        <v>35424</v>
      </c>
      <c r="E4841" s="42">
        <v>13.63</v>
      </c>
      <c r="F4841" s="104">
        <v>1.39487784957817E+19</v>
      </c>
    </row>
    <row r="4842" spans="3:6" x14ac:dyDescent="0.3">
      <c r="C4842" s="41" t="b">
        <v>0</v>
      </c>
      <c r="D4842" s="105">
        <v>35425</v>
      </c>
      <c r="E4842" s="42">
        <v>13.613</v>
      </c>
      <c r="F4842" s="104">
        <v>9.9233976280059392E+18</v>
      </c>
    </row>
    <row r="4843" spans="3:6" x14ac:dyDescent="0.3">
      <c r="C4843" s="41" t="b">
        <v>0</v>
      </c>
      <c r="D4843" s="105">
        <v>35426</v>
      </c>
      <c r="E4843" s="42">
        <v>13.561</v>
      </c>
      <c r="F4843" s="104">
        <v>1.4202673538823399E+19</v>
      </c>
    </row>
    <row r="4844" spans="3:6" x14ac:dyDescent="0.3">
      <c r="C4844" s="41" t="b">
        <v>0</v>
      </c>
      <c r="D4844" s="105">
        <v>35427</v>
      </c>
      <c r="E4844" s="42">
        <v>13.545999999999999</v>
      </c>
      <c r="F4844" s="104">
        <v>4.7304035936079698E+18</v>
      </c>
    </row>
    <row r="4845" spans="3:6" x14ac:dyDescent="0.3">
      <c r="C4845" s="41" t="b">
        <v>0</v>
      </c>
      <c r="D4845" s="105">
        <v>35428</v>
      </c>
      <c r="E4845" s="42">
        <v>13.653</v>
      </c>
      <c r="F4845" s="104">
        <v>4.28505377350451E+18</v>
      </c>
    </row>
    <row r="4846" spans="3:6" x14ac:dyDescent="0.3">
      <c r="C4846" s="41" t="b">
        <v>0</v>
      </c>
      <c r="D4846" s="105">
        <v>35429</v>
      </c>
      <c r="E4846" s="42">
        <v>13.704000000000001</v>
      </c>
      <c r="F4846" s="104">
        <v>1.06987715516014E+19</v>
      </c>
    </row>
    <row r="4847" spans="3:6" x14ac:dyDescent="0.3">
      <c r="C4847" s="41" t="b">
        <v>0</v>
      </c>
      <c r="D4847" s="105">
        <v>35430</v>
      </c>
      <c r="E4847" s="42">
        <v>13.653</v>
      </c>
      <c r="F4847" s="104">
        <v>1.6661834056073099E+19</v>
      </c>
    </row>
    <row r="4848" spans="3:6" x14ac:dyDescent="0.3">
      <c r="C4848" s="41" t="b">
        <v>0</v>
      </c>
      <c r="D4848" s="105">
        <v>35431</v>
      </c>
      <c r="E4848" s="42">
        <v>13.657</v>
      </c>
      <c r="F4848" s="104">
        <v>8.7635971806498499E+18</v>
      </c>
    </row>
    <row r="4849" spans="3:6" x14ac:dyDescent="0.3">
      <c r="C4849" s="41" t="b">
        <v>0</v>
      </c>
      <c r="D4849" s="105">
        <v>35432</v>
      </c>
      <c r="E4849" s="42">
        <v>13.801</v>
      </c>
      <c r="F4849" s="104">
        <v>1.0723625831345299E+19</v>
      </c>
    </row>
    <row r="4850" spans="3:6" x14ac:dyDescent="0.3">
      <c r="C4850" s="41" t="b">
        <v>0</v>
      </c>
      <c r="D4850" s="105">
        <v>35433</v>
      </c>
      <c r="E4850" s="42">
        <v>13.837</v>
      </c>
      <c r="F4850" s="104">
        <v>8.2452037379452703E+18</v>
      </c>
    </row>
    <row r="4851" spans="3:6" x14ac:dyDescent="0.3">
      <c r="C4851" s="41" t="b">
        <v>0</v>
      </c>
      <c r="D4851" s="105">
        <v>35434</v>
      </c>
      <c r="E4851" s="42">
        <v>13.864000000000001</v>
      </c>
      <c r="F4851" s="104">
        <v>1.11809281887689E+18</v>
      </c>
    </row>
    <row r="4852" spans="3:6" x14ac:dyDescent="0.3">
      <c r="C4852" s="41" t="b">
        <v>0</v>
      </c>
      <c r="D4852" s="105">
        <v>35435</v>
      </c>
      <c r="E4852" s="42">
        <v>14.016</v>
      </c>
      <c r="F4852" s="104">
        <v>1.06428699278564E+19</v>
      </c>
    </row>
    <row r="4853" spans="3:6" x14ac:dyDescent="0.3">
      <c r="C4853" s="41" t="b">
        <v>0</v>
      </c>
      <c r="D4853" s="105">
        <v>35436</v>
      </c>
      <c r="E4853" s="42">
        <v>14.138999999999999</v>
      </c>
      <c r="F4853" s="104">
        <v>1.1365827599711701E+19</v>
      </c>
    </row>
    <row r="4854" spans="3:6" x14ac:dyDescent="0.3">
      <c r="C4854" s="41" t="b">
        <v>0</v>
      </c>
      <c r="D4854" s="105">
        <v>35437</v>
      </c>
      <c r="E4854" s="42">
        <v>14.188000000000001</v>
      </c>
      <c r="F4854" s="104">
        <v>9.4384045946303099E+18</v>
      </c>
    </row>
    <row r="4855" spans="3:6" x14ac:dyDescent="0.3">
      <c r="C4855" s="41" t="b">
        <v>0</v>
      </c>
      <c r="D4855" s="105">
        <v>35438</v>
      </c>
      <c r="E4855" s="42">
        <v>14.321</v>
      </c>
      <c r="F4855" s="104">
        <v>6.3969959068251597E+17</v>
      </c>
    </row>
    <row r="4856" spans="3:6" x14ac:dyDescent="0.3">
      <c r="C4856" s="41" t="b">
        <v>0</v>
      </c>
      <c r="D4856" s="105">
        <v>35439</v>
      </c>
      <c r="E4856" s="42">
        <v>14.257999999999999</v>
      </c>
      <c r="F4856" s="104">
        <v>1.80871500280856E+19</v>
      </c>
    </row>
    <row r="4857" spans="3:6" x14ac:dyDescent="0.3">
      <c r="C4857" s="41" t="b">
        <v>0</v>
      </c>
      <c r="D4857" s="105">
        <v>35440</v>
      </c>
      <c r="E4857" s="42">
        <v>14.238</v>
      </c>
      <c r="F4857" s="104">
        <v>9.8583827006175601E+18</v>
      </c>
    </row>
    <row r="4858" spans="3:6" x14ac:dyDescent="0.3">
      <c r="C4858" s="41" t="b">
        <v>0</v>
      </c>
      <c r="D4858" s="105">
        <v>35441</v>
      </c>
      <c r="E4858" s="42">
        <v>14.257</v>
      </c>
      <c r="F4858" s="104">
        <v>4.1310268814909302E+18</v>
      </c>
    </row>
    <row r="4859" spans="3:6" x14ac:dyDescent="0.3">
      <c r="C4859" s="41" t="b">
        <v>0</v>
      </c>
      <c r="D4859" s="105">
        <v>35442</v>
      </c>
      <c r="E4859" s="42">
        <v>14.323</v>
      </c>
      <c r="F4859" s="104">
        <v>1.3746667445896499E+19</v>
      </c>
    </row>
    <row r="4860" spans="3:6" x14ac:dyDescent="0.3">
      <c r="C4860" s="41" t="b">
        <v>0</v>
      </c>
      <c r="D4860" s="105">
        <v>35443</v>
      </c>
      <c r="E4860" s="42">
        <v>14.417</v>
      </c>
      <c r="F4860" s="104">
        <v>3.48028547235409E+18</v>
      </c>
    </row>
    <row r="4861" spans="3:6" x14ac:dyDescent="0.3">
      <c r="C4861" s="41" t="b">
        <v>0</v>
      </c>
      <c r="D4861" s="105">
        <v>35444</v>
      </c>
      <c r="E4861" s="42">
        <v>14.336</v>
      </c>
      <c r="F4861" s="104">
        <v>2.75461164713715E+18</v>
      </c>
    </row>
    <row r="4862" spans="3:6" x14ac:dyDescent="0.3">
      <c r="C4862" s="41" t="b">
        <v>0</v>
      </c>
      <c r="D4862" s="105">
        <v>35445</v>
      </c>
      <c r="E4862" s="42">
        <v>14.334</v>
      </c>
      <c r="F4862" s="104">
        <v>8.48495777827571E+18</v>
      </c>
    </row>
    <row r="4863" spans="3:6" x14ac:dyDescent="0.3">
      <c r="C4863" s="41" t="b">
        <v>0</v>
      </c>
      <c r="D4863" s="105">
        <v>35446</v>
      </c>
      <c r="E4863" s="42">
        <v>14.347</v>
      </c>
      <c r="F4863" s="104">
        <v>1.34746890264908E+19</v>
      </c>
    </row>
    <row r="4864" spans="3:6" x14ac:dyDescent="0.3">
      <c r="C4864" s="41" t="b">
        <v>0</v>
      </c>
      <c r="D4864" s="105">
        <v>35447</v>
      </c>
      <c r="E4864" s="42">
        <v>14.42</v>
      </c>
      <c r="F4864" s="104">
        <v>3.1065537285188301E+18</v>
      </c>
    </row>
    <row r="4865" spans="3:6" x14ac:dyDescent="0.3">
      <c r="C4865" s="41" t="b">
        <v>0</v>
      </c>
      <c r="D4865" s="105">
        <v>35448</v>
      </c>
      <c r="E4865" s="42">
        <v>14.565</v>
      </c>
      <c r="F4865" s="104">
        <v>8.0995158917634396E+18</v>
      </c>
    </row>
    <row r="4866" spans="3:6" x14ac:dyDescent="0.3">
      <c r="C4866" s="41" t="b">
        <v>0</v>
      </c>
      <c r="D4866" s="105">
        <v>35449</v>
      </c>
      <c r="E4866" s="42">
        <v>14.592000000000001</v>
      </c>
      <c r="F4866" s="104">
        <v>1.7604587216878899E+18</v>
      </c>
    </row>
    <row r="4867" spans="3:6" x14ac:dyDescent="0.3">
      <c r="C4867" s="41" t="b">
        <v>0</v>
      </c>
      <c r="D4867" s="105">
        <v>35450</v>
      </c>
      <c r="E4867" s="42">
        <v>14.666</v>
      </c>
      <c r="F4867" s="104">
        <v>1.89443342988845E+18</v>
      </c>
    </row>
    <row r="4868" spans="3:6" x14ac:dyDescent="0.3">
      <c r="C4868" s="41" t="b">
        <v>0</v>
      </c>
      <c r="D4868" s="105">
        <v>35451</v>
      </c>
      <c r="E4868" s="42">
        <v>14.637</v>
      </c>
      <c r="F4868" s="104">
        <v>1.5852703443926901E+19</v>
      </c>
    </row>
    <row r="4869" spans="3:6" x14ac:dyDescent="0.3">
      <c r="C4869" s="41" t="b">
        <v>0</v>
      </c>
      <c r="D4869" s="105">
        <v>35452</v>
      </c>
      <c r="E4869" s="42">
        <v>14.686</v>
      </c>
      <c r="F4869" s="104">
        <v>4.2595655396474102E+18</v>
      </c>
    </row>
    <row r="4870" spans="3:6" x14ac:dyDescent="0.3">
      <c r="C4870" s="41" t="b">
        <v>0</v>
      </c>
      <c r="D4870" s="105">
        <v>35453</v>
      </c>
      <c r="E4870" s="42">
        <v>14.752000000000001</v>
      </c>
      <c r="F4870" s="104">
        <v>6.6310848504076401E+18</v>
      </c>
    </row>
    <row r="4871" spans="3:6" x14ac:dyDescent="0.3">
      <c r="C4871" s="41" t="b">
        <v>0</v>
      </c>
      <c r="D4871" s="105">
        <v>35454</v>
      </c>
      <c r="E4871" s="42">
        <v>14.718999999999999</v>
      </c>
      <c r="F4871" s="104">
        <v>1.15790856444073E+19</v>
      </c>
    </row>
    <row r="4872" spans="3:6" x14ac:dyDescent="0.3">
      <c r="C4872" s="41" t="b">
        <v>0</v>
      </c>
      <c r="D4872" s="105">
        <v>35455</v>
      </c>
      <c r="E4872" s="42">
        <v>14.756</v>
      </c>
      <c r="F4872" s="104">
        <v>1.55474618374872E+19</v>
      </c>
    </row>
    <row r="4873" spans="3:6" x14ac:dyDescent="0.3">
      <c r="C4873" s="41" t="b">
        <v>0</v>
      </c>
      <c r="D4873" s="105">
        <v>35456</v>
      </c>
      <c r="E4873" s="42">
        <v>14.789</v>
      </c>
      <c r="F4873" s="104">
        <v>5.16462326027119E+18</v>
      </c>
    </row>
    <row r="4874" spans="3:6" x14ac:dyDescent="0.3">
      <c r="C4874" s="41" t="b">
        <v>0</v>
      </c>
      <c r="D4874" s="105">
        <v>35457</v>
      </c>
      <c r="E4874" s="42">
        <v>14.7</v>
      </c>
      <c r="F4874" s="104">
        <v>1.33147537322689E+19</v>
      </c>
    </row>
    <row r="4875" spans="3:6" x14ac:dyDescent="0.3">
      <c r="C4875" s="41" t="b">
        <v>0</v>
      </c>
      <c r="D4875" s="105">
        <v>35458</v>
      </c>
      <c r="E4875" s="42">
        <v>14.707000000000001</v>
      </c>
      <c r="F4875" s="104">
        <v>4.1543801212319002E+18</v>
      </c>
    </row>
    <row r="4876" spans="3:6" x14ac:dyDescent="0.3">
      <c r="C4876" s="41" t="b">
        <v>0</v>
      </c>
      <c r="D4876" s="105">
        <v>35459</v>
      </c>
      <c r="E4876" s="42">
        <v>14.81</v>
      </c>
      <c r="F4876" s="104">
        <v>1.64055524089048E+19</v>
      </c>
    </row>
    <row r="4877" spans="3:6" x14ac:dyDescent="0.3">
      <c r="C4877" s="41" t="b">
        <v>0</v>
      </c>
      <c r="D4877" s="105">
        <v>35460</v>
      </c>
      <c r="E4877" s="42">
        <v>14.872</v>
      </c>
      <c r="F4877" s="104">
        <v>1.7117523101515301E+19</v>
      </c>
    </row>
    <row r="4878" spans="3:6" x14ac:dyDescent="0.3">
      <c r="C4878" s="41" t="b">
        <v>0</v>
      </c>
      <c r="D4878" s="105">
        <v>35461</v>
      </c>
      <c r="E4878" s="42">
        <v>14.938000000000001</v>
      </c>
      <c r="F4878" s="104">
        <v>1.01966310243421E+19</v>
      </c>
    </row>
    <row r="4879" spans="3:6" x14ac:dyDescent="0.3">
      <c r="C4879" s="41" t="b">
        <v>0</v>
      </c>
      <c r="D4879" s="105">
        <v>35462</v>
      </c>
      <c r="E4879" s="42">
        <v>15.013</v>
      </c>
      <c r="F4879" s="104">
        <v>1.36051454819641E+19</v>
      </c>
    </row>
    <row r="4880" spans="3:6" x14ac:dyDescent="0.3">
      <c r="C4880" s="41" t="b">
        <v>0</v>
      </c>
      <c r="D4880" s="105">
        <v>35463</v>
      </c>
      <c r="E4880" s="42">
        <v>15.051</v>
      </c>
      <c r="F4880" s="104">
        <v>1.75105430065821E+19</v>
      </c>
    </row>
    <row r="4881" spans="3:6" x14ac:dyDescent="0.3">
      <c r="C4881" s="41" t="b">
        <v>0</v>
      </c>
      <c r="D4881" s="105">
        <v>35464</v>
      </c>
      <c r="E4881" s="42">
        <v>15.194000000000001</v>
      </c>
      <c r="F4881" s="104">
        <v>1.7949152663797201E+19</v>
      </c>
    </row>
    <row r="4882" spans="3:6" x14ac:dyDescent="0.3">
      <c r="C4882" s="41" t="b">
        <v>0</v>
      </c>
      <c r="D4882" s="105">
        <v>35465</v>
      </c>
      <c r="E4882" s="42">
        <v>15.287000000000001</v>
      </c>
      <c r="F4882" s="104">
        <v>1.5520404876752599E+19</v>
      </c>
    </row>
    <row r="4883" spans="3:6" x14ac:dyDescent="0.3">
      <c r="C4883" s="41" t="b">
        <v>0</v>
      </c>
      <c r="D4883" s="105">
        <v>35466</v>
      </c>
      <c r="E4883" s="42">
        <v>15.303000000000001</v>
      </c>
      <c r="F4883" s="104">
        <v>5.6267380886314701E+18</v>
      </c>
    </row>
    <row r="4884" spans="3:6" x14ac:dyDescent="0.3">
      <c r="C4884" s="41" t="b">
        <v>0</v>
      </c>
      <c r="D4884" s="105">
        <v>35467</v>
      </c>
      <c r="E4884" s="42">
        <v>15.369</v>
      </c>
      <c r="F4884" s="104">
        <v>3.20744523411695E+18</v>
      </c>
    </row>
    <row r="4885" spans="3:6" x14ac:dyDescent="0.3">
      <c r="C4885" s="41" t="b">
        <v>0</v>
      </c>
      <c r="D4885" s="105">
        <v>35468</v>
      </c>
      <c r="E4885" s="42">
        <v>15.394</v>
      </c>
      <c r="F4885" s="104">
        <v>1.07809415527923E+19</v>
      </c>
    </row>
    <row r="4886" spans="3:6" x14ac:dyDescent="0.3">
      <c r="C4886" s="41" t="b">
        <v>0</v>
      </c>
      <c r="D4886" s="105">
        <v>35469</v>
      </c>
      <c r="E4886" s="42">
        <v>15.417999999999999</v>
      </c>
      <c r="F4886" s="104">
        <v>3.6232266064778301E+18</v>
      </c>
    </row>
    <row r="4887" spans="3:6" x14ac:dyDescent="0.3">
      <c r="C4887" s="41" t="b">
        <v>0</v>
      </c>
      <c r="D4887" s="105">
        <v>35470</v>
      </c>
      <c r="E4887" s="42">
        <v>15.377000000000001</v>
      </c>
      <c r="F4887" s="104">
        <v>1.55435705241934E+18</v>
      </c>
    </row>
    <row r="4888" spans="3:6" x14ac:dyDescent="0.3">
      <c r="C4888" s="41" t="b">
        <v>0</v>
      </c>
      <c r="D4888" s="105">
        <v>35471</v>
      </c>
      <c r="E4888" s="42">
        <v>15.452</v>
      </c>
      <c r="F4888" s="104">
        <v>1.3078807394668001E+18</v>
      </c>
    </row>
    <row r="4889" spans="3:6" x14ac:dyDescent="0.3">
      <c r="C4889" s="41" t="b">
        <v>0</v>
      </c>
      <c r="D4889" s="105">
        <v>35472</v>
      </c>
      <c r="E4889" s="42">
        <v>15.461</v>
      </c>
      <c r="F4889" s="104">
        <v>2.34810120661854E+18</v>
      </c>
    </row>
    <row r="4890" spans="3:6" x14ac:dyDescent="0.3">
      <c r="C4890" s="41" t="b">
        <v>0</v>
      </c>
      <c r="D4890" s="105">
        <v>35473</v>
      </c>
      <c r="E4890" s="42">
        <v>15.417999999999999</v>
      </c>
      <c r="F4890" s="104">
        <v>1.02127483764126E+19</v>
      </c>
    </row>
    <row r="4891" spans="3:6" x14ac:dyDescent="0.3">
      <c r="C4891" s="41" t="b">
        <v>0</v>
      </c>
      <c r="D4891" s="105">
        <v>35474</v>
      </c>
      <c r="E4891" s="42">
        <v>15.499000000000001</v>
      </c>
      <c r="F4891" s="104">
        <v>6.8124442103640003E+18</v>
      </c>
    </row>
    <row r="4892" spans="3:6" x14ac:dyDescent="0.3">
      <c r="C4892" s="41" t="b">
        <v>0</v>
      </c>
      <c r="D4892" s="105">
        <v>35475</v>
      </c>
      <c r="E4892" s="42">
        <v>15.509</v>
      </c>
      <c r="F4892" s="104">
        <v>8.6879855601487603E+17</v>
      </c>
    </row>
    <row r="4893" spans="3:6" x14ac:dyDescent="0.3">
      <c r="C4893" s="41" t="b">
        <v>0</v>
      </c>
      <c r="D4893" s="105">
        <v>35476</v>
      </c>
      <c r="E4893" s="42">
        <v>15.574</v>
      </c>
      <c r="F4893" s="104">
        <v>9.3011988193663898E+18</v>
      </c>
    </row>
    <row r="4894" spans="3:6" x14ac:dyDescent="0.3">
      <c r="C4894" s="41" t="b">
        <v>0</v>
      </c>
      <c r="D4894" s="105">
        <v>35477</v>
      </c>
      <c r="E4894" s="42">
        <v>15.648999999999999</v>
      </c>
      <c r="F4894" s="104">
        <v>1.5745745327911299E+19</v>
      </c>
    </row>
    <row r="4895" spans="3:6" x14ac:dyDescent="0.3">
      <c r="C4895" s="41" t="b">
        <v>0</v>
      </c>
      <c r="D4895" s="105">
        <v>35478</v>
      </c>
      <c r="E4895" s="42">
        <v>15.65</v>
      </c>
      <c r="F4895" s="104">
        <v>9.6763559218773197E+18</v>
      </c>
    </row>
    <row r="4896" spans="3:6" x14ac:dyDescent="0.3">
      <c r="C4896" s="41" t="b">
        <v>0</v>
      </c>
      <c r="D4896" s="105">
        <v>35479</v>
      </c>
      <c r="E4896" s="42">
        <v>15.635</v>
      </c>
      <c r="F4896" s="104">
        <v>1.5790099812753601E+19</v>
      </c>
    </row>
    <row r="4897" spans="3:6" x14ac:dyDescent="0.3">
      <c r="C4897" s="41" t="b">
        <v>0</v>
      </c>
      <c r="D4897" s="105">
        <v>35480</v>
      </c>
      <c r="E4897" s="42">
        <v>15.5</v>
      </c>
      <c r="F4897" s="104">
        <v>1.7880200284498801E+19</v>
      </c>
    </row>
    <row r="4898" spans="3:6" x14ac:dyDescent="0.3">
      <c r="C4898" s="41" t="b">
        <v>0</v>
      </c>
      <c r="D4898" s="105">
        <v>35481</v>
      </c>
      <c r="E4898" s="42">
        <v>15.481</v>
      </c>
      <c r="F4898" s="104">
        <v>9.9367997879283405E+18</v>
      </c>
    </row>
    <row r="4899" spans="3:6" x14ac:dyDescent="0.3">
      <c r="C4899" s="41" t="b">
        <v>0</v>
      </c>
      <c r="D4899" s="105">
        <v>35482</v>
      </c>
      <c r="E4899" s="42">
        <v>15.538</v>
      </c>
      <c r="F4899" s="104">
        <v>5.90765331727565E+18</v>
      </c>
    </row>
    <row r="4900" spans="3:6" x14ac:dyDescent="0.3">
      <c r="C4900" s="41" t="b">
        <v>0</v>
      </c>
      <c r="D4900" s="105">
        <v>35483</v>
      </c>
      <c r="E4900" s="42">
        <v>15.532999999999999</v>
      </c>
      <c r="F4900" s="104">
        <v>4.29889375663062E+16</v>
      </c>
    </row>
    <row r="4901" spans="3:6" x14ac:dyDescent="0.3">
      <c r="C4901" s="41" t="b">
        <v>0</v>
      </c>
      <c r="D4901" s="105">
        <v>35484</v>
      </c>
      <c r="E4901" s="42">
        <v>15.465999999999999</v>
      </c>
      <c r="F4901" s="104">
        <v>2.86787757927825E+18</v>
      </c>
    </row>
    <row r="4902" spans="3:6" x14ac:dyDescent="0.3">
      <c r="C4902" s="41" t="b">
        <v>0</v>
      </c>
      <c r="D4902" s="105">
        <v>35485</v>
      </c>
      <c r="E4902" s="42">
        <v>15.496</v>
      </c>
      <c r="F4902" s="104">
        <v>1.83136174678046E+19</v>
      </c>
    </row>
    <row r="4903" spans="3:6" x14ac:dyDescent="0.3">
      <c r="C4903" s="41" t="b">
        <v>0</v>
      </c>
      <c r="D4903" s="105">
        <v>35486</v>
      </c>
      <c r="E4903" s="42">
        <v>15.446999999999999</v>
      </c>
      <c r="F4903" s="104">
        <v>1.3782544440302701E+19</v>
      </c>
    </row>
    <row r="4904" spans="3:6" x14ac:dyDescent="0.3">
      <c r="C4904" s="41" t="b">
        <v>0</v>
      </c>
      <c r="D4904" s="105">
        <v>35487</v>
      </c>
      <c r="E4904" s="42">
        <v>15.41</v>
      </c>
      <c r="F4904" s="104">
        <v>1.48103176979292E+19</v>
      </c>
    </row>
    <row r="4905" spans="3:6" x14ac:dyDescent="0.3">
      <c r="C4905" s="41" t="b">
        <v>0</v>
      </c>
      <c r="D4905" s="105">
        <v>35488</v>
      </c>
      <c r="E4905" s="42">
        <v>15.468999999999999</v>
      </c>
      <c r="F4905" s="104">
        <v>1.6765849092041699E+19</v>
      </c>
    </row>
    <row r="4906" spans="3:6" x14ac:dyDescent="0.3">
      <c r="C4906" s="41" t="b">
        <v>0</v>
      </c>
      <c r="D4906" s="105">
        <v>35489</v>
      </c>
      <c r="E4906" s="42">
        <v>15.635</v>
      </c>
      <c r="F4906" s="104">
        <v>6.4371228745173798E+17</v>
      </c>
    </row>
    <row r="4907" spans="3:6" x14ac:dyDescent="0.3">
      <c r="C4907" s="41" t="b">
        <v>0</v>
      </c>
      <c r="D4907" s="105">
        <v>35490</v>
      </c>
      <c r="E4907" s="42">
        <v>15.577999999999999</v>
      </c>
      <c r="F4907" s="104">
        <v>1.0879889350911001E+19</v>
      </c>
    </row>
    <row r="4908" spans="3:6" x14ac:dyDescent="0.3">
      <c r="C4908" s="41" t="b">
        <v>0</v>
      </c>
      <c r="D4908" s="105">
        <v>35491</v>
      </c>
      <c r="E4908" s="42">
        <v>15.617000000000001</v>
      </c>
      <c r="F4908" s="104">
        <v>1.46295005235568E+18</v>
      </c>
    </row>
    <row r="4909" spans="3:6" x14ac:dyDescent="0.3">
      <c r="C4909" s="41" t="b">
        <v>0</v>
      </c>
      <c r="D4909" s="105">
        <v>35492</v>
      </c>
      <c r="E4909" s="42">
        <v>15.406000000000001</v>
      </c>
      <c r="F4909" s="104">
        <v>1.1651080200414799E+18</v>
      </c>
    </row>
    <row r="4910" spans="3:6" x14ac:dyDescent="0.3">
      <c r="C4910" s="41" t="b">
        <v>0</v>
      </c>
      <c r="D4910" s="105">
        <v>35493</v>
      </c>
      <c r="E4910" s="42">
        <v>15.353</v>
      </c>
      <c r="F4910" s="104">
        <v>1.18926416459717E+19</v>
      </c>
    </row>
    <row r="4911" spans="3:6" x14ac:dyDescent="0.3">
      <c r="C4911" s="41" t="b">
        <v>0</v>
      </c>
      <c r="D4911" s="105">
        <v>35494</v>
      </c>
      <c r="E4911" s="42">
        <v>15.333</v>
      </c>
      <c r="F4911" s="104">
        <v>9.4733607560190607E+18</v>
      </c>
    </row>
    <row r="4912" spans="3:6" x14ac:dyDescent="0.3">
      <c r="C4912" s="41" t="b">
        <v>0</v>
      </c>
      <c r="D4912" s="105">
        <v>35495</v>
      </c>
      <c r="E4912" s="42">
        <v>15.379</v>
      </c>
      <c r="F4912" s="104">
        <v>2.40631932515364E+17</v>
      </c>
    </row>
    <row r="4913" spans="3:6" x14ac:dyDescent="0.3">
      <c r="C4913" s="41" t="b">
        <v>0</v>
      </c>
      <c r="D4913" s="105">
        <v>35496</v>
      </c>
      <c r="E4913" s="42">
        <v>15.372</v>
      </c>
      <c r="F4913" s="104">
        <v>1.4682960261772599E+19</v>
      </c>
    </row>
    <row r="4914" spans="3:6" x14ac:dyDescent="0.3">
      <c r="C4914" s="41" t="b">
        <v>0</v>
      </c>
      <c r="D4914" s="105">
        <v>35497</v>
      </c>
      <c r="E4914" s="42">
        <v>15.361000000000001</v>
      </c>
      <c r="F4914" s="104">
        <v>9.9154802629113201E+18</v>
      </c>
    </row>
    <row r="4915" spans="3:6" x14ac:dyDescent="0.3">
      <c r="C4915" s="41" t="b">
        <v>0</v>
      </c>
      <c r="D4915" s="105">
        <v>35498</v>
      </c>
      <c r="E4915" s="42">
        <v>15.323</v>
      </c>
      <c r="F4915" s="104">
        <v>3.22718181740687E+18</v>
      </c>
    </row>
    <row r="4916" spans="3:6" x14ac:dyDescent="0.3">
      <c r="C4916" s="41" t="b">
        <v>0</v>
      </c>
      <c r="D4916" s="105">
        <v>35499</v>
      </c>
      <c r="E4916" s="42">
        <v>15.342000000000001</v>
      </c>
      <c r="F4916" s="104">
        <v>1.4286258163988799E+19</v>
      </c>
    </row>
    <row r="4917" spans="3:6" x14ac:dyDescent="0.3">
      <c r="C4917" s="41" t="b">
        <v>0</v>
      </c>
      <c r="D4917" s="105">
        <v>35500</v>
      </c>
      <c r="E4917" s="42">
        <v>15.385999999999999</v>
      </c>
      <c r="F4917" s="104">
        <v>1.1933410846811601E+19</v>
      </c>
    </row>
    <row r="4918" spans="3:6" x14ac:dyDescent="0.3">
      <c r="C4918" s="41" t="b">
        <v>0</v>
      </c>
      <c r="D4918" s="105">
        <v>35501</v>
      </c>
      <c r="E4918" s="42">
        <v>15.407999999999999</v>
      </c>
      <c r="F4918" s="104">
        <v>6.8696350222412595E+18</v>
      </c>
    </row>
    <row r="4919" spans="3:6" x14ac:dyDescent="0.3">
      <c r="C4919" s="41" t="b">
        <v>0</v>
      </c>
      <c r="D4919" s="105">
        <v>35502</v>
      </c>
      <c r="E4919" s="42">
        <v>15.519</v>
      </c>
      <c r="F4919" s="104">
        <v>9.6614931098271293E+18</v>
      </c>
    </row>
    <row r="4920" spans="3:6" x14ac:dyDescent="0.3">
      <c r="C4920" s="41" t="b">
        <v>0</v>
      </c>
      <c r="D4920" s="105">
        <v>35503</v>
      </c>
      <c r="E4920" s="42">
        <v>15.488</v>
      </c>
      <c r="F4920" s="104">
        <v>1.5950393861235599E+19</v>
      </c>
    </row>
    <row r="4921" spans="3:6" x14ac:dyDescent="0.3">
      <c r="C4921" s="41" t="b">
        <v>0</v>
      </c>
      <c r="D4921" s="105">
        <v>35504</v>
      </c>
      <c r="E4921" s="42">
        <v>15.505000000000001</v>
      </c>
      <c r="F4921" s="104">
        <v>1.4561901459646501E+19</v>
      </c>
    </row>
    <row r="4922" spans="3:6" x14ac:dyDescent="0.3">
      <c r="C4922" s="41" t="b">
        <v>0</v>
      </c>
      <c r="D4922" s="105">
        <v>35505</v>
      </c>
      <c r="E4922" s="42">
        <v>15.504</v>
      </c>
      <c r="F4922" s="104">
        <v>7.803061133024E+18</v>
      </c>
    </row>
    <row r="4923" spans="3:6" x14ac:dyDescent="0.3">
      <c r="C4923" s="41" t="b">
        <v>0</v>
      </c>
      <c r="D4923" s="105">
        <v>35506</v>
      </c>
      <c r="E4923" s="42">
        <v>15.567</v>
      </c>
      <c r="F4923" s="104">
        <v>1.75792422657124E+19</v>
      </c>
    </row>
    <row r="4924" spans="3:6" x14ac:dyDescent="0.3">
      <c r="C4924" s="41" t="b">
        <v>0</v>
      </c>
      <c r="D4924" s="105">
        <v>35507</v>
      </c>
      <c r="E4924" s="42">
        <v>15.597</v>
      </c>
      <c r="F4924" s="104">
        <v>9.3902134186971699E+17</v>
      </c>
    </row>
    <row r="4925" spans="3:6" x14ac:dyDescent="0.3">
      <c r="C4925" s="41" t="b">
        <v>0</v>
      </c>
      <c r="D4925" s="105">
        <v>35508</v>
      </c>
      <c r="E4925" s="42">
        <v>15.6</v>
      </c>
      <c r="F4925" s="104">
        <v>2.9224296752834598E+17</v>
      </c>
    </row>
    <row r="4926" spans="3:6" x14ac:dyDescent="0.3">
      <c r="C4926" s="41" t="b">
        <v>0</v>
      </c>
      <c r="D4926" s="105">
        <v>35509</v>
      </c>
      <c r="E4926" s="42">
        <v>15.683999999999999</v>
      </c>
      <c r="F4926" s="104">
        <v>1.72518824775994E+19</v>
      </c>
    </row>
    <row r="4927" spans="3:6" x14ac:dyDescent="0.3">
      <c r="C4927" s="41" t="b">
        <v>0</v>
      </c>
      <c r="D4927" s="105">
        <v>35510</v>
      </c>
      <c r="E4927" s="42">
        <v>15.66</v>
      </c>
      <c r="F4927" s="104">
        <v>5.1843046106449797E+18</v>
      </c>
    </row>
    <row r="4928" spans="3:6" x14ac:dyDescent="0.3">
      <c r="C4928" s="41" t="b">
        <v>0</v>
      </c>
      <c r="D4928" s="105">
        <v>35511</v>
      </c>
      <c r="E4928" s="42">
        <v>15.555999999999999</v>
      </c>
      <c r="F4928" s="104">
        <v>1.5811799732067701E+19</v>
      </c>
    </row>
    <row r="4929" spans="3:6" x14ac:dyDescent="0.3">
      <c r="C4929" s="41" t="b">
        <v>0</v>
      </c>
      <c r="D4929" s="105">
        <v>35512</v>
      </c>
      <c r="E4929" s="42">
        <v>15.645</v>
      </c>
      <c r="F4929" s="104">
        <v>9.4513050545549906E+18</v>
      </c>
    </row>
    <row r="4930" spans="3:6" x14ac:dyDescent="0.3">
      <c r="C4930" s="41" t="b">
        <v>0</v>
      </c>
      <c r="D4930" s="105">
        <v>35513</v>
      </c>
      <c r="E4930" s="42">
        <v>15.622999999999999</v>
      </c>
      <c r="F4930" s="104">
        <v>1.74676411132724E+19</v>
      </c>
    </row>
    <row r="4931" spans="3:6" x14ac:dyDescent="0.3">
      <c r="C4931" s="41" t="b">
        <v>0</v>
      </c>
      <c r="D4931" s="105">
        <v>35514</v>
      </c>
      <c r="E4931" s="42">
        <v>15.63</v>
      </c>
      <c r="F4931" s="104">
        <v>8.6949083268981504E+18</v>
      </c>
    </row>
    <row r="4932" spans="3:6" x14ac:dyDescent="0.3">
      <c r="C4932" s="41" t="b">
        <v>0</v>
      </c>
      <c r="D4932" s="105">
        <v>35515</v>
      </c>
      <c r="E4932" s="42">
        <v>15.554</v>
      </c>
      <c r="F4932" s="104">
        <v>1.0893988246521999E+19</v>
      </c>
    </row>
    <row r="4933" spans="3:6" x14ac:dyDescent="0.3">
      <c r="C4933" s="41" t="b">
        <v>0</v>
      </c>
      <c r="D4933" s="105">
        <v>35516</v>
      </c>
      <c r="E4933" s="42">
        <v>15.324</v>
      </c>
      <c r="F4933" s="104">
        <v>1.2442114373764301E+19</v>
      </c>
    </row>
    <row r="4934" spans="3:6" x14ac:dyDescent="0.3">
      <c r="C4934" s="41" t="b">
        <v>0</v>
      </c>
      <c r="D4934" s="105">
        <v>35517</v>
      </c>
      <c r="E4934" s="42">
        <v>15.24</v>
      </c>
      <c r="F4934" s="104">
        <v>1.8879715672852201E+18</v>
      </c>
    </row>
    <row r="4935" spans="3:6" x14ac:dyDescent="0.3">
      <c r="C4935" s="41" t="b">
        <v>0</v>
      </c>
      <c r="D4935" s="105">
        <v>35518</v>
      </c>
      <c r="E4935" s="42">
        <v>15.282</v>
      </c>
      <c r="F4935" s="104">
        <v>7.9058257041280102E+18</v>
      </c>
    </row>
    <row r="4936" spans="3:6" x14ac:dyDescent="0.3">
      <c r="C4936" s="41" t="b">
        <v>0</v>
      </c>
      <c r="D4936" s="105">
        <v>35519</v>
      </c>
      <c r="E4936" s="42">
        <v>15.333</v>
      </c>
      <c r="F4936" s="104">
        <v>1.8399487434726199E+19</v>
      </c>
    </row>
    <row r="4937" spans="3:6" x14ac:dyDescent="0.3">
      <c r="C4937" s="41" t="b">
        <v>0</v>
      </c>
      <c r="D4937" s="105">
        <v>35520</v>
      </c>
      <c r="E4937" s="42">
        <v>15.324</v>
      </c>
      <c r="F4937" s="104">
        <v>5.4813462175762504E+18</v>
      </c>
    </row>
    <row r="4938" spans="3:6" x14ac:dyDescent="0.3">
      <c r="C4938" s="41" t="b">
        <v>0</v>
      </c>
      <c r="D4938" s="105">
        <v>35521</v>
      </c>
      <c r="E4938" s="42">
        <v>15.206</v>
      </c>
      <c r="F4938" s="104">
        <v>1.76259836051998E+19</v>
      </c>
    </row>
    <row r="4939" spans="3:6" x14ac:dyDescent="0.3">
      <c r="C4939" s="41" t="b">
        <v>0</v>
      </c>
      <c r="D4939" s="105">
        <v>35522</v>
      </c>
      <c r="E4939" s="42">
        <v>15.215999999999999</v>
      </c>
      <c r="F4939" s="104">
        <v>1.3086629447579501E+19</v>
      </c>
    </row>
    <row r="4940" spans="3:6" x14ac:dyDescent="0.3">
      <c r="C4940" s="41" t="b">
        <v>0</v>
      </c>
      <c r="D4940" s="105">
        <v>35523</v>
      </c>
      <c r="E4940" s="42">
        <v>15.173999999999999</v>
      </c>
      <c r="F4940" s="104">
        <v>1.0862933920466399E+19</v>
      </c>
    </row>
    <row r="4941" spans="3:6" x14ac:dyDescent="0.3">
      <c r="C4941" s="41" t="b">
        <v>0</v>
      </c>
      <c r="D4941" s="105">
        <v>35524</v>
      </c>
      <c r="E4941" s="42">
        <v>15.077</v>
      </c>
      <c r="F4941" s="104">
        <v>3.7575803014562299E+18</v>
      </c>
    </row>
    <row r="4942" spans="3:6" x14ac:dyDescent="0.3">
      <c r="C4942" s="41" t="b">
        <v>0</v>
      </c>
      <c r="D4942" s="105">
        <v>35525</v>
      </c>
      <c r="E4942" s="42">
        <v>15.061999999999999</v>
      </c>
      <c r="F4942" s="104">
        <v>1.11770778526412E+19</v>
      </c>
    </row>
    <row r="4943" spans="3:6" x14ac:dyDescent="0.3">
      <c r="C4943" s="41" t="b">
        <v>0</v>
      </c>
      <c r="D4943" s="105">
        <v>35526</v>
      </c>
      <c r="E4943" s="42">
        <v>15.093</v>
      </c>
      <c r="F4943" s="104">
        <v>1.7910537862837701E+19</v>
      </c>
    </row>
    <row r="4944" spans="3:6" x14ac:dyDescent="0.3">
      <c r="C4944" s="41" t="b">
        <v>0</v>
      </c>
      <c r="D4944" s="105">
        <v>35527</v>
      </c>
      <c r="E4944" s="42">
        <v>15.154</v>
      </c>
      <c r="F4944" s="104">
        <v>1.4789668503242899E+19</v>
      </c>
    </row>
    <row r="4945" spans="3:6" x14ac:dyDescent="0.3">
      <c r="C4945" s="41" t="b">
        <v>0</v>
      </c>
      <c r="D4945" s="105">
        <v>35528</v>
      </c>
      <c r="E4945" s="42">
        <v>15.071999999999999</v>
      </c>
      <c r="F4945" s="104">
        <v>1.74376431829818E+19</v>
      </c>
    </row>
    <row r="4946" spans="3:6" x14ac:dyDescent="0.3">
      <c r="C4946" s="41" t="b">
        <v>0</v>
      </c>
      <c r="D4946" s="105">
        <v>35529</v>
      </c>
      <c r="E4946" s="42">
        <v>14.92</v>
      </c>
      <c r="F4946" s="104">
        <v>1.08326941710866E+19</v>
      </c>
    </row>
    <row r="4947" spans="3:6" x14ac:dyDescent="0.3">
      <c r="C4947" s="41" t="b">
        <v>0</v>
      </c>
      <c r="D4947" s="105">
        <v>35530</v>
      </c>
      <c r="E4947" s="42">
        <v>14.786</v>
      </c>
      <c r="F4947" s="104">
        <v>1.18498311928873E+19</v>
      </c>
    </row>
    <row r="4948" spans="3:6" x14ac:dyDescent="0.3">
      <c r="C4948" s="41" t="b">
        <v>0</v>
      </c>
      <c r="D4948" s="105">
        <v>35531</v>
      </c>
      <c r="E4948" s="42">
        <v>14.734</v>
      </c>
      <c r="F4948" s="104">
        <v>7.48838337771904E+18</v>
      </c>
    </row>
    <row r="4949" spans="3:6" x14ac:dyDescent="0.3">
      <c r="C4949" s="41" t="b">
        <v>0</v>
      </c>
      <c r="D4949" s="105">
        <v>35532</v>
      </c>
      <c r="E4949" s="42">
        <v>14.606</v>
      </c>
      <c r="F4949" s="104">
        <v>9.0014270950073201E+18</v>
      </c>
    </row>
    <row r="4950" spans="3:6" x14ac:dyDescent="0.3">
      <c r="C4950" s="41" t="b">
        <v>0</v>
      </c>
      <c r="D4950" s="105">
        <v>35533</v>
      </c>
      <c r="E4950" s="42">
        <v>14.617000000000001</v>
      </c>
      <c r="F4950" s="104">
        <v>1.72864219038074E+19</v>
      </c>
    </row>
    <row r="4951" spans="3:6" x14ac:dyDescent="0.3">
      <c r="C4951" s="41" t="b">
        <v>0</v>
      </c>
      <c r="D4951" s="105">
        <v>35534</v>
      </c>
      <c r="E4951" s="42">
        <v>14.526999999999999</v>
      </c>
      <c r="F4951" s="104">
        <v>1.3461405754145901E+19</v>
      </c>
    </row>
    <row r="4952" spans="3:6" x14ac:dyDescent="0.3">
      <c r="C4952" s="41" t="b">
        <v>0</v>
      </c>
      <c r="D4952" s="105">
        <v>35535</v>
      </c>
      <c r="E4952" s="42">
        <v>14.5</v>
      </c>
      <c r="F4952" s="104">
        <v>9.0222375599967304E+18</v>
      </c>
    </row>
    <row r="4953" spans="3:6" x14ac:dyDescent="0.3">
      <c r="C4953" s="41" t="b">
        <v>0</v>
      </c>
      <c r="D4953" s="105">
        <v>35536</v>
      </c>
      <c r="E4953" s="42">
        <v>14.43</v>
      </c>
      <c r="F4953" s="104">
        <v>2.1565585901962601E+18</v>
      </c>
    </row>
    <row r="4954" spans="3:6" x14ac:dyDescent="0.3">
      <c r="C4954" s="41" t="b">
        <v>0</v>
      </c>
      <c r="D4954" s="105">
        <v>35537</v>
      </c>
      <c r="E4954" s="42">
        <v>14.334</v>
      </c>
      <c r="F4954" s="104">
        <v>1.79923873875195E+19</v>
      </c>
    </row>
    <row r="4955" spans="3:6" x14ac:dyDescent="0.3">
      <c r="C4955" s="41" t="b">
        <v>0</v>
      </c>
      <c r="D4955" s="105">
        <v>35538</v>
      </c>
      <c r="E4955" s="42">
        <v>14.301</v>
      </c>
      <c r="F4955" s="104">
        <v>1.6114979403211201E+19</v>
      </c>
    </row>
    <row r="4956" spans="3:6" x14ac:dyDescent="0.3">
      <c r="C4956" s="41" t="b">
        <v>0</v>
      </c>
      <c r="D4956" s="105">
        <v>35539</v>
      </c>
      <c r="E4956" s="42">
        <v>14.271000000000001</v>
      </c>
      <c r="F4956" s="104">
        <v>1.5934700189086501E+19</v>
      </c>
    </row>
    <row r="4957" spans="3:6" x14ac:dyDescent="0.3">
      <c r="C4957" s="41" t="b">
        <v>0</v>
      </c>
      <c r="D4957" s="105">
        <v>35540</v>
      </c>
      <c r="E4957" s="42">
        <v>14.244999999999999</v>
      </c>
      <c r="F4957" s="104">
        <v>1.61794824244452E+19</v>
      </c>
    </row>
    <row r="4958" spans="3:6" x14ac:dyDescent="0.3">
      <c r="C4958" s="41" t="b">
        <v>0</v>
      </c>
      <c r="D4958" s="105">
        <v>35541</v>
      </c>
      <c r="E4958" s="42">
        <v>14.243</v>
      </c>
      <c r="F4958" s="104">
        <v>7.6253935199078001E+18</v>
      </c>
    </row>
    <row r="4959" spans="3:6" x14ac:dyDescent="0.3">
      <c r="C4959" s="41" t="b">
        <v>0</v>
      </c>
      <c r="D4959" s="105">
        <v>35542</v>
      </c>
      <c r="E4959" s="42">
        <v>14.207000000000001</v>
      </c>
      <c r="F4959" s="104">
        <v>5.3388240064995205E+18</v>
      </c>
    </row>
    <row r="4960" spans="3:6" x14ac:dyDescent="0.3">
      <c r="C4960" s="41" t="b">
        <v>0</v>
      </c>
      <c r="D4960" s="105">
        <v>35543</v>
      </c>
      <c r="E4960" s="42">
        <v>14.186</v>
      </c>
      <c r="F4960" s="104">
        <v>1.2761281465237701E+19</v>
      </c>
    </row>
    <row r="4961" spans="3:6" x14ac:dyDescent="0.3">
      <c r="C4961" s="41" t="b">
        <v>0</v>
      </c>
      <c r="D4961" s="105">
        <v>35544</v>
      </c>
      <c r="E4961" s="42">
        <v>14.145</v>
      </c>
      <c r="F4961" s="104">
        <v>9.3746889734249206E+18</v>
      </c>
    </row>
    <row r="4962" spans="3:6" x14ac:dyDescent="0.3">
      <c r="C4962" s="41" t="b">
        <v>0</v>
      </c>
      <c r="D4962" s="105">
        <v>35545</v>
      </c>
      <c r="E4962" s="42">
        <v>14.18</v>
      </c>
      <c r="F4962" s="104">
        <v>9.73587513317922E+18</v>
      </c>
    </row>
    <row r="4963" spans="3:6" x14ac:dyDescent="0.3">
      <c r="C4963" s="41" t="b">
        <v>0</v>
      </c>
      <c r="D4963" s="105">
        <v>35546</v>
      </c>
      <c r="E4963" s="42">
        <v>14.145</v>
      </c>
      <c r="F4963" s="104">
        <v>1.3397887583665101E+19</v>
      </c>
    </row>
    <row r="4964" spans="3:6" x14ac:dyDescent="0.3">
      <c r="C4964" s="41" t="b">
        <v>0</v>
      </c>
      <c r="D4964" s="105">
        <v>35547</v>
      </c>
      <c r="E4964" s="42">
        <v>14.157</v>
      </c>
      <c r="F4964" s="104">
        <v>1.09061031086191E+19</v>
      </c>
    </row>
    <row r="4965" spans="3:6" x14ac:dyDescent="0.3">
      <c r="C4965" s="41" t="b">
        <v>0</v>
      </c>
      <c r="D4965" s="105">
        <v>35548</v>
      </c>
      <c r="E4965" s="42">
        <v>14.151999999999999</v>
      </c>
      <c r="F4965" s="104">
        <v>5.4394903597431101E+18</v>
      </c>
    </row>
    <row r="4966" spans="3:6" x14ac:dyDescent="0.3">
      <c r="C4966" s="41" t="b">
        <v>0</v>
      </c>
      <c r="D4966" s="105">
        <v>35549</v>
      </c>
      <c r="E4966" s="42">
        <v>14.118</v>
      </c>
      <c r="F4966" s="104">
        <v>2.3238665159857802E+18</v>
      </c>
    </row>
    <row r="4967" spans="3:6" x14ac:dyDescent="0.3">
      <c r="C4967" s="41" t="b">
        <v>0</v>
      </c>
      <c r="D4967" s="105">
        <v>35550</v>
      </c>
      <c r="E4967" s="42">
        <v>14.032999999999999</v>
      </c>
      <c r="F4967" s="104">
        <v>4.4006930717669898E+18</v>
      </c>
    </row>
    <row r="4968" spans="3:6" x14ac:dyDescent="0.3">
      <c r="C4968" s="41" t="b">
        <v>0</v>
      </c>
      <c r="D4968" s="105">
        <v>35551</v>
      </c>
      <c r="E4968" s="42">
        <v>13.906000000000001</v>
      </c>
      <c r="F4968" s="104">
        <v>6.6013358503899802E+18</v>
      </c>
    </row>
    <row r="4969" spans="3:6" x14ac:dyDescent="0.3">
      <c r="C4969" s="41" t="b">
        <v>0</v>
      </c>
      <c r="D4969" s="105">
        <v>35552</v>
      </c>
      <c r="E4969" s="42">
        <v>13.877000000000001</v>
      </c>
      <c r="F4969" s="104">
        <v>4.3734814981455698E+18</v>
      </c>
    </row>
    <row r="4970" spans="3:6" x14ac:dyDescent="0.3">
      <c r="C4970" s="41" t="b">
        <v>0</v>
      </c>
      <c r="D4970" s="105">
        <v>35553</v>
      </c>
      <c r="E4970" s="42">
        <v>13.829000000000001</v>
      </c>
      <c r="F4970" s="104">
        <v>1.71849116338356E+19</v>
      </c>
    </row>
    <row r="4971" spans="3:6" x14ac:dyDescent="0.3">
      <c r="C4971" s="41" t="b">
        <v>0</v>
      </c>
      <c r="D4971" s="105">
        <v>35554</v>
      </c>
      <c r="E4971" s="42">
        <v>13.862</v>
      </c>
      <c r="F4971" s="104">
        <v>1.7615929284358601E+19</v>
      </c>
    </row>
    <row r="4972" spans="3:6" x14ac:dyDescent="0.3">
      <c r="C4972" s="41" t="b">
        <v>0</v>
      </c>
      <c r="D4972" s="105">
        <v>35555</v>
      </c>
      <c r="E4972" s="42">
        <v>13.791</v>
      </c>
      <c r="F4972" s="104">
        <v>2.48360966261457E+18</v>
      </c>
    </row>
    <row r="4973" spans="3:6" x14ac:dyDescent="0.3">
      <c r="C4973" s="41" t="b">
        <v>0</v>
      </c>
      <c r="D4973" s="105">
        <v>35556</v>
      </c>
      <c r="E4973" s="42">
        <v>13.794</v>
      </c>
      <c r="F4973" s="104">
        <v>5.8367389905636997E+18</v>
      </c>
    </row>
    <row r="4974" spans="3:6" x14ac:dyDescent="0.3">
      <c r="C4974" s="41" t="b">
        <v>0</v>
      </c>
      <c r="D4974" s="105">
        <v>35557</v>
      </c>
      <c r="E4974" s="42">
        <v>13.688000000000001</v>
      </c>
      <c r="F4974" s="104">
        <v>7.2062955765947597E+18</v>
      </c>
    </row>
    <row r="4975" spans="3:6" x14ac:dyDescent="0.3">
      <c r="C4975" s="41" t="b">
        <v>0</v>
      </c>
      <c r="D4975" s="105">
        <v>35558</v>
      </c>
      <c r="E4975" s="42">
        <v>13.555999999999999</v>
      </c>
      <c r="F4975" s="104">
        <v>1.1819360056091001E+19</v>
      </c>
    </row>
    <row r="4976" spans="3:6" x14ac:dyDescent="0.3">
      <c r="C4976" s="41" t="b">
        <v>0</v>
      </c>
      <c r="D4976" s="105">
        <v>35559</v>
      </c>
      <c r="E4976" s="42">
        <v>13.497</v>
      </c>
      <c r="F4976" s="104">
        <v>1.6407746614373299E+18</v>
      </c>
    </row>
    <row r="4977" spans="3:6" x14ac:dyDescent="0.3">
      <c r="C4977" s="41" t="b">
        <v>0</v>
      </c>
      <c r="D4977" s="105">
        <v>35560</v>
      </c>
      <c r="E4977" s="42">
        <v>13.522</v>
      </c>
      <c r="F4977" s="104">
        <v>9.5463852144584192E+18</v>
      </c>
    </row>
    <row r="4978" spans="3:6" x14ac:dyDescent="0.3">
      <c r="C4978" s="41" t="b">
        <v>0</v>
      </c>
      <c r="D4978" s="105">
        <v>35561</v>
      </c>
      <c r="E4978" s="42">
        <v>13.458</v>
      </c>
      <c r="F4978" s="104">
        <v>2.29987715141456E+18</v>
      </c>
    </row>
    <row r="4979" spans="3:6" x14ac:dyDescent="0.3">
      <c r="C4979" s="41" t="b">
        <v>0</v>
      </c>
      <c r="D4979" s="105">
        <v>35562</v>
      </c>
      <c r="E4979" s="42">
        <v>13.387</v>
      </c>
      <c r="F4979" s="104">
        <v>1.42637463746747E+19</v>
      </c>
    </row>
    <row r="4980" spans="3:6" x14ac:dyDescent="0.3">
      <c r="C4980" s="41" t="b">
        <v>0</v>
      </c>
      <c r="D4980" s="105">
        <v>35563</v>
      </c>
      <c r="E4980" s="42">
        <v>13.315</v>
      </c>
      <c r="F4980" s="104">
        <v>1.79282740501219E+19</v>
      </c>
    </row>
    <row r="4981" spans="3:6" x14ac:dyDescent="0.3">
      <c r="C4981" s="41" t="b">
        <v>0</v>
      </c>
      <c r="D4981" s="105">
        <v>35564</v>
      </c>
      <c r="E4981" s="42">
        <v>13.282</v>
      </c>
      <c r="F4981" s="104">
        <v>8.5698042833977303E+18</v>
      </c>
    </row>
    <row r="4982" spans="3:6" x14ac:dyDescent="0.3">
      <c r="C4982" s="41" t="b">
        <v>0</v>
      </c>
      <c r="D4982" s="105">
        <v>35565</v>
      </c>
      <c r="E4982" s="42">
        <v>13.193</v>
      </c>
      <c r="F4982" s="104">
        <v>1.59217909080082E+19</v>
      </c>
    </row>
    <row r="4983" spans="3:6" x14ac:dyDescent="0.3">
      <c r="C4983" s="41" t="b">
        <v>0</v>
      </c>
      <c r="D4983" s="105">
        <v>35566</v>
      </c>
      <c r="E4983" s="42">
        <v>13.154</v>
      </c>
      <c r="F4983" s="104">
        <v>1.53845800163799E+19</v>
      </c>
    </row>
    <row r="4984" spans="3:6" x14ac:dyDescent="0.3">
      <c r="C4984" s="41" t="b">
        <v>0</v>
      </c>
      <c r="D4984" s="105">
        <v>35567</v>
      </c>
      <c r="E4984" s="42">
        <v>13.055</v>
      </c>
      <c r="F4984" s="104">
        <v>7.1825923342090496E+18</v>
      </c>
    </row>
    <row r="4985" spans="3:6" x14ac:dyDescent="0.3">
      <c r="C4985" s="41" t="b">
        <v>0</v>
      </c>
      <c r="D4985" s="105">
        <v>35568</v>
      </c>
      <c r="E4985" s="42">
        <v>12.965</v>
      </c>
      <c r="F4985" s="104">
        <v>1.67454199285889E+18</v>
      </c>
    </row>
    <row r="4986" spans="3:6" x14ac:dyDescent="0.3">
      <c r="C4986" s="41" t="b">
        <v>0</v>
      </c>
      <c r="D4986" s="105">
        <v>35569</v>
      </c>
      <c r="E4986" s="42">
        <v>13.022</v>
      </c>
      <c r="F4986" s="104">
        <v>2.1289648877029399E+18</v>
      </c>
    </row>
    <row r="4987" spans="3:6" x14ac:dyDescent="0.3">
      <c r="C4987" s="41" t="b">
        <v>0</v>
      </c>
      <c r="D4987" s="105">
        <v>35570</v>
      </c>
      <c r="E4987" s="42">
        <v>12.88</v>
      </c>
      <c r="F4987" s="104">
        <v>1.3971145249560699E+18</v>
      </c>
    </row>
    <row r="4988" spans="3:6" x14ac:dyDescent="0.3">
      <c r="C4988" s="41" t="b">
        <v>0</v>
      </c>
      <c r="D4988" s="105">
        <v>35571</v>
      </c>
      <c r="E4988" s="42">
        <v>12.762</v>
      </c>
      <c r="F4988" s="104">
        <v>1.2402173374609299E+19</v>
      </c>
    </row>
    <row r="4989" spans="3:6" x14ac:dyDescent="0.3">
      <c r="C4989" s="41" t="b">
        <v>0</v>
      </c>
      <c r="D4989" s="105">
        <v>35572</v>
      </c>
      <c r="E4989" s="42">
        <v>12.772</v>
      </c>
      <c r="F4989" s="104">
        <v>1.65487088946676E+19</v>
      </c>
    </row>
    <row r="4990" spans="3:6" x14ac:dyDescent="0.3">
      <c r="C4990" s="41" t="b">
        <v>0</v>
      </c>
      <c r="D4990" s="105">
        <v>35573</v>
      </c>
      <c r="E4990" s="42">
        <v>12.787000000000001</v>
      </c>
      <c r="F4990" s="104">
        <v>3.42060493640499E+18</v>
      </c>
    </row>
    <row r="4991" spans="3:6" x14ac:dyDescent="0.3">
      <c r="C4991" s="41" t="b">
        <v>0</v>
      </c>
      <c r="D4991" s="105">
        <v>35574</v>
      </c>
      <c r="E4991" s="42">
        <v>12.753</v>
      </c>
      <c r="F4991" s="104">
        <v>1.6128916984649001E+19</v>
      </c>
    </row>
    <row r="4992" spans="3:6" x14ac:dyDescent="0.3">
      <c r="C4992" s="41" t="b">
        <v>0</v>
      </c>
      <c r="D4992" s="105">
        <v>35575</v>
      </c>
      <c r="E4992" s="42">
        <v>12.721</v>
      </c>
      <c r="F4992" s="104">
        <v>1.42481940538461E+19</v>
      </c>
    </row>
    <row r="4993" spans="3:6" x14ac:dyDescent="0.3">
      <c r="C4993" s="41" t="b">
        <v>0</v>
      </c>
      <c r="D4993" s="105">
        <v>35576</v>
      </c>
      <c r="E4993" s="42">
        <v>12.711</v>
      </c>
      <c r="F4993" s="104">
        <v>4.5129941522829199E+18</v>
      </c>
    </row>
    <row r="4994" spans="3:6" x14ac:dyDescent="0.3">
      <c r="C4994" s="41" t="b">
        <v>0</v>
      </c>
      <c r="D4994" s="105">
        <v>35577</v>
      </c>
      <c r="E4994" s="42">
        <v>12.675000000000001</v>
      </c>
      <c r="F4994" s="104">
        <v>1.4265628082448501E+19</v>
      </c>
    </row>
    <row r="4995" spans="3:6" x14ac:dyDescent="0.3">
      <c r="C4995" s="41" t="b">
        <v>0</v>
      </c>
      <c r="D4995" s="105">
        <v>35578</v>
      </c>
      <c r="E4995" s="42">
        <v>12.611000000000001</v>
      </c>
      <c r="F4995" s="104">
        <v>1.74089774524147E+19</v>
      </c>
    </row>
    <row r="4996" spans="3:6" x14ac:dyDescent="0.3">
      <c r="C4996" s="41" t="b">
        <v>0</v>
      </c>
      <c r="D4996" s="105">
        <v>35579</v>
      </c>
      <c r="E4996" s="42">
        <v>12.606999999999999</v>
      </c>
      <c r="F4996" s="104">
        <v>5.5918920397877699E+18</v>
      </c>
    </row>
    <row r="4997" spans="3:6" x14ac:dyDescent="0.3">
      <c r="C4997" s="41" t="b">
        <v>0</v>
      </c>
      <c r="D4997" s="105">
        <v>35580</v>
      </c>
      <c r="E4997" s="42">
        <v>12.577999999999999</v>
      </c>
      <c r="F4997" s="104">
        <v>8.0446544849772698E+18</v>
      </c>
    </row>
    <row r="4998" spans="3:6" x14ac:dyDescent="0.3">
      <c r="C4998" s="41" t="b">
        <v>0</v>
      </c>
      <c r="D4998" s="105">
        <v>35581</v>
      </c>
      <c r="E4998" s="42">
        <v>12.481999999999999</v>
      </c>
      <c r="F4998" s="104">
        <v>6.4445556467796101E+18</v>
      </c>
    </row>
    <row r="4999" spans="3:6" x14ac:dyDescent="0.3">
      <c r="C4999" s="41" t="b">
        <v>0</v>
      </c>
      <c r="D4999" s="105">
        <v>35582</v>
      </c>
      <c r="E4999" s="42">
        <v>12.29</v>
      </c>
      <c r="F4999" s="104">
        <v>1.69599370272909E+18</v>
      </c>
    </row>
    <row r="5000" spans="3:6" x14ac:dyDescent="0.3">
      <c r="C5000" s="41" t="b">
        <v>0</v>
      </c>
      <c r="D5000" s="105">
        <v>35583</v>
      </c>
      <c r="E5000" s="42">
        <v>12.285</v>
      </c>
      <c r="F5000" s="104">
        <v>1.6763944918703301E+19</v>
      </c>
    </row>
    <row r="5001" spans="3:6" x14ac:dyDescent="0.3">
      <c r="C5001" s="41" t="b">
        <v>0</v>
      </c>
      <c r="D5001" s="105">
        <v>35584</v>
      </c>
      <c r="E5001" s="42">
        <v>12.282999999999999</v>
      </c>
      <c r="F5001" s="104">
        <v>1.4921539019370899E+19</v>
      </c>
    </row>
    <row r="5002" spans="3:6" x14ac:dyDescent="0.3">
      <c r="C5002" s="41" t="b">
        <v>0</v>
      </c>
      <c r="D5002" s="105">
        <v>35585</v>
      </c>
      <c r="E5002" s="42">
        <v>12.218999999999999</v>
      </c>
      <c r="F5002" s="104">
        <v>3.6366319247551098E+17</v>
      </c>
    </row>
    <row r="5003" spans="3:6" x14ac:dyDescent="0.3">
      <c r="C5003" s="41" t="b">
        <v>0</v>
      </c>
      <c r="D5003" s="105">
        <v>35586</v>
      </c>
      <c r="E5003" s="42">
        <v>12.23</v>
      </c>
      <c r="F5003" s="104">
        <v>8.24671298075968E+18</v>
      </c>
    </row>
    <row r="5004" spans="3:6" x14ac:dyDescent="0.3">
      <c r="C5004" s="41" t="b">
        <v>0</v>
      </c>
      <c r="D5004" s="105">
        <v>35587</v>
      </c>
      <c r="E5004" s="42">
        <v>12.206</v>
      </c>
      <c r="F5004" s="104">
        <v>1.06041875568803E+19</v>
      </c>
    </row>
    <row r="5005" spans="3:6" x14ac:dyDescent="0.3">
      <c r="C5005" s="41" t="b">
        <v>0</v>
      </c>
      <c r="D5005" s="105">
        <v>35588</v>
      </c>
      <c r="E5005" s="42">
        <v>12.212999999999999</v>
      </c>
      <c r="F5005" s="104">
        <v>5.7658472295770204E+18</v>
      </c>
    </row>
    <row r="5006" spans="3:6" x14ac:dyDescent="0.3">
      <c r="C5006" s="41" t="b">
        <v>0</v>
      </c>
      <c r="D5006" s="105">
        <v>35589</v>
      </c>
      <c r="E5006" s="42">
        <v>12.247999999999999</v>
      </c>
      <c r="F5006" s="104">
        <v>1.6081591616937501E+19</v>
      </c>
    </row>
    <row r="5007" spans="3:6" x14ac:dyDescent="0.3">
      <c r="C5007" s="41" t="b">
        <v>0</v>
      </c>
      <c r="D5007" s="105">
        <v>35590</v>
      </c>
      <c r="E5007" s="42">
        <v>12.2</v>
      </c>
      <c r="F5007" s="104">
        <v>7.1668439294674104E+18</v>
      </c>
    </row>
    <row r="5008" spans="3:6" x14ac:dyDescent="0.3">
      <c r="C5008" s="41" t="b">
        <v>0</v>
      </c>
      <c r="D5008" s="105">
        <v>35591</v>
      </c>
      <c r="E5008" s="42">
        <v>12.167</v>
      </c>
      <c r="F5008" s="104">
        <v>1.48914614323433E+19</v>
      </c>
    </row>
    <row r="5009" spans="3:6" x14ac:dyDescent="0.3">
      <c r="C5009" s="41" t="b">
        <v>0</v>
      </c>
      <c r="D5009" s="105">
        <v>35592</v>
      </c>
      <c r="E5009" s="42">
        <v>12.042</v>
      </c>
      <c r="F5009" s="104">
        <v>1.3070441561526399E+19</v>
      </c>
    </row>
    <row r="5010" spans="3:6" x14ac:dyDescent="0.3">
      <c r="C5010" s="41" t="b">
        <v>0</v>
      </c>
      <c r="D5010" s="105">
        <v>35593</v>
      </c>
      <c r="E5010" s="42">
        <v>12.01</v>
      </c>
      <c r="F5010" s="104">
        <v>4.7614329961408205E+18</v>
      </c>
    </row>
    <row r="5011" spans="3:6" x14ac:dyDescent="0.3">
      <c r="C5011" s="41" t="b">
        <v>0</v>
      </c>
      <c r="D5011" s="105">
        <v>35594</v>
      </c>
      <c r="E5011" s="42">
        <v>11.974</v>
      </c>
      <c r="F5011" s="104">
        <v>2.8093353895147402E+18</v>
      </c>
    </row>
    <row r="5012" spans="3:6" x14ac:dyDescent="0.3">
      <c r="C5012" s="41" t="b">
        <v>0</v>
      </c>
      <c r="D5012" s="105">
        <v>35595</v>
      </c>
      <c r="E5012" s="42">
        <v>11.968</v>
      </c>
      <c r="F5012" s="104">
        <v>2.78413849852866E+18</v>
      </c>
    </row>
    <row r="5013" spans="3:6" x14ac:dyDescent="0.3">
      <c r="C5013" s="41" t="b">
        <v>0</v>
      </c>
      <c r="D5013" s="105">
        <v>35596</v>
      </c>
      <c r="E5013" s="42">
        <v>11.872999999999999</v>
      </c>
      <c r="F5013" s="104">
        <v>1.3272244795767099E+19</v>
      </c>
    </row>
    <row r="5014" spans="3:6" x14ac:dyDescent="0.3">
      <c r="C5014" s="41" t="b">
        <v>0</v>
      </c>
      <c r="D5014" s="105">
        <v>35597</v>
      </c>
      <c r="E5014" s="42">
        <v>11.811</v>
      </c>
      <c r="F5014" s="104">
        <v>1.45885413670684E+19</v>
      </c>
    </row>
    <row r="5015" spans="3:6" x14ac:dyDescent="0.3">
      <c r="C5015" s="41" t="b">
        <v>0</v>
      </c>
      <c r="D5015" s="105">
        <v>35598</v>
      </c>
      <c r="E5015" s="42">
        <v>11.691000000000001</v>
      </c>
      <c r="F5015" s="104">
        <v>6.4200288249615002E+18</v>
      </c>
    </row>
    <row r="5016" spans="3:6" x14ac:dyDescent="0.3">
      <c r="C5016" s="41" t="b">
        <v>0</v>
      </c>
      <c r="D5016" s="105">
        <v>35599</v>
      </c>
      <c r="E5016" s="42">
        <v>11.664</v>
      </c>
      <c r="F5016" s="104">
        <v>1.34053700232717E+19</v>
      </c>
    </row>
    <row r="5017" spans="3:6" x14ac:dyDescent="0.3">
      <c r="C5017" s="41" t="b">
        <v>0</v>
      </c>
      <c r="D5017" s="105">
        <v>35600</v>
      </c>
      <c r="E5017" s="42">
        <v>11.583</v>
      </c>
      <c r="F5017" s="104">
        <v>1.5458758945979199E+19</v>
      </c>
    </row>
    <row r="5018" spans="3:6" x14ac:dyDescent="0.3">
      <c r="C5018" s="41" t="b">
        <v>0</v>
      </c>
      <c r="D5018" s="105">
        <v>35601</v>
      </c>
      <c r="E5018" s="42">
        <v>11.513</v>
      </c>
      <c r="F5018" s="104">
        <v>4.8513057119440896E+18</v>
      </c>
    </row>
    <row r="5019" spans="3:6" x14ac:dyDescent="0.3">
      <c r="C5019" s="41" t="b">
        <v>0</v>
      </c>
      <c r="D5019" s="105">
        <v>35602</v>
      </c>
      <c r="E5019" s="42">
        <v>11.459</v>
      </c>
      <c r="F5019" s="104">
        <v>6.9179816098562601E+18</v>
      </c>
    </row>
    <row r="5020" spans="3:6" x14ac:dyDescent="0.3">
      <c r="C5020" s="41" t="b">
        <v>0</v>
      </c>
      <c r="D5020" s="105">
        <v>35603</v>
      </c>
      <c r="E5020" s="42">
        <v>11.397</v>
      </c>
      <c r="F5020" s="104">
        <v>1.74066764426451E+18</v>
      </c>
    </row>
    <row r="5021" spans="3:6" x14ac:dyDescent="0.3">
      <c r="C5021" s="41" t="b">
        <v>0</v>
      </c>
      <c r="D5021" s="105">
        <v>35604</v>
      </c>
      <c r="E5021" s="42">
        <v>11.352</v>
      </c>
      <c r="F5021" s="104">
        <v>1.6351476725197801E+18</v>
      </c>
    </row>
    <row r="5022" spans="3:6" x14ac:dyDescent="0.3">
      <c r="C5022" s="41" t="b">
        <v>0</v>
      </c>
      <c r="D5022" s="105">
        <v>35605</v>
      </c>
      <c r="E5022" s="42">
        <v>11.34</v>
      </c>
      <c r="F5022" s="104">
        <v>1.26709692469935E+19</v>
      </c>
    </row>
    <row r="5023" spans="3:6" x14ac:dyDescent="0.3">
      <c r="C5023" s="41" t="b">
        <v>0</v>
      </c>
      <c r="D5023" s="105">
        <v>35606</v>
      </c>
      <c r="E5023" s="42">
        <v>11.276</v>
      </c>
      <c r="F5023" s="104">
        <v>3.1055037374214902E+18</v>
      </c>
    </row>
    <row r="5024" spans="3:6" x14ac:dyDescent="0.3">
      <c r="C5024" s="41" t="b">
        <v>0</v>
      </c>
      <c r="D5024" s="105">
        <v>35607</v>
      </c>
      <c r="E5024" s="42">
        <v>11.148</v>
      </c>
      <c r="F5024" s="104">
        <v>8.5889912812552704E+17</v>
      </c>
    </row>
    <row r="5025" spans="3:6" x14ac:dyDescent="0.3">
      <c r="C5025" s="41" t="b">
        <v>0</v>
      </c>
      <c r="D5025" s="105">
        <v>35608</v>
      </c>
      <c r="E5025" s="42">
        <v>11.054</v>
      </c>
      <c r="F5025" s="104">
        <v>1.48889514078807E+19</v>
      </c>
    </row>
    <row r="5026" spans="3:6" x14ac:dyDescent="0.3">
      <c r="C5026" s="41" t="b">
        <v>0</v>
      </c>
      <c r="D5026" s="105">
        <v>35609</v>
      </c>
      <c r="E5026" s="42">
        <v>10.968</v>
      </c>
      <c r="F5026" s="104">
        <v>1.81824769147532E+19</v>
      </c>
    </row>
    <row r="5027" spans="3:6" x14ac:dyDescent="0.3">
      <c r="C5027" s="41" t="b">
        <v>0</v>
      </c>
      <c r="D5027" s="105">
        <v>35610</v>
      </c>
      <c r="E5027" s="42">
        <v>10.878</v>
      </c>
      <c r="F5027" s="104">
        <v>8.4736810480976896E+18</v>
      </c>
    </row>
    <row r="5028" spans="3:6" x14ac:dyDescent="0.3">
      <c r="C5028" s="41" t="b">
        <v>0</v>
      </c>
      <c r="D5028" s="105">
        <v>35611</v>
      </c>
      <c r="E5028" s="42">
        <v>10.808999999999999</v>
      </c>
      <c r="F5028" s="104">
        <v>1.73893609464477E+19</v>
      </c>
    </row>
    <row r="5029" spans="3:6" x14ac:dyDescent="0.3">
      <c r="C5029" s="41" t="b">
        <v>0</v>
      </c>
      <c r="D5029" s="105">
        <v>35612</v>
      </c>
      <c r="E5029" s="42">
        <v>10.667</v>
      </c>
      <c r="F5029" s="104">
        <v>1.6384162708977E+19</v>
      </c>
    </row>
    <row r="5030" spans="3:6" x14ac:dyDescent="0.3">
      <c r="C5030" s="41" t="b">
        <v>0</v>
      </c>
      <c r="D5030" s="105">
        <v>35613</v>
      </c>
      <c r="E5030" s="42">
        <v>10.577</v>
      </c>
      <c r="F5030" s="104">
        <v>2.8522421723339402E+18</v>
      </c>
    </row>
    <row r="5031" spans="3:6" x14ac:dyDescent="0.3">
      <c r="C5031" s="41" t="b">
        <v>0</v>
      </c>
      <c r="D5031" s="105">
        <v>35614</v>
      </c>
      <c r="E5031" s="42">
        <v>10.544</v>
      </c>
      <c r="F5031" s="104">
        <v>6.7126079542838303E+18</v>
      </c>
    </row>
    <row r="5032" spans="3:6" x14ac:dyDescent="0.3">
      <c r="C5032" s="41" t="b">
        <v>0</v>
      </c>
      <c r="D5032" s="105">
        <v>35615</v>
      </c>
      <c r="E5032" s="42">
        <v>10.484</v>
      </c>
      <c r="F5032" s="104">
        <v>4.43619730289007E+18</v>
      </c>
    </row>
    <row r="5033" spans="3:6" x14ac:dyDescent="0.3">
      <c r="C5033" s="41" t="b">
        <v>0</v>
      </c>
      <c r="D5033" s="105">
        <v>35616</v>
      </c>
      <c r="E5033" s="42">
        <v>10.382999999999999</v>
      </c>
      <c r="F5033" s="104">
        <v>1.33247691642258E+18</v>
      </c>
    </row>
    <row r="5034" spans="3:6" x14ac:dyDescent="0.3">
      <c r="C5034" s="41" t="b">
        <v>0</v>
      </c>
      <c r="D5034" s="105">
        <v>35617</v>
      </c>
      <c r="E5034" s="42">
        <v>10.321999999999999</v>
      </c>
      <c r="F5034" s="104">
        <v>1.5973043901186601E+19</v>
      </c>
    </row>
    <row r="5035" spans="3:6" x14ac:dyDescent="0.3">
      <c r="C5035" s="41" t="b">
        <v>0</v>
      </c>
      <c r="D5035" s="105">
        <v>35618</v>
      </c>
      <c r="E5035" s="42">
        <v>10.221</v>
      </c>
      <c r="F5035" s="104">
        <v>1.3412873216844501E+19</v>
      </c>
    </row>
    <row r="5036" spans="3:6" x14ac:dyDescent="0.3">
      <c r="C5036" s="41" t="b">
        <v>0</v>
      </c>
      <c r="D5036" s="105">
        <v>35619</v>
      </c>
      <c r="E5036" s="42">
        <v>10.132</v>
      </c>
      <c r="F5036" s="104">
        <v>2.4146707563391099E+18</v>
      </c>
    </row>
    <row r="5037" spans="3:6" x14ac:dyDescent="0.3">
      <c r="C5037" s="41" t="b">
        <v>0</v>
      </c>
      <c r="D5037" s="105">
        <v>35620</v>
      </c>
      <c r="E5037" s="42">
        <v>10.081</v>
      </c>
      <c r="F5037" s="104">
        <v>1.5648329398759201E+19</v>
      </c>
    </row>
    <row r="5038" spans="3:6" x14ac:dyDescent="0.3">
      <c r="C5038" s="41" t="b">
        <v>0</v>
      </c>
      <c r="D5038" s="105">
        <v>35621</v>
      </c>
      <c r="E5038" s="42">
        <v>9.9480000000000004</v>
      </c>
      <c r="F5038" s="104">
        <v>7.4523377170631895E+18</v>
      </c>
    </row>
    <row r="5039" spans="3:6" x14ac:dyDescent="0.3">
      <c r="C5039" s="41" t="b">
        <v>0</v>
      </c>
      <c r="D5039" s="105">
        <v>35622</v>
      </c>
      <c r="E5039" s="42">
        <v>9.7219999999999995</v>
      </c>
      <c r="F5039" s="104">
        <v>9.1713189660339804E+18</v>
      </c>
    </row>
    <row r="5040" spans="3:6" x14ac:dyDescent="0.3">
      <c r="C5040" s="41" t="b">
        <v>0</v>
      </c>
      <c r="D5040" s="105">
        <v>35623</v>
      </c>
      <c r="E5040" s="42">
        <v>9.7349999999999994</v>
      </c>
      <c r="F5040" s="104">
        <v>1.63768218611829E+19</v>
      </c>
    </row>
    <row r="5041" spans="3:6" x14ac:dyDescent="0.3">
      <c r="C5041" s="41" t="b">
        <v>0</v>
      </c>
      <c r="D5041" s="105">
        <v>35624</v>
      </c>
      <c r="E5041" s="42">
        <v>9.6519999999999992</v>
      </c>
      <c r="F5041" s="104">
        <v>1.03776580685643E+19</v>
      </c>
    </row>
    <row r="5042" spans="3:6" x14ac:dyDescent="0.3">
      <c r="C5042" s="41" t="b">
        <v>0</v>
      </c>
      <c r="D5042" s="105">
        <v>35625</v>
      </c>
      <c r="E5042" s="42">
        <v>9.5120000000000005</v>
      </c>
      <c r="F5042" s="104">
        <v>1.4603592870818601E+18</v>
      </c>
    </row>
    <row r="5043" spans="3:6" x14ac:dyDescent="0.3">
      <c r="C5043" s="41" t="b">
        <v>0</v>
      </c>
      <c r="D5043" s="105">
        <v>35626</v>
      </c>
      <c r="E5043" s="42">
        <v>9.3699999999999992</v>
      </c>
      <c r="F5043" s="104">
        <v>1.5173062822340899E+17</v>
      </c>
    </row>
    <row r="5044" spans="3:6" x14ac:dyDescent="0.3">
      <c r="C5044" s="41" t="b">
        <v>0</v>
      </c>
      <c r="D5044" s="105">
        <v>35627</v>
      </c>
      <c r="E5044" s="42">
        <v>9.3219999999999992</v>
      </c>
      <c r="F5044" s="104">
        <v>5.4018086043384402E+18</v>
      </c>
    </row>
    <row r="5045" spans="3:6" x14ac:dyDescent="0.3">
      <c r="C5045" s="41" t="b">
        <v>0</v>
      </c>
      <c r="D5045" s="105">
        <v>35628</v>
      </c>
      <c r="E5045" s="42">
        <v>9.3190000000000008</v>
      </c>
      <c r="F5045" s="104">
        <v>7.0568345589814804E+18</v>
      </c>
    </row>
    <row r="5046" spans="3:6" x14ac:dyDescent="0.3">
      <c r="C5046" s="41" t="b">
        <v>0</v>
      </c>
      <c r="D5046" s="105">
        <v>35629</v>
      </c>
      <c r="E5046" s="42">
        <v>9.2330000000000005</v>
      </c>
      <c r="F5046" s="104">
        <v>1.2768304463275899E+18</v>
      </c>
    </row>
    <row r="5047" spans="3:6" x14ac:dyDescent="0.3">
      <c r="C5047" s="41" t="b">
        <v>0</v>
      </c>
      <c r="D5047" s="105">
        <v>35630</v>
      </c>
      <c r="E5047" s="42">
        <v>9.1010000000000009</v>
      </c>
      <c r="F5047" s="104">
        <v>1.6107445848523301E+19</v>
      </c>
    </row>
    <row r="5048" spans="3:6" x14ac:dyDescent="0.3">
      <c r="C5048" s="41" t="b">
        <v>0</v>
      </c>
      <c r="D5048" s="105">
        <v>35631</v>
      </c>
      <c r="E5048" s="42">
        <v>9.0879999999999992</v>
      </c>
      <c r="F5048" s="104">
        <v>1.31005725457159E+19</v>
      </c>
    </row>
    <row r="5049" spans="3:6" x14ac:dyDescent="0.3">
      <c r="C5049" s="41" t="b">
        <v>0</v>
      </c>
      <c r="D5049" s="105">
        <v>35632</v>
      </c>
      <c r="E5049" s="42">
        <v>9.0370000000000008</v>
      </c>
      <c r="F5049" s="104">
        <v>2.6724068133520399E+18</v>
      </c>
    </row>
    <row r="5050" spans="3:6" x14ac:dyDescent="0.3">
      <c r="C5050" s="41" t="b">
        <v>0</v>
      </c>
      <c r="D5050" s="105">
        <v>35633</v>
      </c>
      <c r="E5050" s="42">
        <v>8.9489999999999998</v>
      </c>
      <c r="F5050" s="104">
        <v>2.3359533615023802E+17</v>
      </c>
    </row>
    <row r="5051" spans="3:6" x14ac:dyDescent="0.3">
      <c r="C5051" s="41" t="b">
        <v>0</v>
      </c>
      <c r="D5051" s="105">
        <v>35634</v>
      </c>
      <c r="E5051" s="42">
        <v>8.7509999999999994</v>
      </c>
      <c r="F5051" s="104">
        <v>2.8063671842201298E+18</v>
      </c>
    </row>
    <row r="5052" spans="3:6" x14ac:dyDescent="0.3">
      <c r="C5052" s="41" t="b">
        <v>0</v>
      </c>
      <c r="D5052" s="105">
        <v>35635</v>
      </c>
      <c r="E5052" s="42">
        <v>8.6959999999999997</v>
      </c>
      <c r="F5052" s="104">
        <v>1.4525235067381801E+19</v>
      </c>
    </row>
    <row r="5053" spans="3:6" x14ac:dyDescent="0.3">
      <c r="C5053" s="41" t="b">
        <v>0</v>
      </c>
      <c r="D5053" s="105">
        <v>35636</v>
      </c>
      <c r="E5053" s="42">
        <v>8.5530000000000008</v>
      </c>
      <c r="F5053" s="104">
        <v>8.0348224750189701E+18</v>
      </c>
    </row>
    <row r="5054" spans="3:6" x14ac:dyDescent="0.3">
      <c r="C5054" s="41" t="b">
        <v>0</v>
      </c>
      <c r="D5054" s="105">
        <v>35637</v>
      </c>
      <c r="E5054" s="42">
        <v>8.5419999999999998</v>
      </c>
      <c r="F5054" s="104">
        <v>1.31025917667699E+19</v>
      </c>
    </row>
    <row r="5055" spans="3:6" x14ac:dyDescent="0.3">
      <c r="C5055" s="41" t="b">
        <v>0</v>
      </c>
      <c r="D5055" s="105">
        <v>35638</v>
      </c>
      <c r="E5055" s="42">
        <v>8.5299999999999994</v>
      </c>
      <c r="F5055" s="104">
        <v>3.1981285992835E+18</v>
      </c>
    </row>
    <row r="5056" spans="3:6" x14ac:dyDescent="0.3">
      <c r="C5056" s="41" t="b">
        <v>0</v>
      </c>
      <c r="D5056" s="105">
        <v>35639</v>
      </c>
      <c r="E5056" s="42">
        <v>8.5429999999999993</v>
      </c>
      <c r="F5056" s="104">
        <v>4.3224070796486799E+18</v>
      </c>
    </row>
    <row r="5057" spans="3:6" x14ac:dyDescent="0.3">
      <c r="C5057" s="41" t="b">
        <v>0</v>
      </c>
      <c r="D5057" s="105">
        <v>35640</v>
      </c>
      <c r="E5057" s="42">
        <v>8.39</v>
      </c>
      <c r="F5057" s="104">
        <v>5.9496445796940001E+18</v>
      </c>
    </row>
    <row r="5058" spans="3:6" x14ac:dyDescent="0.3">
      <c r="C5058" s="41" t="b">
        <v>0</v>
      </c>
      <c r="D5058" s="105">
        <v>35641</v>
      </c>
      <c r="E5058" s="42">
        <v>8.2520000000000007</v>
      </c>
      <c r="F5058" s="104">
        <v>1.31613684248129E+19</v>
      </c>
    </row>
    <row r="5059" spans="3:6" x14ac:dyDescent="0.3">
      <c r="C5059" s="41" t="b">
        <v>0</v>
      </c>
      <c r="D5059" s="105">
        <v>35642</v>
      </c>
      <c r="E5059" s="42">
        <v>8.08</v>
      </c>
      <c r="F5059" s="104">
        <v>1.27784275154272E+18</v>
      </c>
    </row>
    <row r="5060" spans="3:6" x14ac:dyDescent="0.3">
      <c r="C5060" s="41" t="b">
        <v>0</v>
      </c>
      <c r="D5060" s="105">
        <v>35643</v>
      </c>
      <c r="E5060" s="42">
        <v>7.9790000000000001</v>
      </c>
      <c r="F5060" s="104">
        <v>8.7967028782186895E+18</v>
      </c>
    </row>
    <row r="5061" spans="3:6" x14ac:dyDescent="0.3">
      <c r="C5061" s="41" t="b">
        <v>0</v>
      </c>
      <c r="D5061" s="105">
        <v>35644</v>
      </c>
      <c r="E5061" s="42">
        <v>7.9130000000000003</v>
      </c>
      <c r="F5061" s="104">
        <v>1.4578898009397E+19</v>
      </c>
    </row>
    <row r="5062" spans="3:6" x14ac:dyDescent="0.3">
      <c r="C5062" s="41" t="b">
        <v>0</v>
      </c>
      <c r="D5062" s="105">
        <v>35645</v>
      </c>
      <c r="E5062" s="42">
        <v>7.8630000000000004</v>
      </c>
      <c r="F5062" s="104">
        <v>5.6825654067965901E+18</v>
      </c>
    </row>
    <row r="5063" spans="3:6" x14ac:dyDescent="0.3">
      <c r="C5063" s="41" t="b">
        <v>0</v>
      </c>
      <c r="D5063" s="105">
        <v>35646</v>
      </c>
      <c r="E5063" s="42">
        <v>7.7549999999999999</v>
      </c>
      <c r="F5063" s="104">
        <v>5.7171405618988104E+18</v>
      </c>
    </row>
    <row r="5064" spans="3:6" x14ac:dyDescent="0.3">
      <c r="C5064" s="41" t="b">
        <v>0</v>
      </c>
      <c r="D5064" s="105">
        <v>35647</v>
      </c>
      <c r="E5064" s="42">
        <v>7.78</v>
      </c>
      <c r="F5064" s="104">
        <v>1.2651783021513699E+19</v>
      </c>
    </row>
    <row r="5065" spans="3:6" x14ac:dyDescent="0.3">
      <c r="C5065" s="41" t="b">
        <v>0</v>
      </c>
      <c r="D5065" s="105">
        <v>35648</v>
      </c>
      <c r="E5065" s="42">
        <v>7.7009999999999996</v>
      </c>
      <c r="F5065" s="104">
        <v>8.7894458446820004E+18</v>
      </c>
    </row>
    <row r="5066" spans="3:6" x14ac:dyDescent="0.3">
      <c r="C5066" s="41" t="b">
        <v>0</v>
      </c>
      <c r="D5066" s="105">
        <v>35649</v>
      </c>
      <c r="E5066" s="42">
        <v>7.577</v>
      </c>
      <c r="F5066" s="104">
        <v>1.3670616557364799E+19</v>
      </c>
    </row>
    <row r="5067" spans="3:6" x14ac:dyDescent="0.3">
      <c r="C5067" s="41" t="b">
        <v>0</v>
      </c>
      <c r="D5067" s="105">
        <v>35650</v>
      </c>
      <c r="E5067" s="42">
        <v>7.5330000000000004</v>
      </c>
      <c r="F5067" s="104">
        <v>5.6494249851241196E+18</v>
      </c>
    </row>
    <row r="5068" spans="3:6" x14ac:dyDescent="0.3">
      <c r="C5068" s="41" t="b">
        <v>0</v>
      </c>
      <c r="D5068" s="105">
        <v>35651</v>
      </c>
      <c r="E5068" s="42">
        <v>7.4859999999999998</v>
      </c>
      <c r="F5068" s="104">
        <v>3.80802655313071E+18</v>
      </c>
    </row>
    <row r="5069" spans="3:6" x14ac:dyDescent="0.3">
      <c r="C5069" s="41" t="b">
        <v>0</v>
      </c>
      <c r="D5069" s="105">
        <v>35652</v>
      </c>
      <c r="E5069" s="42">
        <v>7.367</v>
      </c>
      <c r="F5069" s="104">
        <v>5.1480324003951698E+18</v>
      </c>
    </row>
    <row r="5070" spans="3:6" x14ac:dyDescent="0.3">
      <c r="C5070" s="41" t="b">
        <v>0</v>
      </c>
      <c r="D5070" s="105">
        <v>35653</v>
      </c>
      <c r="E5070" s="42">
        <v>7.399</v>
      </c>
      <c r="F5070" s="104">
        <v>1.99059791171074E+18</v>
      </c>
    </row>
    <row r="5071" spans="3:6" x14ac:dyDescent="0.3">
      <c r="C5071" s="41" t="b">
        <v>0</v>
      </c>
      <c r="D5071" s="105">
        <v>35654</v>
      </c>
      <c r="E5071" s="42">
        <v>7.3449999999999998</v>
      </c>
      <c r="F5071" s="104">
        <v>1.8249511882167599E+19</v>
      </c>
    </row>
    <row r="5072" spans="3:6" x14ac:dyDescent="0.3">
      <c r="C5072" s="41" t="b">
        <v>0</v>
      </c>
      <c r="D5072" s="105">
        <v>35655</v>
      </c>
      <c r="E5072" s="42">
        <v>7.2960000000000003</v>
      </c>
      <c r="F5072" s="104">
        <v>5.2357578216176499E+17</v>
      </c>
    </row>
    <row r="5073" spans="3:6" x14ac:dyDescent="0.3">
      <c r="C5073" s="41" t="b">
        <v>0</v>
      </c>
      <c r="D5073" s="105">
        <v>35656</v>
      </c>
      <c r="E5073" s="42">
        <v>7.343</v>
      </c>
      <c r="F5073" s="104">
        <v>9.6540581597649498E+17</v>
      </c>
    </row>
    <row r="5074" spans="3:6" x14ac:dyDescent="0.3">
      <c r="C5074" s="41" t="b">
        <v>0</v>
      </c>
      <c r="D5074" s="105">
        <v>35657</v>
      </c>
      <c r="E5074" s="42">
        <v>7.3150000000000004</v>
      </c>
      <c r="F5074" s="104">
        <v>3.6949022976223002E+18</v>
      </c>
    </row>
    <row r="5075" spans="3:6" x14ac:dyDescent="0.3">
      <c r="C5075" s="41" t="b">
        <v>0</v>
      </c>
      <c r="D5075" s="105">
        <v>35658</v>
      </c>
      <c r="E5075" s="42">
        <v>7.2750000000000004</v>
      </c>
      <c r="F5075" s="104">
        <v>1.69243583544598E+19</v>
      </c>
    </row>
    <row r="5076" spans="3:6" x14ac:dyDescent="0.3">
      <c r="C5076" s="41" t="b">
        <v>0</v>
      </c>
      <c r="D5076" s="105">
        <v>35659</v>
      </c>
      <c r="E5076" s="42">
        <v>7.2389999999999999</v>
      </c>
      <c r="F5076" s="104">
        <v>5.5450204345165496E+18</v>
      </c>
    </row>
    <row r="5077" spans="3:6" x14ac:dyDescent="0.3">
      <c r="C5077" s="41" t="b">
        <v>0</v>
      </c>
      <c r="D5077" s="105">
        <v>35660</v>
      </c>
      <c r="E5077" s="42">
        <v>7.2039999999999997</v>
      </c>
      <c r="F5077" s="104">
        <v>1.8125730643693699E+19</v>
      </c>
    </row>
    <row r="5078" spans="3:6" x14ac:dyDescent="0.3">
      <c r="C5078" s="41" t="b">
        <v>0</v>
      </c>
      <c r="D5078" s="105">
        <v>35661</v>
      </c>
      <c r="E5078" s="42">
        <v>7.242</v>
      </c>
      <c r="F5078" s="104">
        <v>1.0515385320018801E+19</v>
      </c>
    </row>
    <row r="5079" spans="3:6" x14ac:dyDescent="0.3">
      <c r="C5079" s="41" t="b">
        <v>0</v>
      </c>
      <c r="D5079" s="105">
        <v>35662</v>
      </c>
      <c r="E5079" s="42">
        <v>7.1470000000000002</v>
      </c>
      <c r="F5079" s="104">
        <v>1.43693223754867E+19</v>
      </c>
    </row>
    <row r="5080" spans="3:6" x14ac:dyDescent="0.3">
      <c r="C5080" s="41" t="b">
        <v>0</v>
      </c>
      <c r="D5080" s="105">
        <v>35663</v>
      </c>
      <c r="E5080" s="42">
        <v>7.1849999999999996</v>
      </c>
      <c r="F5080" s="104">
        <v>5.8627531347975404E+18</v>
      </c>
    </row>
    <row r="5081" spans="3:6" x14ac:dyDescent="0.3">
      <c r="C5081" s="41" t="b">
        <v>0</v>
      </c>
      <c r="D5081" s="105">
        <v>35664</v>
      </c>
      <c r="E5081" s="42">
        <v>7.2240000000000002</v>
      </c>
      <c r="F5081" s="104">
        <v>1.7169303953462999E+19</v>
      </c>
    </row>
    <row r="5082" spans="3:6" x14ac:dyDescent="0.3">
      <c r="C5082" s="41" t="b">
        <v>0</v>
      </c>
      <c r="D5082" s="105">
        <v>35665</v>
      </c>
      <c r="E5082" s="42">
        <v>7.1509999999999998</v>
      </c>
      <c r="F5082" s="104">
        <v>8.1161936028612598E+18</v>
      </c>
    </row>
    <row r="5083" spans="3:6" x14ac:dyDescent="0.3">
      <c r="C5083" s="41" t="b">
        <v>0</v>
      </c>
      <c r="D5083" s="105">
        <v>35666</v>
      </c>
      <c r="E5083" s="42">
        <v>7.0119999999999996</v>
      </c>
      <c r="F5083" s="104">
        <v>1.7199205495085001E+19</v>
      </c>
    </row>
    <row r="5084" spans="3:6" x14ac:dyDescent="0.3">
      <c r="C5084" s="41" t="b">
        <v>0</v>
      </c>
      <c r="D5084" s="105">
        <v>35667</v>
      </c>
      <c r="E5084" s="42">
        <v>6.9059999999999997</v>
      </c>
      <c r="F5084" s="104">
        <v>1.2726675656236401E+19</v>
      </c>
    </row>
    <row r="5085" spans="3:6" x14ac:dyDescent="0.3">
      <c r="C5085" s="41" t="b">
        <v>0</v>
      </c>
      <c r="D5085" s="105">
        <v>35668</v>
      </c>
      <c r="E5085" s="42">
        <v>6.8220000000000001</v>
      </c>
      <c r="F5085" s="104">
        <v>5.6792664915388902E+17</v>
      </c>
    </row>
    <row r="5086" spans="3:6" x14ac:dyDescent="0.3">
      <c r="C5086" s="41" t="b">
        <v>0</v>
      </c>
      <c r="D5086" s="105">
        <v>35669</v>
      </c>
      <c r="E5086" s="42">
        <v>6.806</v>
      </c>
      <c r="F5086" s="104">
        <v>1.02459032714823E+19</v>
      </c>
    </row>
    <row r="5087" spans="3:6" x14ac:dyDescent="0.3">
      <c r="C5087" s="41" t="b">
        <v>0</v>
      </c>
      <c r="D5087" s="105">
        <v>35670</v>
      </c>
      <c r="E5087" s="42">
        <v>6.774</v>
      </c>
      <c r="F5087" s="104">
        <v>3.9698148085115802E+18</v>
      </c>
    </row>
    <row r="5088" spans="3:6" x14ac:dyDescent="0.3">
      <c r="C5088" s="41" t="b">
        <v>0</v>
      </c>
      <c r="D5088" s="105">
        <v>35671</v>
      </c>
      <c r="E5088" s="42">
        <v>6.7409999999999997</v>
      </c>
      <c r="F5088" s="104">
        <v>1.29483784712995E+18</v>
      </c>
    </row>
    <row r="5089" spans="3:6" x14ac:dyDescent="0.3">
      <c r="C5089" s="41" t="b">
        <v>0</v>
      </c>
      <c r="D5089" s="105">
        <v>35672</v>
      </c>
      <c r="E5089" s="42">
        <v>6.7220000000000004</v>
      </c>
      <c r="F5089" s="104">
        <v>3.8942003207276301E+17</v>
      </c>
    </row>
    <row r="5090" spans="3:6" x14ac:dyDescent="0.3">
      <c r="C5090" s="41" t="b">
        <v>0</v>
      </c>
      <c r="D5090" s="105">
        <v>35673</v>
      </c>
      <c r="E5090" s="42">
        <v>6.734</v>
      </c>
      <c r="F5090" s="104">
        <v>1.0227460305509E+18</v>
      </c>
    </row>
    <row r="5091" spans="3:6" x14ac:dyDescent="0.3">
      <c r="C5091" s="41" t="b">
        <v>0</v>
      </c>
      <c r="D5091" s="105">
        <v>35674</v>
      </c>
      <c r="E5091" s="42">
        <v>6.6710000000000003</v>
      </c>
      <c r="F5091" s="104">
        <v>1.53920640367267E+19</v>
      </c>
    </row>
    <row r="5092" spans="3:6" x14ac:dyDescent="0.3">
      <c r="C5092" s="41" t="b">
        <v>0</v>
      </c>
      <c r="D5092" s="105">
        <v>35675</v>
      </c>
      <c r="E5092" s="42">
        <v>6.6280000000000001</v>
      </c>
      <c r="F5092" s="104">
        <v>1.3272063312601301E+19</v>
      </c>
    </row>
    <row r="5093" spans="3:6" x14ac:dyDescent="0.3">
      <c r="C5093" s="41" t="b">
        <v>0</v>
      </c>
      <c r="D5093" s="105">
        <v>35676</v>
      </c>
      <c r="E5093" s="42">
        <v>6.6020000000000003</v>
      </c>
      <c r="F5093" s="104">
        <v>1.46990136761693E+18</v>
      </c>
    </row>
    <row r="5094" spans="3:6" x14ac:dyDescent="0.3">
      <c r="C5094" s="41" t="b">
        <v>0</v>
      </c>
      <c r="D5094" s="105">
        <v>35677</v>
      </c>
      <c r="E5094" s="42">
        <v>6.6319999999999997</v>
      </c>
      <c r="F5094" s="104">
        <v>7.7460380189008302E+18</v>
      </c>
    </row>
    <row r="5095" spans="3:6" x14ac:dyDescent="0.3">
      <c r="C5095" s="41" t="b">
        <v>0</v>
      </c>
      <c r="D5095" s="105">
        <v>35678</v>
      </c>
      <c r="E5095" s="42">
        <v>6.6840000000000002</v>
      </c>
      <c r="F5095" s="104">
        <v>1.15677236485889E+19</v>
      </c>
    </row>
    <row r="5096" spans="3:6" x14ac:dyDescent="0.3">
      <c r="C5096" s="41" t="b">
        <v>0</v>
      </c>
      <c r="D5096" s="105">
        <v>35679</v>
      </c>
      <c r="E5096" s="42">
        <v>6.6609999999999996</v>
      </c>
      <c r="F5096" s="104">
        <v>7.9841779003438694E+17</v>
      </c>
    </row>
    <row r="5097" spans="3:6" x14ac:dyDescent="0.3">
      <c r="C5097" s="41" t="b">
        <v>0</v>
      </c>
      <c r="D5097" s="105">
        <v>35680</v>
      </c>
      <c r="E5097" s="42">
        <v>6.7069999999999999</v>
      </c>
      <c r="F5097" s="104">
        <v>3.2480093742186998E+18</v>
      </c>
    </row>
    <row r="5098" spans="3:6" x14ac:dyDescent="0.3">
      <c r="C5098" s="41" t="b">
        <v>0</v>
      </c>
      <c r="D5098" s="105">
        <v>35681</v>
      </c>
      <c r="E5098" s="42">
        <v>6.69</v>
      </c>
      <c r="F5098" s="104">
        <v>5.54934181790144E+17</v>
      </c>
    </row>
    <row r="5099" spans="3:6" x14ac:dyDescent="0.3">
      <c r="C5099" s="41" t="b">
        <v>0</v>
      </c>
      <c r="D5099" s="105">
        <v>35682</v>
      </c>
      <c r="E5099" s="42">
        <v>6.6630000000000003</v>
      </c>
      <c r="F5099" s="104">
        <v>1.7838645305346099E+19</v>
      </c>
    </row>
    <row r="5100" spans="3:6" x14ac:dyDescent="0.3">
      <c r="C5100" s="41" t="b">
        <v>0</v>
      </c>
      <c r="D5100" s="105">
        <v>35683</v>
      </c>
      <c r="E5100" s="42">
        <v>6.7009999999999996</v>
      </c>
      <c r="F5100" s="104">
        <v>5.5911955685636403E+18</v>
      </c>
    </row>
    <row r="5101" spans="3:6" x14ac:dyDescent="0.3">
      <c r="C5101" s="41" t="b">
        <v>0</v>
      </c>
      <c r="D5101" s="105">
        <v>35684</v>
      </c>
      <c r="E5101" s="42">
        <v>6.702</v>
      </c>
      <c r="F5101" s="104">
        <v>1.29438668066973E+19</v>
      </c>
    </row>
    <row r="5102" spans="3:6" x14ac:dyDescent="0.3">
      <c r="C5102" s="41" t="b">
        <v>0</v>
      </c>
      <c r="D5102" s="105">
        <v>35685</v>
      </c>
      <c r="E5102" s="42">
        <v>6.6580000000000004</v>
      </c>
      <c r="F5102" s="104">
        <v>1.77239748827416E+19</v>
      </c>
    </row>
    <row r="5103" spans="3:6" x14ac:dyDescent="0.3">
      <c r="C5103" s="41" t="b">
        <v>0</v>
      </c>
      <c r="D5103" s="105">
        <v>35686</v>
      </c>
      <c r="E5103" s="42">
        <v>6.6859999999999999</v>
      </c>
      <c r="F5103" s="104">
        <v>1.2859788151590199E+19</v>
      </c>
    </row>
    <row r="5104" spans="3:6" x14ac:dyDescent="0.3">
      <c r="C5104" s="41" t="b">
        <v>0</v>
      </c>
      <c r="D5104" s="105">
        <v>35687</v>
      </c>
      <c r="E5104" s="42">
        <v>6.6859999999999999</v>
      </c>
      <c r="F5104" s="104">
        <v>1.57627917143924E+19</v>
      </c>
    </row>
    <row r="5105" spans="3:6" x14ac:dyDescent="0.3">
      <c r="C5105" s="41" t="b">
        <v>0</v>
      </c>
      <c r="D5105" s="105">
        <v>35688</v>
      </c>
      <c r="E5105" s="42">
        <v>6.6779999999999999</v>
      </c>
      <c r="F5105" s="104">
        <v>1.53692462431443E+18</v>
      </c>
    </row>
    <row r="5106" spans="3:6" x14ac:dyDescent="0.3">
      <c r="C5106" s="41" t="b">
        <v>0</v>
      </c>
      <c r="D5106" s="105">
        <v>35689</v>
      </c>
      <c r="E5106" s="42">
        <v>6.6539999999999999</v>
      </c>
      <c r="F5106" s="104">
        <v>1.24035508801949E+19</v>
      </c>
    </row>
    <row r="5107" spans="3:6" x14ac:dyDescent="0.3">
      <c r="C5107" s="41" t="b">
        <v>0</v>
      </c>
      <c r="D5107" s="105">
        <v>35690</v>
      </c>
      <c r="E5107" s="42">
        <v>6.6440000000000001</v>
      </c>
      <c r="F5107" s="104">
        <v>3.0091955673948698E+18</v>
      </c>
    </row>
    <row r="5108" spans="3:6" x14ac:dyDescent="0.3">
      <c r="C5108" s="41" t="b">
        <v>0</v>
      </c>
      <c r="D5108" s="105">
        <v>35691</v>
      </c>
      <c r="E5108" s="42">
        <v>6.6449999999999996</v>
      </c>
      <c r="F5108" s="104">
        <v>1.8016106309705001E+19</v>
      </c>
    </row>
    <row r="5109" spans="3:6" x14ac:dyDescent="0.3">
      <c r="C5109" s="41" t="b">
        <v>0</v>
      </c>
      <c r="D5109" s="105">
        <v>35692</v>
      </c>
      <c r="E5109" s="42">
        <v>6.6230000000000002</v>
      </c>
      <c r="F5109" s="104">
        <v>9.3913748625321103E+18</v>
      </c>
    </row>
    <row r="5110" spans="3:6" x14ac:dyDescent="0.3">
      <c r="C5110" s="41" t="b">
        <v>0</v>
      </c>
      <c r="D5110" s="105">
        <v>35693</v>
      </c>
      <c r="E5110" s="42">
        <v>6.6120000000000001</v>
      </c>
      <c r="F5110" s="104">
        <v>6.31675201505378E+18</v>
      </c>
    </row>
    <row r="5111" spans="3:6" x14ac:dyDescent="0.3">
      <c r="C5111" s="41" t="b">
        <v>0</v>
      </c>
      <c r="D5111" s="105">
        <v>35694</v>
      </c>
      <c r="E5111" s="42">
        <v>6.6609999999999996</v>
      </c>
      <c r="F5111" s="104">
        <v>1.4510061166247201E+19</v>
      </c>
    </row>
    <row r="5112" spans="3:6" x14ac:dyDescent="0.3">
      <c r="C5112" s="41" t="b">
        <v>0</v>
      </c>
      <c r="D5112" s="105">
        <v>35695</v>
      </c>
      <c r="E5112" s="42">
        <v>6.617</v>
      </c>
      <c r="F5112" s="104">
        <v>1.04875101065472E+19</v>
      </c>
    </row>
    <row r="5113" spans="3:6" x14ac:dyDescent="0.3">
      <c r="C5113" s="41" t="b">
        <v>0</v>
      </c>
      <c r="D5113" s="105">
        <v>35696</v>
      </c>
      <c r="E5113" s="42">
        <v>6.6239999999999997</v>
      </c>
      <c r="F5113" s="104">
        <v>1.36916530308196E+19</v>
      </c>
    </row>
    <row r="5114" spans="3:6" x14ac:dyDescent="0.3">
      <c r="C5114" s="41" t="b">
        <v>0</v>
      </c>
      <c r="D5114" s="105">
        <v>35697</v>
      </c>
      <c r="E5114" s="42">
        <v>6.6710000000000003</v>
      </c>
      <c r="F5114" s="104">
        <v>1.4997016518131599E+19</v>
      </c>
    </row>
    <row r="5115" spans="3:6" x14ac:dyDescent="0.3">
      <c r="C5115" s="41" t="b">
        <v>0</v>
      </c>
      <c r="D5115" s="105">
        <v>35698</v>
      </c>
      <c r="E5115" s="42">
        <v>6.7370000000000001</v>
      </c>
      <c r="F5115" s="104">
        <v>5.5775760761502003E+18</v>
      </c>
    </row>
    <row r="5116" spans="3:6" x14ac:dyDescent="0.3">
      <c r="C5116" s="41" t="b">
        <v>0</v>
      </c>
      <c r="D5116" s="105">
        <v>35699</v>
      </c>
      <c r="E5116" s="42">
        <v>6.72</v>
      </c>
      <c r="F5116" s="104">
        <v>6.7633985761282703E+18</v>
      </c>
    </row>
    <row r="5117" spans="3:6" x14ac:dyDescent="0.3">
      <c r="C5117" s="41" t="b">
        <v>0</v>
      </c>
      <c r="D5117" s="105">
        <v>35700</v>
      </c>
      <c r="E5117" s="42">
        <v>6.7590000000000003</v>
      </c>
      <c r="F5117" s="104">
        <v>1.60319335627648E+19</v>
      </c>
    </row>
    <row r="5118" spans="3:6" x14ac:dyDescent="0.3">
      <c r="C5118" s="41" t="b">
        <v>0</v>
      </c>
      <c r="D5118" s="105">
        <v>35701</v>
      </c>
      <c r="E5118" s="42">
        <v>6.7969999999999997</v>
      </c>
      <c r="F5118" s="104">
        <v>1.2596640190147799E+19</v>
      </c>
    </row>
    <row r="5119" spans="3:6" x14ac:dyDescent="0.3">
      <c r="C5119" s="41" t="b">
        <v>0</v>
      </c>
      <c r="D5119" s="105">
        <v>35702</v>
      </c>
      <c r="E5119" s="42">
        <v>6.8940000000000001</v>
      </c>
      <c r="F5119" s="104">
        <v>8.2935713998447401E+18</v>
      </c>
    </row>
    <row r="5120" spans="3:6" x14ac:dyDescent="0.3">
      <c r="C5120" s="41" t="b">
        <v>0</v>
      </c>
      <c r="D5120" s="105">
        <v>35703</v>
      </c>
      <c r="E5120" s="42">
        <v>6.883</v>
      </c>
      <c r="F5120" s="104">
        <v>1.5924366147215301E+19</v>
      </c>
    </row>
    <row r="5121" spans="3:6" x14ac:dyDescent="0.3">
      <c r="C5121" s="41" t="b">
        <v>0</v>
      </c>
      <c r="D5121" s="105">
        <v>35704</v>
      </c>
      <c r="E5121" s="42">
        <v>7.0659999999999998</v>
      </c>
      <c r="F5121" s="104">
        <v>6.3639190325593303E+18</v>
      </c>
    </row>
    <row r="5122" spans="3:6" x14ac:dyDescent="0.3">
      <c r="C5122" s="41" t="b">
        <v>0</v>
      </c>
      <c r="D5122" s="105">
        <v>35705</v>
      </c>
      <c r="E5122" s="42">
        <v>7.1079999999999997</v>
      </c>
      <c r="F5122" s="104">
        <v>9.2623171636406006E+18</v>
      </c>
    </row>
    <row r="5123" spans="3:6" x14ac:dyDescent="0.3">
      <c r="C5123" s="41" t="b">
        <v>0</v>
      </c>
      <c r="D5123" s="105">
        <v>35706</v>
      </c>
      <c r="E5123" s="42">
        <v>7.2229999999999999</v>
      </c>
      <c r="F5123" s="104">
        <v>9.4077070996054797E+17</v>
      </c>
    </row>
    <row r="5124" spans="3:6" x14ac:dyDescent="0.3">
      <c r="C5124" s="41" t="b">
        <v>0</v>
      </c>
      <c r="D5124" s="105">
        <v>35707</v>
      </c>
      <c r="E5124" s="42">
        <v>7.3390000000000004</v>
      </c>
      <c r="F5124" s="104">
        <v>1.0308351193921901E+19</v>
      </c>
    </row>
    <row r="5125" spans="3:6" x14ac:dyDescent="0.3">
      <c r="C5125" s="41" t="b">
        <v>0</v>
      </c>
      <c r="D5125" s="105">
        <v>35708</v>
      </c>
      <c r="E5125" s="42">
        <v>7.4249999999999998</v>
      </c>
      <c r="F5125" s="104">
        <v>5.0882979896805202E+18</v>
      </c>
    </row>
    <row r="5126" spans="3:6" x14ac:dyDescent="0.3">
      <c r="C5126" s="41" t="b">
        <v>0</v>
      </c>
      <c r="D5126" s="105">
        <v>35709</v>
      </c>
      <c r="E5126" s="42">
        <v>7.367</v>
      </c>
      <c r="F5126" s="104">
        <v>5.4326945348888699E+18</v>
      </c>
    </row>
    <row r="5127" spans="3:6" x14ac:dyDescent="0.3">
      <c r="C5127" s="41" t="b">
        <v>0</v>
      </c>
      <c r="D5127" s="105">
        <v>35710</v>
      </c>
      <c r="E5127" s="42">
        <v>7.4219999999999997</v>
      </c>
      <c r="F5127" s="104">
        <v>1.0124706368966601E+19</v>
      </c>
    </row>
    <row r="5128" spans="3:6" x14ac:dyDescent="0.3">
      <c r="C5128" s="41" t="b">
        <v>0</v>
      </c>
      <c r="D5128" s="105">
        <v>35711</v>
      </c>
      <c r="E5128" s="42">
        <v>7.5309999999999997</v>
      </c>
      <c r="F5128" s="104">
        <v>1.49141217874198E+19</v>
      </c>
    </row>
    <row r="5129" spans="3:6" x14ac:dyDescent="0.3">
      <c r="C5129" s="41" t="b">
        <v>0</v>
      </c>
      <c r="D5129" s="105">
        <v>35712</v>
      </c>
      <c r="E5129" s="42">
        <v>7.7389999999999999</v>
      </c>
      <c r="F5129" s="104">
        <v>1.0247418827708899E+19</v>
      </c>
    </row>
    <row r="5130" spans="3:6" x14ac:dyDescent="0.3">
      <c r="C5130" s="41" t="b">
        <v>0</v>
      </c>
      <c r="D5130" s="105">
        <v>35713</v>
      </c>
      <c r="E5130" s="42">
        <v>7.8140000000000001</v>
      </c>
      <c r="F5130" s="104">
        <v>7.4233581404700703E+18</v>
      </c>
    </row>
    <row r="5131" spans="3:6" x14ac:dyDescent="0.3">
      <c r="C5131" s="41" t="b">
        <v>0</v>
      </c>
      <c r="D5131" s="105">
        <v>35714</v>
      </c>
      <c r="E5131" s="42">
        <v>7.8049999999999997</v>
      </c>
      <c r="F5131" s="104">
        <v>3.0728900746076498E+18</v>
      </c>
    </row>
    <row r="5132" spans="3:6" x14ac:dyDescent="0.3">
      <c r="C5132" s="41" t="b">
        <v>0</v>
      </c>
      <c r="D5132" s="105">
        <v>35715</v>
      </c>
      <c r="E5132" s="42">
        <v>7.95</v>
      </c>
      <c r="F5132" s="104">
        <v>5.8777393551297702E+17</v>
      </c>
    </row>
    <row r="5133" spans="3:6" x14ac:dyDescent="0.3">
      <c r="C5133" s="41" t="b">
        <v>0</v>
      </c>
      <c r="D5133" s="105">
        <v>35716</v>
      </c>
      <c r="E5133" s="42">
        <v>8.109</v>
      </c>
      <c r="F5133" s="104">
        <v>8.7239505781058898E+18</v>
      </c>
    </row>
    <row r="5134" spans="3:6" x14ac:dyDescent="0.3">
      <c r="C5134" s="41" t="b">
        <v>0</v>
      </c>
      <c r="D5134" s="105">
        <v>35717</v>
      </c>
      <c r="E5134" s="42">
        <v>8.3219999999999992</v>
      </c>
      <c r="F5134" s="104">
        <v>1.8115063558145401E+19</v>
      </c>
    </row>
    <row r="5135" spans="3:6" x14ac:dyDescent="0.3">
      <c r="C5135" s="41" t="b">
        <v>0</v>
      </c>
      <c r="D5135" s="105">
        <v>35718</v>
      </c>
      <c r="E5135" s="42">
        <v>8.2629999999999999</v>
      </c>
      <c r="F5135" s="104">
        <v>6.3868702092981801E+18</v>
      </c>
    </row>
    <row r="5136" spans="3:6" x14ac:dyDescent="0.3">
      <c r="C5136" s="41" t="b">
        <v>0</v>
      </c>
      <c r="D5136" s="105">
        <v>35719</v>
      </c>
      <c r="E5136" s="42">
        <v>8.3119999999999994</v>
      </c>
      <c r="F5136" s="104">
        <v>9.2473744095445197E+18</v>
      </c>
    </row>
    <row r="5137" spans="3:6" x14ac:dyDescent="0.3">
      <c r="C5137" s="41" t="b">
        <v>0</v>
      </c>
      <c r="D5137" s="105">
        <v>35720</v>
      </c>
      <c r="E5137" s="42">
        <v>8.4329999999999998</v>
      </c>
      <c r="F5137" s="104">
        <v>1.78330791951995E+19</v>
      </c>
    </row>
    <row r="5138" spans="3:6" x14ac:dyDescent="0.3">
      <c r="C5138" s="41" t="b">
        <v>0</v>
      </c>
      <c r="D5138" s="105">
        <v>35721</v>
      </c>
      <c r="E5138" s="42">
        <v>8.516</v>
      </c>
      <c r="F5138" s="104">
        <v>8.9082620804306002E+18</v>
      </c>
    </row>
    <row r="5139" spans="3:6" x14ac:dyDescent="0.3">
      <c r="C5139" s="41" t="b">
        <v>0</v>
      </c>
      <c r="D5139" s="105">
        <v>35722</v>
      </c>
      <c r="E5139" s="42">
        <v>8.5619999999999994</v>
      </c>
      <c r="F5139" s="104">
        <v>5.9658390683833098E+18</v>
      </c>
    </row>
    <row r="5140" spans="3:6" x14ac:dyDescent="0.3">
      <c r="C5140" s="41" t="b">
        <v>0</v>
      </c>
      <c r="D5140" s="105">
        <v>35723</v>
      </c>
      <c r="E5140" s="42">
        <v>8.6479999999999997</v>
      </c>
      <c r="F5140" s="104">
        <v>4.9007978045275802E+18</v>
      </c>
    </row>
    <row r="5141" spans="3:6" x14ac:dyDescent="0.3">
      <c r="C5141" s="41" t="b">
        <v>0</v>
      </c>
      <c r="D5141" s="105">
        <v>35724</v>
      </c>
      <c r="E5141" s="42">
        <v>8.7880000000000003</v>
      </c>
      <c r="F5141" s="104">
        <v>1.04023454618809E+19</v>
      </c>
    </row>
    <row r="5142" spans="3:6" x14ac:dyDescent="0.3">
      <c r="C5142" s="41" t="b">
        <v>0</v>
      </c>
      <c r="D5142" s="105">
        <v>35725</v>
      </c>
      <c r="E5142" s="42">
        <v>8.9209999999999994</v>
      </c>
      <c r="F5142" s="104">
        <v>7.6013647662369198E+18</v>
      </c>
    </row>
    <row r="5143" spans="3:6" x14ac:dyDescent="0.3">
      <c r="C5143" s="41" t="b">
        <v>0</v>
      </c>
      <c r="D5143" s="105">
        <v>35726</v>
      </c>
      <c r="E5143" s="42">
        <v>8.891</v>
      </c>
      <c r="F5143" s="104">
        <v>1.4680289275758E+19</v>
      </c>
    </row>
    <row r="5144" spans="3:6" x14ac:dyDescent="0.3">
      <c r="C5144" s="41" t="b">
        <v>0</v>
      </c>
      <c r="D5144" s="105">
        <v>35727</v>
      </c>
      <c r="E5144" s="42">
        <v>9.048</v>
      </c>
      <c r="F5144" s="104">
        <v>9.9733003202125599E+18</v>
      </c>
    </row>
    <row r="5145" spans="3:6" x14ac:dyDescent="0.3">
      <c r="C5145" s="41" t="b">
        <v>0</v>
      </c>
      <c r="D5145" s="105">
        <v>35728</v>
      </c>
      <c r="E5145" s="42">
        <v>9.1259999999999994</v>
      </c>
      <c r="F5145" s="104">
        <v>6.0871255014580204E+18</v>
      </c>
    </row>
    <row r="5146" spans="3:6" x14ac:dyDescent="0.3">
      <c r="C5146" s="41" t="b">
        <v>0</v>
      </c>
      <c r="D5146" s="105">
        <v>35729</v>
      </c>
      <c r="E5146" s="42">
        <v>9.2439999999999998</v>
      </c>
      <c r="F5146" s="104">
        <v>3.1253428941981599E+18</v>
      </c>
    </row>
    <row r="5147" spans="3:6" x14ac:dyDescent="0.3">
      <c r="C5147" s="41" t="b">
        <v>0</v>
      </c>
      <c r="D5147" s="105">
        <v>35730</v>
      </c>
      <c r="E5147" s="42">
        <v>9.3339999999999996</v>
      </c>
      <c r="F5147" s="104">
        <v>8.4173597874230106E+17</v>
      </c>
    </row>
    <row r="5148" spans="3:6" x14ac:dyDescent="0.3">
      <c r="C5148" s="41" t="b">
        <v>0</v>
      </c>
      <c r="D5148" s="105">
        <v>35731</v>
      </c>
      <c r="E5148" s="42">
        <v>9.407</v>
      </c>
      <c r="F5148" s="104">
        <v>1.7755557900974899E+19</v>
      </c>
    </row>
    <row r="5149" spans="3:6" x14ac:dyDescent="0.3">
      <c r="C5149" s="41" t="b">
        <v>0</v>
      </c>
      <c r="D5149" s="105">
        <v>35732</v>
      </c>
      <c r="E5149" s="42">
        <v>9.4719999999999995</v>
      </c>
      <c r="F5149" s="104">
        <v>9.377282808868821E+18</v>
      </c>
    </row>
    <row r="5150" spans="3:6" x14ac:dyDescent="0.3">
      <c r="C5150" s="41" t="b">
        <v>0</v>
      </c>
      <c r="D5150" s="105">
        <v>35733</v>
      </c>
      <c r="E5150" s="42">
        <v>9.57</v>
      </c>
      <c r="F5150" s="104">
        <v>1.6589591135731599E+19</v>
      </c>
    </row>
    <row r="5151" spans="3:6" x14ac:dyDescent="0.3">
      <c r="C5151" s="41" t="b">
        <v>0</v>
      </c>
      <c r="D5151" s="105">
        <v>35734</v>
      </c>
      <c r="E5151" s="42">
        <v>9.6780000000000008</v>
      </c>
      <c r="F5151" s="104">
        <v>1.686003194523E+19</v>
      </c>
    </row>
    <row r="5152" spans="3:6" x14ac:dyDescent="0.3">
      <c r="C5152" s="41" t="b">
        <v>0</v>
      </c>
      <c r="D5152" s="105">
        <v>35735</v>
      </c>
      <c r="E5152" s="42">
        <v>9.7880000000000003</v>
      </c>
      <c r="F5152" s="104">
        <v>1.5788406824226501E+19</v>
      </c>
    </row>
    <row r="5153" spans="3:6" x14ac:dyDescent="0.3">
      <c r="C5153" s="41" t="b">
        <v>0</v>
      </c>
      <c r="D5153" s="105">
        <v>35736</v>
      </c>
      <c r="E5153" s="42">
        <v>9.7970000000000006</v>
      </c>
      <c r="F5153" s="104">
        <v>1.84252132478687E+18</v>
      </c>
    </row>
    <row r="5154" spans="3:6" x14ac:dyDescent="0.3">
      <c r="C5154" s="41" t="b">
        <v>0</v>
      </c>
      <c r="D5154" s="105">
        <v>35737</v>
      </c>
      <c r="E5154" s="42">
        <v>9.907</v>
      </c>
      <c r="F5154" s="104">
        <v>9.4822405345855406E+18</v>
      </c>
    </row>
    <row r="5155" spans="3:6" x14ac:dyDescent="0.3">
      <c r="C5155" s="41" t="b">
        <v>0</v>
      </c>
      <c r="D5155" s="105">
        <v>35738</v>
      </c>
      <c r="E5155" s="42">
        <v>9.9359999999999999</v>
      </c>
      <c r="F5155" s="104">
        <v>7.3654152189209395E+18</v>
      </c>
    </row>
    <row r="5156" spans="3:6" x14ac:dyDescent="0.3">
      <c r="C5156" s="41" t="b">
        <v>0</v>
      </c>
      <c r="D5156" s="105">
        <v>35739</v>
      </c>
      <c r="E5156" s="42">
        <v>10.013</v>
      </c>
      <c r="F5156" s="104">
        <v>1.7656625774091301E+19</v>
      </c>
    </row>
    <row r="5157" spans="3:6" x14ac:dyDescent="0.3">
      <c r="C5157" s="41" t="b">
        <v>0</v>
      </c>
      <c r="D5157" s="105">
        <v>35740</v>
      </c>
      <c r="E5157" s="42">
        <v>10.130000000000001</v>
      </c>
      <c r="F5157" s="104">
        <v>1.59514509411973E+19</v>
      </c>
    </row>
    <row r="5158" spans="3:6" x14ac:dyDescent="0.3">
      <c r="C5158" s="41" t="b">
        <v>0</v>
      </c>
      <c r="D5158" s="105">
        <v>35741</v>
      </c>
      <c r="E5158" s="42">
        <v>10.108000000000001</v>
      </c>
      <c r="F5158" s="104">
        <v>4.9486741858604298E+18</v>
      </c>
    </row>
    <row r="5159" spans="3:6" x14ac:dyDescent="0.3">
      <c r="C5159" s="41" t="b">
        <v>0</v>
      </c>
      <c r="D5159" s="105">
        <v>35742</v>
      </c>
      <c r="E5159" s="42">
        <v>10.157999999999999</v>
      </c>
      <c r="F5159" s="104">
        <v>6.6454964169326298E+17</v>
      </c>
    </row>
    <row r="5160" spans="3:6" x14ac:dyDescent="0.3">
      <c r="C5160" s="41" t="b">
        <v>0</v>
      </c>
      <c r="D5160" s="105">
        <v>35743</v>
      </c>
      <c r="E5160" s="42">
        <v>10.292</v>
      </c>
      <c r="F5160" s="104">
        <v>9.5173747740493804E+18</v>
      </c>
    </row>
    <row r="5161" spans="3:6" x14ac:dyDescent="0.3">
      <c r="C5161" s="41" t="b">
        <v>0</v>
      </c>
      <c r="D5161" s="105">
        <v>35744</v>
      </c>
      <c r="E5161" s="42">
        <v>10.358000000000001</v>
      </c>
      <c r="F5161" s="104">
        <v>8.67621159468561E+18</v>
      </c>
    </row>
    <row r="5162" spans="3:6" x14ac:dyDescent="0.3">
      <c r="C5162" s="41" t="b">
        <v>0</v>
      </c>
      <c r="D5162" s="105">
        <v>35745</v>
      </c>
      <c r="E5162" s="42">
        <v>10.425000000000001</v>
      </c>
      <c r="F5162" s="104">
        <v>1.6810880186794399E+18</v>
      </c>
    </row>
    <row r="5163" spans="3:6" x14ac:dyDescent="0.3">
      <c r="C5163" s="41" t="b">
        <v>0</v>
      </c>
      <c r="D5163" s="105">
        <v>35746</v>
      </c>
      <c r="E5163" s="42">
        <v>10.455</v>
      </c>
      <c r="F5163" s="104">
        <v>6.3829037386000701E+18</v>
      </c>
    </row>
    <row r="5164" spans="3:6" x14ac:dyDescent="0.3">
      <c r="C5164" s="41" t="b">
        <v>0</v>
      </c>
      <c r="D5164" s="105">
        <v>35747</v>
      </c>
      <c r="E5164" s="42">
        <v>10.504</v>
      </c>
      <c r="F5164" s="104">
        <v>7.8678648530491996E+18</v>
      </c>
    </row>
    <row r="5165" spans="3:6" x14ac:dyDescent="0.3">
      <c r="C5165" s="41" t="b">
        <v>0</v>
      </c>
      <c r="D5165" s="105">
        <v>35748</v>
      </c>
      <c r="E5165" s="42">
        <v>10.686999999999999</v>
      </c>
      <c r="F5165" s="104">
        <v>1.4734421356953E+19</v>
      </c>
    </row>
    <row r="5166" spans="3:6" x14ac:dyDescent="0.3">
      <c r="C5166" s="41" t="b">
        <v>0</v>
      </c>
      <c r="D5166" s="105">
        <v>35749</v>
      </c>
      <c r="E5166" s="42">
        <v>10.576000000000001</v>
      </c>
      <c r="F5166" s="104">
        <v>1.2721176932041601E+19</v>
      </c>
    </row>
    <row r="5167" spans="3:6" x14ac:dyDescent="0.3">
      <c r="C5167" s="41" t="b">
        <v>0</v>
      </c>
      <c r="D5167" s="105">
        <v>35750</v>
      </c>
      <c r="E5167" s="42">
        <v>10.577999999999999</v>
      </c>
      <c r="F5167" s="104">
        <v>1.0230286389921599E+19</v>
      </c>
    </row>
    <row r="5168" spans="3:6" x14ac:dyDescent="0.3">
      <c r="C5168" s="41" t="b">
        <v>0</v>
      </c>
      <c r="D5168" s="105">
        <v>35751</v>
      </c>
      <c r="E5168" s="42">
        <v>10.571999999999999</v>
      </c>
      <c r="F5168" s="104">
        <v>1.4853451988823501E+19</v>
      </c>
    </row>
    <row r="5169" spans="3:6" x14ac:dyDescent="0.3">
      <c r="C5169" s="41" t="b">
        <v>0</v>
      </c>
      <c r="D5169" s="105">
        <v>35752</v>
      </c>
      <c r="E5169" s="42">
        <v>10.712999999999999</v>
      </c>
      <c r="F5169" s="104">
        <v>1.33251992699852E+19</v>
      </c>
    </row>
    <row r="5170" spans="3:6" x14ac:dyDescent="0.3">
      <c r="C5170" s="41" t="b">
        <v>0</v>
      </c>
      <c r="D5170" s="105">
        <v>35753</v>
      </c>
      <c r="E5170" s="42">
        <v>10.77</v>
      </c>
      <c r="F5170" s="104">
        <v>3.6870210046862198E+18</v>
      </c>
    </row>
    <row r="5171" spans="3:6" x14ac:dyDescent="0.3">
      <c r="C5171" s="41" t="b">
        <v>0</v>
      </c>
      <c r="D5171" s="105">
        <v>35754</v>
      </c>
      <c r="E5171" s="42">
        <v>10.824</v>
      </c>
      <c r="F5171" s="104">
        <v>1.38817568429497E+19</v>
      </c>
    </row>
    <row r="5172" spans="3:6" x14ac:dyDescent="0.3">
      <c r="C5172" s="41" t="b">
        <v>0</v>
      </c>
      <c r="D5172" s="105">
        <v>35755</v>
      </c>
      <c r="E5172" s="42">
        <v>10.89</v>
      </c>
      <c r="F5172" s="104">
        <v>1.5028912707520299E+19</v>
      </c>
    </row>
    <row r="5173" spans="3:6" x14ac:dyDescent="0.3">
      <c r="C5173" s="41" t="b">
        <v>0</v>
      </c>
      <c r="D5173" s="105">
        <v>35756</v>
      </c>
      <c r="E5173" s="42">
        <v>10.977</v>
      </c>
      <c r="F5173" s="104">
        <v>1.75973490772805E+19</v>
      </c>
    </row>
    <row r="5174" spans="3:6" x14ac:dyDescent="0.3">
      <c r="C5174" s="41" t="b">
        <v>0</v>
      </c>
      <c r="D5174" s="105">
        <v>35757</v>
      </c>
      <c r="E5174" s="42">
        <v>11.015000000000001</v>
      </c>
      <c r="F5174" s="104">
        <v>1.27796285965271E+19</v>
      </c>
    </row>
    <row r="5175" spans="3:6" x14ac:dyDescent="0.3">
      <c r="C5175" s="41" t="b">
        <v>0</v>
      </c>
      <c r="D5175" s="105">
        <v>35758</v>
      </c>
      <c r="E5175" s="42">
        <v>11.154999999999999</v>
      </c>
      <c r="F5175" s="104">
        <v>4.6267862077519299E+18</v>
      </c>
    </row>
    <row r="5176" spans="3:6" x14ac:dyDescent="0.3">
      <c r="C5176" s="41" t="b">
        <v>0</v>
      </c>
      <c r="D5176" s="105">
        <v>35759</v>
      </c>
      <c r="E5176" s="42">
        <v>11.288</v>
      </c>
      <c r="F5176" s="104">
        <v>8.6826229475975404E+18</v>
      </c>
    </row>
    <row r="5177" spans="3:6" x14ac:dyDescent="0.3">
      <c r="C5177" s="41" t="b">
        <v>0</v>
      </c>
      <c r="D5177" s="105">
        <v>35760</v>
      </c>
      <c r="E5177" s="42">
        <v>11.473000000000001</v>
      </c>
      <c r="F5177" s="104">
        <v>1.34842622490556E+17</v>
      </c>
    </row>
    <row r="5178" spans="3:6" x14ac:dyDescent="0.3">
      <c r="C5178" s="41" t="b">
        <v>0</v>
      </c>
      <c r="D5178" s="105">
        <v>35761</v>
      </c>
      <c r="E5178" s="42">
        <v>11.618</v>
      </c>
      <c r="F5178" s="104">
        <v>1.2104994960534499E+19</v>
      </c>
    </row>
    <row r="5179" spans="3:6" x14ac:dyDescent="0.3">
      <c r="C5179" s="41" t="b">
        <v>0</v>
      </c>
      <c r="D5179" s="105">
        <v>35762</v>
      </c>
      <c r="E5179" s="42">
        <v>11.747</v>
      </c>
      <c r="F5179" s="104">
        <v>7.3209147294864302E+18</v>
      </c>
    </row>
    <row r="5180" spans="3:6" x14ac:dyDescent="0.3">
      <c r="C5180" s="41" t="b">
        <v>0</v>
      </c>
      <c r="D5180" s="105">
        <v>35763</v>
      </c>
      <c r="E5180" s="42">
        <v>11.827</v>
      </c>
      <c r="F5180" s="104">
        <v>1.4532847020039899E+19</v>
      </c>
    </row>
    <row r="5181" spans="3:6" x14ac:dyDescent="0.3">
      <c r="C5181" s="41" t="b">
        <v>0</v>
      </c>
      <c r="D5181" s="105">
        <v>35764</v>
      </c>
      <c r="E5181" s="42">
        <v>11.944000000000001</v>
      </c>
      <c r="F5181" s="104">
        <v>4.9165388675763999E+18</v>
      </c>
    </row>
    <row r="5182" spans="3:6" x14ac:dyDescent="0.3">
      <c r="C5182" s="41" t="b">
        <v>0</v>
      </c>
      <c r="D5182" s="105">
        <v>35765</v>
      </c>
      <c r="E5182" s="42">
        <v>12.249000000000001</v>
      </c>
      <c r="F5182" s="104">
        <v>1.02561159772927E+19</v>
      </c>
    </row>
    <row r="5183" spans="3:6" x14ac:dyDescent="0.3">
      <c r="C5183" s="41" t="b">
        <v>0</v>
      </c>
      <c r="D5183" s="105">
        <v>35766</v>
      </c>
      <c r="E5183" s="42">
        <v>12.34</v>
      </c>
      <c r="F5183" s="104">
        <v>1.8397025077380499E+19</v>
      </c>
    </row>
    <row r="5184" spans="3:6" x14ac:dyDescent="0.3">
      <c r="C5184" s="41" t="b">
        <v>0</v>
      </c>
      <c r="D5184" s="105">
        <v>35767</v>
      </c>
      <c r="E5184" s="42">
        <v>12.287000000000001</v>
      </c>
      <c r="F5184" s="104">
        <v>1.8356210652545901E+19</v>
      </c>
    </row>
    <row r="5185" spans="3:6" x14ac:dyDescent="0.3">
      <c r="C5185" s="41" t="b">
        <v>0</v>
      </c>
      <c r="D5185" s="105">
        <v>35768</v>
      </c>
      <c r="E5185" s="42">
        <v>12.343</v>
      </c>
      <c r="F5185" s="104">
        <v>5.1353708416060805E+18</v>
      </c>
    </row>
    <row r="5186" spans="3:6" x14ac:dyDescent="0.3">
      <c r="C5186" s="41" t="b">
        <v>0</v>
      </c>
      <c r="D5186" s="105">
        <v>35769</v>
      </c>
      <c r="E5186" s="42">
        <v>12.44</v>
      </c>
      <c r="F5186" s="104">
        <v>1.80740058725771E+19</v>
      </c>
    </row>
    <row r="5187" spans="3:6" x14ac:dyDescent="0.3">
      <c r="C5187" s="41" t="b">
        <v>0</v>
      </c>
      <c r="D5187" s="105">
        <v>35770</v>
      </c>
      <c r="E5187" s="42">
        <v>12.515000000000001</v>
      </c>
      <c r="F5187" s="104">
        <v>6.2438501112746202E+17</v>
      </c>
    </row>
    <row r="5188" spans="3:6" x14ac:dyDescent="0.3">
      <c r="C5188" s="41" t="b">
        <v>0</v>
      </c>
      <c r="D5188" s="105">
        <v>35771</v>
      </c>
      <c r="E5188" s="42">
        <v>12.526</v>
      </c>
      <c r="F5188" s="104">
        <v>9.6545765936356598E+18</v>
      </c>
    </row>
    <row r="5189" spans="3:6" x14ac:dyDescent="0.3">
      <c r="C5189" s="41" t="b">
        <v>0</v>
      </c>
      <c r="D5189" s="105">
        <v>35772</v>
      </c>
      <c r="E5189" s="42">
        <v>12.728</v>
      </c>
      <c r="F5189" s="104">
        <v>1.4419525937660899E+19</v>
      </c>
    </row>
    <row r="5190" spans="3:6" x14ac:dyDescent="0.3">
      <c r="C5190" s="41" t="b">
        <v>0</v>
      </c>
      <c r="D5190" s="105">
        <v>35773</v>
      </c>
      <c r="E5190" s="42">
        <v>12.744999999999999</v>
      </c>
      <c r="F5190" s="104">
        <v>4.8107012847816899E+18</v>
      </c>
    </row>
    <row r="5191" spans="3:6" x14ac:dyDescent="0.3">
      <c r="C5191" s="41" t="b">
        <v>0</v>
      </c>
      <c r="D5191" s="105">
        <v>35774</v>
      </c>
      <c r="E5191" s="42">
        <v>12.72</v>
      </c>
      <c r="F5191" s="104">
        <v>1.7232022608157399E+19</v>
      </c>
    </row>
    <row r="5192" spans="3:6" x14ac:dyDescent="0.3">
      <c r="C5192" s="41" t="b">
        <v>0</v>
      </c>
      <c r="D5192" s="105">
        <v>35775</v>
      </c>
      <c r="E5192" s="42">
        <v>12.786</v>
      </c>
      <c r="F5192" s="104">
        <v>1.4579147885522301E+19</v>
      </c>
    </row>
    <row r="5193" spans="3:6" x14ac:dyDescent="0.3">
      <c r="C5193" s="41" t="b">
        <v>0</v>
      </c>
      <c r="D5193" s="105">
        <v>35776</v>
      </c>
      <c r="E5193" s="42">
        <v>12.712</v>
      </c>
      <c r="F5193" s="104">
        <v>4.5468143153831603E+17</v>
      </c>
    </row>
    <row r="5194" spans="3:6" x14ac:dyDescent="0.3">
      <c r="C5194" s="41" t="b">
        <v>0</v>
      </c>
      <c r="D5194" s="105">
        <v>35777</v>
      </c>
      <c r="E5194" s="42">
        <v>12.786</v>
      </c>
      <c r="F5194" s="104">
        <v>5.74914229472504E+17</v>
      </c>
    </row>
    <row r="5195" spans="3:6" x14ac:dyDescent="0.3">
      <c r="C5195" s="41" t="b">
        <v>0</v>
      </c>
      <c r="D5195" s="105">
        <v>35778</v>
      </c>
      <c r="E5195" s="42">
        <v>12.898999999999999</v>
      </c>
      <c r="F5195" s="104">
        <v>6.3071390281228001E+18</v>
      </c>
    </row>
    <row r="5196" spans="3:6" x14ac:dyDescent="0.3">
      <c r="C5196" s="41" t="b">
        <v>0</v>
      </c>
      <c r="D5196" s="105">
        <v>35779</v>
      </c>
      <c r="E5196" s="42">
        <v>12.978999999999999</v>
      </c>
      <c r="F5196" s="104">
        <v>5.1852465549309696E+18</v>
      </c>
    </row>
    <row r="5197" spans="3:6" x14ac:dyDescent="0.3">
      <c r="C5197" s="41" t="b">
        <v>0</v>
      </c>
      <c r="D5197" s="105">
        <v>35780</v>
      </c>
      <c r="E5197" s="42">
        <v>13.035</v>
      </c>
      <c r="F5197" s="104">
        <v>7.2614884440713103E+18</v>
      </c>
    </row>
    <row r="5198" spans="3:6" x14ac:dyDescent="0.3">
      <c r="C5198" s="41" t="b">
        <v>0</v>
      </c>
      <c r="D5198" s="105">
        <v>35781</v>
      </c>
      <c r="E5198" s="42">
        <v>13.097</v>
      </c>
      <c r="F5198" s="104">
        <v>1.3794542843585599E+19</v>
      </c>
    </row>
    <row r="5199" spans="3:6" x14ac:dyDescent="0.3">
      <c r="C5199" s="41" t="b">
        <v>0</v>
      </c>
      <c r="D5199" s="105">
        <v>35782</v>
      </c>
      <c r="E5199" s="42">
        <v>13.167999999999999</v>
      </c>
      <c r="F5199" s="104">
        <v>1.1738161829183601E+19</v>
      </c>
    </row>
    <row r="5200" spans="3:6" x14ac:dyDescent="0.3">
      <c r="C5200" s="41" t="b">
        <v>0</v>
      </c>
      <c r="D5200" s="105">
        <v>35783</v>
      </c>
      <c r="E5200" s="42">
        <v>13.25</v>
      </c>
      <c r="F5200" s="104">
        <v>3.3778120198416701E+18</v>
      </c>
    </row>
    <row r="5201" spans="3:6" x14ac:dyDescent="0.3">
      <c r="C5201" s="41" t="b">
        <v>0</v>
      </c>
      <c r="D5201" s="105">
        <v>35784</v>
      </c>
      <c r="E5201" s="42">
        <v>13.343</v>
      </c>
      <c r="F5201" s="104">
        <v>1.36449383184484E+19</v>
      </c>
    </row>
    <row r="5202" spans="3:6" x14ac:dyDescent="0.3">
      <c r="C5202" s="41" t="b">
        <v>0</v>
      </c>
      <c r="D5202" s="105">
        <v>35785</v>
      </c>
      <c r="E5202" s="42">
        <v>13.327999999999999</v>
      </c>
      <c r="F5202" s="104">
        <v>1.74424299961461E+19</v>
      </c>
    </row>
    <row r="5203" spans="3:6" x14ac:dyDescent="0.3">
      <c r="C5203" s="41" t="b">
        <v>0</v>
      </c>
      <c r="D5203" s="105">
        <v>35786</v>
      </c>
      <c r="E5203" s="42">
        <v>13.4</v>
      </c>
      <c r="F5203" s="104">
        <v>1.2661290754060501E+19</v>
      </c>
    </row>
    <row r="5204" spans="3:6" x14ac:dyDescent="0.3">
      <c r="C5204" s="41" t="b">
        <v>0</v>
      </c>
      <c r="D5204" s="105">
        <v>35787</v>
      </c>
      <c r="E5204" s="42">
        <v>13.443</v>
      </c>
      <c r="F5204" s="104">
        <v>6.7536080165902502E+17</v>
      </c>
    </row>
    <row r="5205" spans="3:6" x14ac:dyDescent="0.3">
      <c r="C5205" s="41" t="b">
        <v>0</v>
      </c>
      <c r="D5205" s="105">
        <v>35788</v>
      </c>
      <c r="E5205" s="42">
        <v>13.579000000000001</v>
      </c>
      <c r="F5205" s="104">
        <v>1.7573622969093599E+19</v>
      </c>
    </row>
    <row r="5206" spans="3:6" x14ac:dyDescent="0.3">
      <c r="C5206" s="41" t="b">
        <v>0</v>
      </c>
      <c r="D5206" s="105">
        <v>35789</v>
      </c>
      <c r="E5206" s="42">
        <v>13.659000000000001</v>
      </c>
      <c r="F5206" s="104">
        <v>1.5732631094474101E+19</v>
      </c>
    </row>
    <row r="5207" spans="3:6" x14ac:dyDescent="0.3">
      <c r="C5207" s="41" t="b">
        <v>0</v>
      </c>
      <c r="D5207" s="105">
        <v>35790</v>
      </c>
      <c r="E5207" s="42">
        <v>13.695</v>
      </c>
      <c r="F5207" s="104">
        <v>4.4761562621264399E+18</v>
      </c>
    </row>
    <row r="5208" spans="3:6" x14ac:dyDescent="0.3">
      <c r="C5208" s="41" t="b">
        <v>0</v>
      </c>
      <c r="D5208" s="105">
        <v>35791</v>
      </c>
      <c r="E5208" s="42">
        <v>13.723000000000001</v>
      </c>
      <c r="F5208" s="104">
        <v>5.2593413987345702E+17</v>
      </c>
    </row>
    <row r="5209" spans="3:6" x14ac:dyDescent="0.3">
      <c r="C5209" s="41" t="b">
        <v>0</v>
      </c>
      <c r="D5209" s="105">
        <v>35792</v>
      </c>
      <c r="E5209" s="42">
        <v>13.811999999999999</v>
      </c>
      <c r="F5209" s="104">
        <v>1.1709381498812101E+18</v>
      </c>
    </row>
    <row r="5210" spans="3:6" x14ac:dyDescent="0.3">
      <c r="C5210" s="41" t="b">
        <v>0</v>
      </c>
      <c r="D5210" s="105">
        <v>35793</v>
      </c>
      <c r="E5210" s="42">
        <v>13.83</v>
      </c>
      <c r="F5210" s="104">
        <v>8.8409604350880696E+18</v>
      </c>
    </row>
    <row r="5211" spans="3:6" x14ac:dyDescent="0.3">
      <c r="C5211" s="41" t="b">
        <v>0</v>
      </c>
      <c r="D5211" s="105">
        <v>35794</v>
      </c>
      <c r="E5211" s="42">
        <v>14.002000000000001</v>
      </c>
      <c r="F5211" s="104">
        <v>1.2319664378113901E+19</v>
      </c>
    </row>
    <row r="5212" spans="3:6" x14ac:dyDescent="0.3">
      <c r="C5212" s="41" t="b">
        <v>0</v>
      </c>
      <c r="D5212" s="105">
        <v>35795</v>
      </c>
      <c r="E5212" s="42">
        <v>13.943</v>
      </c>
      <c r="F5212" s="104">
        <v>8.44152112798221E+18</v>
      </c>
    </row>
    <row r="5213" spans="3:6" x14ac:dyDescent="0.3">
      <c r="C5213" s="41" t="b">
        <v>0</v>
      </c>
      <c r="D5213" s="105">
        <v>35796</v>
      </c>
      <c r="E5213" s="42">
        <v>14.025</v>
      </c>
      <c r="F5213" s="104">
        <v>7.51767239521502E+18</v>
      </c>
    </row>
    <row r="5214" spans="3:6" x14ac:dyDescent="0.3">
      <c r="C5214" s="41" t="b">
        <v>0</v>
      </c>
      <c r="D5214" s="105">
        <v>35797</v>
      </c>
      <c r="E5214" s="42">
        <v>14.097</v>
      </c>
      <c r="F5214" s="104">
        <v>1.1487216400429799E+19</v>
      </c>
    </row>
    <row r="5215" spans="3:6" x14ac:dyDescent="0.3">
      <c r="C5215" s="41" t="b">
        <v>0</v>
      </c>
      <c r="D5215" s="105">
        <v>35798</v>
      </c>
      <c r="E5215" s="42">
        <v>14.262</v>
      </c>
      <c r="F5215" s="104">
        <v>1.95368361051421E+18</v>
      </c>
    </row>
    <row r="5216" spans="3:6" x14ac:dyDescent="0.3">
      <c r="C5216" s="41" t="b">
        <v>0</v>
      </c>
      <c r="D5216" s="105">
        <v>35799</v>
      </c>
      <c r="E5216" s="42">
        <v>14.276999999999999</v>
      </c>
      <c r="F5216" s="104">
        <v>1.5706110162681999E+19</v>
      </c>
    </row>
    <row r="5217" spans="3:6" x14ac:dyDescent="0.3">
      <c r="C5217" s="41" t="b">
        <v>0</v>
      </c>
      <c r="D5217" s="105">
        <v>35800</v>
      </c>
      <c r="E5217" s="42">
        <v>14.217000000000001</v>
      </c>
      <c r="F5217" s="104">
        <v>1.3544750851522699E+19</v>
      </c>
    </row>
    <row r="5218" spans="3:6" x14ac:dyDescent="0.3">
      <c r="C5218" s="41" t="b">
        <v>0</v>
      </c>
      <c r="D5218" s="105">
        <v>35801</v>
      </c>
      <c r="E5218" s="42">
        <v>14.263</v>
      </c>
      <c r="F5218" s="104">
        <v>1.1682472498663399E+19</v>
      </c>
    </row>
    <row r="5219" spans="3:6" x14ac:dyDescent="0.3">
      <c r="C5219" s="41" t="b">
        <v>0</v>
      </c>
      <c r="D5219" s="105">
        <v>35802</v>
      </c>
      <c r="E5219" s="42">
        <v>14.304</v>
      </c>
      <c r="F5219" s="104">
        <v>1.6937726981415E+19</v>
      </c>
    </row>
    <row r="5220" spans="3:6" x14ac:dyDescent="0.3">
      <c r="C5220" s="41" t="b">
        <v>0</v>
      </c>
      <c r="D5220" s="105">
        <v>35803</v>
      </c>
      <c r="E5220" s="42">
        <v>14.321</v>
      </c>
      <c r="F5220" s="104">
        <v>1.3842640278585399E+19</v>
      </c>
    </row>
    <row r="5221" spans="3:6" x14ac:dyDescent="0.3">
      <c r="C5221" s="41" t="b">
        <v>0</v>
      </c>
      <c r="D5221" s="105">
        <v>35804</v>
      </c>
      <c r="E5221" s="42">
        <v>14.46</v>
      </c>
      <c r="F5221" s="104">
        <v>8.58889259241264E+17</v>
      </c>
    </row>
    <row r="5222" spans="3:6" x14ac:dyDescent="0.3">
      <c r="C5222" s="41" t="b">
        <v>0</v>
      </c>
      <c r="D5222" s="105">
        <v>35805</v>
      </c>
      <c r="E5222" s="42">
        <v>14.465</v>
      </c>
      <c r="F5222" s="104">
        <v>5.2891957570821396E+18</v>
      </c>
    </row>
    <row r="5223" spans="3:6" x14ac:dyDescent="0.3">
      <c r="C5223" s="41" t="b">
        <v>0</v>
      </c>
      <c r="D5223" s="105">
        <v>35806</v>
      </c>
      <c r="E5223" s="42">
        <v>14.467000000000001</v>
      </c>
      <c r="F5223" s="104">
        <v>1.48827623185814E+19</v>
      </c>
    </row>
    <row r="5224" spans="3:6" x14ac:dyDescent="0.3">
      <c r="C5224" s="41" t="b">
        <v>0</v>
      </c>
      <c r="D5224" s="105">
        <v>35807</v>
      </c>
      <c r="E5224" s="42">
        <v>14.483000000000001</v>
      </c>
      <c r="F5224" s="104">
        <v>1.9892538691182598E+17</v>
      </c>
    </row>
    <row r="5225" spans="3:6" x14ac:dyDescent="0.3">
      <c r="C5225" s="41" t="b">
        <v>0</v>
      </c>
      <c r="D5225" s="105">
        <v>35808</v>
      </c>
      <c r="E5225" s="42">
        <v>14.568</v>
      </c>
      <c r="F5225" s="104">
        <v>3.8500226637890299E+18</v>
      </c>
    </row>
    <row r="5226" spans="3:6" x14ac:dyDescent="0.3">
      <c r="C5226" s="41" t="b">
        <v>0</v>
      </c>
      <c r="D5226" s="105">
        <v>35809</v>
      </c>
      <c r="E5226" s="42">
        <v>14.672000000000001</v>
      </c>
      <c r="F5226" s="104">
        <v>1.26390703191227E+19</v>
      </c>
    </row>
    <row r="5227" spans="3:6" x14ac:dyDescent="0.3">
      <c r="C5227" s="41" t="b">
        <v>0</v>
      </c>
      <c r="D5227" s="105">
        <v>35810</v>
      </c>
      <c r="E5227" s="42">
        <v>14.709</v>
      </c>
      <c r="F5227" s="104">
        <v>1.80933202388724E+19</v>
      </c>
    </row>
    <row r="5228" spans="3:6" x14ac:dyDescent="0.3">
      <c r="C5228" s="41" t="b">
        <v>0</v>
      </c>
      <c r="D5228" s="105">
        <v>35811</v>
      </c>
      <c r="E5228" s="42">
        <v>14.688000000000001</v>
      </c>
      <c r="F5228" s="104">
        <v>1.52734280056443E+19</v>
      </c>
    </row>
    <row r="5229" spans="3:6" x14ac:dyDescent="0.3">
      <c r="C5229" s="41" t="b">
        <v>0</v>
      </c>
      <c r="D5229" s="105">
        <v>35812</v>
      </c>
      <c r="E5229" s="42">
        <v>14.731999999999999</v>
      </c>
      <c r="F5229" s="104">
        <v>1.5892735906518301E+19</v>
      </c>
    </row>
    <row r="5230" spans="3:6" x14ac:dyDescent="0.3">
      <c r="C5230" s="41" t="b">
        <v>0</v>
      </c>
      <c r="D5230" s="105">
        <v>35813</v>
      </c>
      <c r="E5230" s="42">
        <v>14.801</v>
      </c>
      <c r="F5230" s="104">
        <v>9.2668887655526298E+17</v>
      </c>
    </row>
    <row r="5231" spans="3:6" x14ac:dyDescent="0.3">
      <c r="C5231" s="41" t="b">
        <v>0</v>
      </c>
      <c r="D5231" s="105">
        <v>35814</v>
      </c>
      <c r="E5231" s="42">
        <v>14.81</v>
      </c>
      <c r="F5231" s="104">
        <v>1.7214408348016001E+19</v>
      </c>
    </row>
    <row r="5232" spans="3:6" x14ac:dyDescent="0.3">
      <c r="C5232" s="41" t="b">
        <v>0</v>
      </c>
      <c r="D5232" s="105">
        <v>35815</v>
      </c>
      <c r="E5232" s="42">
        <v>14.93</v>
      </c>
      <c r="F5232" s="104">
        <v>1.5686958023768799E+19</v>
      </c>
    </row>
    <row r="5233" spans="3:6" x14ac:dyDescent="0.3">
      <c r="C5233" s="41" t="b">
        <v>0</v>
      </c>
      <c r="D5233" s="105">
        <v>35816</v>
      </c>
      <c r="E5233" s="42">
        <v>14.897</v>
      </c>
      <c r="F5233" s="104">
        <v>1.6129521658400299E+19</v>
      </c>
    </row>
    <row r="5234" spans="3:6" x14ac:dyDescent="0.3">
      <c r="C5234" s="41" t="b">
        <v>0</v>
      </c>
      <c r="D5234" s="105">
        <v>35817</v>
      </c>
      <c r="E5234" s="42">
        <v>14.936</v>
      </c>
      <c r="F5234" s="104">
        <v>1.3797466931736799E+19</v>
      </c>
    </row>
    <row r="5235" spans="3:6" x14ac:dyDescent="0.3">
      <c r="C5235" s="41" t="b">
        <v>0</v>
      </c>
      <c r="D5235" s="105">
        <v>35818</v>
      </c>
      <c r="E5235" s="42">
        <v>14.96</v>
      </c>
      <c r="F5235" s="104">
        <v>1.5311916880784699E+19</v>
      </c>
    </row>
    <row r="5236" spans="3:6" x14ac:dyDescent="0.3">
      <c r="C5236" s="41" t="b">
        <v>0</v>
      </c>
      <c r="D5236" s="105">
        <v>35819</v>
      </c>
      <c r="E5236" s="42">
        <v>14.987</v>
      </c>
      <c r="F5236" s="104">
        <v>1.0165922845550801E+19</v>
      </c>
    </row>
    <row r="5237" spans="3:6" x14ac:dyDescent="0.3">
      <c r="C5237" s="41" t="b">
        <v>0</v>
      </c>
      <c r="D5237" s="105">
        <v>35820</v>
      </c>
      <c r="E5237" s="42">
        <v>15.106999999999999</v>
      </c>
      <c r="F5237" s="104">
        <v>1.6303247138765799E+19</v>
      </c>
    </row>
    <row r="5238" spans="3:6" x14ac:dyDescent="0.3">
      <c r="C5238" s="41" t="b">
        <v>0</v>
      </c>
      <c r="D5238" s="105">
        <v>35821</v>
      </c>
      <c r="E5238" s="42">
        <v>15.185</v>
      </c>
      <c r="F5238" s="104">
        <v>2.6625216648300902E+18</v>
      </c>
    </row>
    <row r="5239" spans="3:6" x14ac:dyDescent="0.3">
      <c r="C5239" s="41" t="b">
        <v>0</v>
      </c>
      <c r="D5239" s="105">
        <v>35822</v>
      </c>
      <c r="E5239" s="42">
        <v>15.183</v>
      </c>
      <c r="F5239" s="104">
        <v>1.6287630733649199E+19</v>
      </c>
    </row>
    <row r="5240" spans="3:6" x14ac:dyDescent="0.3">
      <c r="C5240" s="41" t="b">
        <v>0</v>
      </c>
      <c r="D5240" s="105">
        <v>35823</v>
      </c>
      <c r="E5240" s="42">
        <v>15.250999999999999</v>
      </c>
      <c r="F5240" s="104">
        <v>9.6667374799863501E+18</v>
      </c>
    </row>
    <row r="5241" spans="3:6" x14ac:dyDescent="0.3">
      <c r="C5241" s="41" t="b">
        <v>0</v>
      </c>
      <c r="D5241" s="105">
        <v>35824</v>
      </c>
      <c r="E5241" s="42">
        <v>15.375</v>
      </c>
      <c r="F5241" s="104">
        <v>1.7354896011232499E+18</v>
      </c>
    </row>
    <row r="5242" spans="3:6" x14ac:dyDescent="0.3">
      <c r="C5242" s="41" t="b">
        <v>0</v>
      </c>
      <c r="D5242" s="105">
        <v>35825</v>
      </c>
      <c r="E5242" s="42">
        <v>15.425000000000001</v>
      </c>
      <c r="F5242" s="104">
        <v>5.8389303830340905E+18</v>
      </c>
    </row>
    <row r="5243" spans="3:6" x14ac:dyDescent="0.3">
      <c r="C5243" s="41" t="b">
        <v>0</v>
      </c>
      <c r="D5243" s="105">
        <v>35826</v>
      </c>
      <c r="E5243" s="42">
        <v>15.478999999999999</v>
      </c>
      <c r="F5243" s="104">
        <v>9.0637466397918904E+18</v>
      </c>
    </row>
    <row r="5244" spans="3:6" x14ac:dyDescent="0.3">
      <c r="C5244" s="41" t="b">
        <v>0</v>
      </c>
      <c r="D5244" s="105">
        <v>35827</v>
      </c>
      <c r="E5244" s="42">
        <v>15.512</v>
      </c>
      <c r="F5244" s="104">
        <v>1.6226009816278E+19</v>
      </c>
    </row>
    <row r="5245" spans="3:6" x14ac:dyDescent="0.3">
      <c r="C5245" s="41" t="b">
        <v>0</v>
      </c>
      <c r="D5245" s="105">
        <v>35828</v>
      </c>
      <c r="E5245" s="42">
        <v>15.58</v>
      </c>
      <c r="F5245" s="104">
        <v>6.3141178850852198E+18</v>
      </c>
    </row>
    <row r="5246" spans="3:6" x14ac:dyDescent="0.3">
      <c r="C5246" s="41" t="b">
        <v>0</v>
      </c>
      <c r="D5246" s="105">
        <v>35829</v>
      </c>
      <c r="E5246" s="42">
        <v>15.664</v>
      </c>
      <c r="F5246" s="104">
        <v>8.4832167804790897E+18</v>
      </c>
    </row>
    <row r="5247" spans="3:6" x14ac:dyDescent="0.3">
      <c r="C5247" s="41" t="b">
        <v>0</v>
      </c>
      <c r="D5247" s="105">
        <v>35830</v>
      </c>
      <c r="E5247" s="42">
        <v>15.663</v>
      </c>
      <c r="F5247" s="104">
        <v>5.7338825645805896E+18</v>
      </c>
    </row>
    <row r="5248" spans="3:6" x14ac:dyDescent="0.3">
      <c r="C5248" s="41" t="b">
        <v>0</v>
      </c>
      <c r="D5248" s="105">
        <v>35831</v>
      </c>
      <c r="E5248" s="42">
        <v>15.657999999999999</v>
      </c>
      <c r="F5248" s="104">
        <v>3.0799202435544801E+18</v>
      </c>
    </row>
    <row r="5249" spans="3:6" x14ac:dyDescent="0.3">
      <c r="C5249" s="41" t="b">
        <v>0</v>
      </c>
      <c r="D5249" s="105">
        <v>35832</v>
      </c>
      <c r="E5249" s="42">
        <v>15.661</v>
      </c>
      <c r="F5249" s="104">
        <v>1.2408311867690799E+19</v>
      </c>
    </row>
    <row r="5250" spans="3:6" x14ac:dyDescent="0.3">
      <c r="C5250" s="41" t="b">
        <v>0</v>
      </c>
      <c r="D5250" s="105">
        <v>35833</v>
      </c>
      <c r="E5250" s="42">
        <v>15.641999999999999</v>
      </c>
      <c r="F5250" s="104">
        <v>2.55895326444621E+18</v>
      </c>
    </row>
    <row r="5251" spans="3:6" x14ac:dyDescent="0.3">
      <c r="C5251" s="41" t="b">
        <v>0</v>
      </c>
      <c r="D5251" s="105">
        <v>35834</v>
      </c>
      <c r="E5251" s="42">
        <v>15.62</v>
      </c>
      <c r="F5251" s="104">
        <v>1.1713783885923201E+19</v>
      </c>
    </row>
    <row r="5252" spans="3:6" x14ac:dyDescent="0.3">
      <c r="C5252" s="41" t="b">
        <v>0</v>
      </c>
      <c r="D5252" s="105">
        <v>35835</v>
      </c>
      <c r="E5252" s="42">
        <v>15.571999999999999</v>
      </c>
      <c r="F5252" s="104">
        <v>2.0319024586035299E+17</v>
      </c>
    </row>
    <row r="5253" spans="3:6" x14ac:dyDescent="0.3">
      <c r="C5253" s="41" t="b">
        <v>0</v>
      </c>
      <c r="D5253" s="105">
        <v>35836</v>
      </c>
      <c r="E5253" s="42">
        <v>15.581</v>
      </c>
      <c r="F5253" s="104">
        <v>5.5758168425579305E+18</v>
      </c>
    </row>
    <row r="5254" spans="3:6" x14ac:dyDescent="0.3">
      <c r="C5254" s="41" t="b">
        <v>0</v>
      </c>
      <c r="D5254" s="105">
        <v>35837</v>
      </c>
      <c r="E5254" s="42">
        <v>15.57</v>
      </c>
      <c r="F5254" s="104">
        <v>1.14099417590523E+19</v>
      </c>
    </row>
    <row r="5255" spans="3:6" x14ac:dyDescent="0.3">
      <c r="C5255" s="41" t="b">
        <v>0</v>
      </c>
      <c r="D5255" s="105">
        <v>35838</v>
      </c>
      <c r="E5255" s="42">
        <v>15.592000000000001</v>
      </c>
      <c r="F5255" s="104">
        <v>8.3567429085314396E+18</v>
      </c>
    </row>
    <row r="5256" spans="3:6" x14ac:dyDescent="0.3">
      <c r="C5256" s="41" t="b">
        <v>0</v>
      </c>
      <c r="D5256" s="105">
        <v>35839</v>
      </c>
      <c r="E5256" s="42">
        <v>15.676</v>
      </c>
      <c r="F5256" s="104">
        <v>2.8234785001507302E+18</v>
      </c>
    </row>
    <row r="5257" spans="3:6" x14ac:dyDescent="0.3">
      <c r="C5257" s="41" t="b">
        <v>0</v>
      </c>
      <c r="D5257" s="105">
        <v>35840</v>
      </c>
      <c r="E5257" s="42">
        <v>15.696999999999999</v>
      </c>
      <c r="F5257" s="104">
        <v>1.4217443551043299E+19</v>
      </c>
    </row>
    <row r="5258" spans="3:6" x14ac:dyDescent="0.3">
      <c r="C5258" s="41" t="b">
        <v>0</v>
      </c>
      <c r="D5258" s="105">
        <v>35841</v>
      </c>
      <c r="E5258" s="42">
        <v>15.629</v>
      </c>
      <c r="F5258" s="104">
        <v>8.2924018646746501E+18</v>
      </c>
    </row>
    <row r="5259" spans="3:6" x14ac:dyDescent="0.3">
      <c r="C5259" s="41" t="b">
        <v>0</v>
      </c>
      <c r="D5259" s="105">
        <v>35842</v>
      </c>
      <c r="E5259" s="42">
        <v>15.648</v>
      </c>
      <c r="F5259" s="104">
        <v>7.6575110545079398E+18</v>
      </c>
    </row>
    <row r="5260" spans="3:6" x14ac:dyDescent="0.3">
      <c r="C5260" s="41" t="b">
        <v>0</v>
      </c>
      <c r="D5260" s="105">
        <v>35843</v>
      </c>
      <c r="E5260" s="42">
        <v>15.704000000000001</v>
      </c>
      <c r="F5260" s="104">
        <v>9.1885868613327603E+17</v>
      </c>
    </row>
    <row r="5261" spans="3:6" x14ac:dyDescent="0.3">
      <c r="C5261" s="41" t="b">
        <v>0</v>
      </c>
      <c r="D5261" s="105">
        <v>35844</v>
      </c>
      <c r="E5261" s="42">
        <v>15.846</v>
      </c>
      <c r="F5261" s="104">
        <v>1.6135660983232899E+19</v>
      </c>
    </row>
    <row r="5262" spans="3:6" x14ac:dyDescent="0.3">
      <c r="C5262" s="41" t="b">
        <v>0</v>
      </c>
      <c r="D5262" s="105">
        <v>35845</v>
      </c>
      <c r="E5262" s="42">
        <v>15.840999999999999</v>
      </c>
      <c r="F5262" s="104">
        <v>1.0581000306712799E+19</v>
      </c>
    </row>
    <row r="5263" spans="3:6" x14ac:dyDescent="0.3">
      <c r="C5263" s="41" t="b">
        <v>0</v>
      </c>
      <c r="D5263" s="105">
        <v>35846</v>
      </c>
      <c r="E5263" s="42">
        <v>15.904</v>
      </c>
      <c r="F5263" s="104">
        <v>1.2918584202563299E+19</v>
      </c>
    </row>
    <row r="5264" spans="3:6" x14ac:dyDescent="0.3">
      <c r="C5264" s="41" t="b">
        <v>0</v>
      </c>
      <c r="D5264" s="105">
        <v>35847</v>
      </c>
      <c r="E5264" s="42">
        <v>15.94</v>
      </c>
      <c r="F5264" s="104">
        <v>5.6022004202689997E+18</v>
      </c>
    </row>
    <row r="5265" spans="3:6" x14ac:dyDescent="0.3">
      <c r="C5265" s="41" t="b">
        <v>0</v>
      </c>
      <c r="D5265" s="105">
        <v>35848</v>
      </c>
      <c r="E5265" s="42">
        <v>15.925000000000001</v>
      </c>
      <c r="F5265" s="104">
        <v>5.7418821153601004E+18</v>
      </c>
    </row>
    <row r="5266" spans="3:6" x14ac:dyDescent="0.3">
      <c r="C5266" s="41" t="b">
        <v>0</v>
      </c>
      <c r="D5266" s="105">
        <v>35849</v>
      </c>
      <c r="E5266" s="42">
        <v>15.984999999999999</v>
      </c>
      <c r="F5266" s="104">
        <v>7.8683608960420198E+18</v>
      </c>
    </row>
    <row r="5267" spans="3:6" x14ac:dyDescent="0.3">
      <c r="C5267" s="41" t="b">
        <v>0</v>
      </c>
      <c r="D5267" s="105">
        <v>35850</v>
      </c>
      <c r="E5267" s="42">
        <v>15.981999999999999</v>
      </c>
      <c r="F5267" s="104">
        <v>1.69349813751943E+19</v>
      </c>
    </row>
    <row r="5268" spans="3:6" x14ac:dyDescent="0.3">
      <c r="C5268" s="41" t="b">
        <v>0</v>
      </c>
      <c r="D5268" s="105">
        <v>35851</v>
      </c>
      <c r="E5268" s="42">
        <v>16.07</v>
      </c>
      <c r="F5268" s="104">
        <v>7.4283013177368904E+18</v>
      </c>
    </row>
    <row r="5269" spans="3:6" x14ac:dyDescent="0.3">
      <c r="C5269" s="41" t="b">
        <v>0</v>
      </c>
      <c r="D5269" s="105">
        <v>35852</v>
      </c>
      <c r="E5269" s="42">
        <v>16.032</v>
      </c>
      <c r="F5269" s="104">
        <v>9.7467321859945595E+18</v>
      </c>
    </row>
    <row r="5270" spans="3:6" x14ac:dyDescent="0.3">
      <c r="C5270" s="41" t="b">
        <v>0</v>
      </c>
      <c r="D5270" s="105">
        <v>35853</v>
      </c>
      <c r="E5270" s="42">
        <v>15.904</v>
      </c>
      <c r="F5270" s="104">
        <v>1.1683404041952399E+19</v>
      </c>
    </row>
    <row r="5271" spans="3:6" x14ac:dyDescent="0.3">
      <c r="C5271" s="41" t="b">
        <v>0</v>
      </c>
      <c r="D5271" s="105">
        <v>35854</v>
      </c>
      <c r="E5271" s="42">
        <v>15.785</v>
      </c>
      <c r="F5271" s="104">
        <v>5.7878074657142003E+17</v>
      </c>
    </row>
    <row r="5272" spans="3:6" x14ac:dyDescent="0.3">
      <c r="C5272" s="41" t="b">
        <v>0</v>
      </c>
      <c r="D5272" s="105">
        <v>35855</v>
      </c>
      <c r="E5272" s="42">
        <v>15.786</v>
      </c>
      <c r="F5272" s="104">
        <v>1.39043697105658E+19</v>
      </c>
    </row>
    <row r="5273" spans="3:6" x14ac:dyDescent="0.3">
      <c r="C5273" s="41" t="b">
        <v>0</v>
      </c>
      <c r="D5273" s="105">
        <v>35856</v>
      </c>
      <c r="E5273" s="42">
        <v>15.738</v>
      </c>
      <c r="F5273" s="104">
        <v>9.8514443470142797E+17</v>
      </c>
    </row>
    <row r="5274" spans="3:6" x14ac:dyDescent="0.3">
      <c r="C5274" s="41" t="b">
        <v>0</v>
      </c>
      <c r="D5274" s="105">
        <v>35857</v>
      </c>
      <c r="E5274" s="42">
        <v>15.741</v>
      </c>
      <c r="F5274" s="104">
        <v>9.20324386400448E+18</v>
      </c>
    </row>
    <row r="5275" spans="3:6" x14ac:dyDescent="0.3">
      <c r="C5275" s="41" t="b">
        <v>0</v>
      </c>
      <c r="D5275" s="105">
        <v>35858</v>
      </c>
      <c r="E5275" s="42">
        <v>15.711</v>
      </c>
      <c r="F5275" s="104">
        <v>1.57346483437882E+19</v>
      </c>
    </row>
    <row r="5276" spans="3:6" x14ac:dyDescent="0.3">
      <c r="C5276" s="41" t="b">
        <v>0</v>
      </c>
      <c r="D5276" s="105">
        <v>35859</v>
      </c>
      <c r="E5276" s="42">
        <v>15.702</v>
      </c>
      <c r="F5276" s="104">
        <v>1.1103105783308301E+17</v>
      </c>
    </row>
    <row r="5277" spans="3:6" x14ac:dyDescent="0.3">
      <c r="C5277" s="41" t="b">
        <v>0</v>
      </c>
      <c r="D5277" s="105">
        <v>35860</v>
      </c>
      <c r="E5277" s="42">
        <v>15.74</v>
      </c>
      <c r="F5277" s="104">
        <v>2.78920876108268E+17</v>
      </c>
    </row>
    <row r="5278" spans="3:6" x14ac:dyDescent="0.3">
      <c r="C5278" s="41" t="b">
        <v>0</v>
      </c>
      <c r="D5278" s="105">
        <v>35861</v>
      </c>
      <c r="E5278" s="42">
        <v>15.753</v>
      </c>
      <c r="F5278" s="104">
        <v>4.9367051264187802E+18</v>
      </c>
    </row>
    <row r="5279" spans="3:6" x14ac:dyDescent="0.3">
      <c r="C5279" s="41" t="b">
        <v>0</v>
      </c>
      <c r="D5279" s="105">
        <v>35862</v>
      </c>
      <c r="E5279" s="42">
        <v>15.785</v>
      </c>
      <c r="F5279" s="104">
        <v>1.02228273370276E+19</v>
      </c>
    </row>
    <row r="5280" spans="3:6" x14ac:dyDescent="0.3">
      <c r="C5280" s="41" t="b">
        <v>0</v>
      </c>
      <c r="D5280" s="105">
        <v>35863</v>
      </c>
      <c r="E5280" s="42">
        <v>15.835000000000001</v>
      </c>
      <c r="F5280" s="104">
        <v>1.6098638115414499E+19</v>
      </c>
    </row>
    <row r="5281" spans="3:6" x14ac:dyDescent="0.3">
      <c r="C5281" s="41" t="b">
        <v>0</v>
      </c>
      <c r="D5281" s="105">
        <v>35864</v>
      </c>
      <c r="E5281" s="42">
        <v>15.791</v>
      </c>
      <c r="F5281" s="104">
        <v>5.1157764020194601E+18</v>
      </c>
    </row>
    <row r="5282" spans="3:6" x14ac:dyDescent="0.3">
      <c r="C5282" s="41" t="b">
        <v>0</v>
      </c>
      <c r="D5282" s="105">
        <v>35865</v>
      </c>
      <c r="E5282" s="42">
        <v>15.755000000000001</v>
      </c>
      <c r="F5282" s="104">
        <v>1.7311789860845699E+19</v>
      </c>
    </row>
    <row r="5283" spans="3:6" x14ac:dyDescent="0.3">
      <c r="C5283" s="41" t="b">
        <v>0</v>
      </c>
      <c r="D5283" s="105">
        <v>35866</v>
      </c>
      <c r="E5283" s="42">
        <v>15.704000000000001</v>
      </c>
      <c r="F5283" s="104">
        <v>1.25513025626171E+19</v>
      </c>
    </row>
    <row r="5284" spans="3:6" x14ac:dyDescent="0.3">
      <c r="C5284" s="41" t="b">
        <v>0</v>
      </c>
      <c r="D5284" s="105">
        <v>35867</v>
      </c>
      <c r="E5284" s="42">
        <v>15.680999999999999</v>
      </c>
      <c r="F5284" s="104">
        <v>1.07672250173732E+19</v>
      </c>
    </row>
    <row r="5285" spans="3:6" x14ac:dyDescent="0.3">
      <c r="C5285" s="41" t="b">
        <v>0</v>
      </c>
      <c r="D5285" s="105">
        <v>35868</v>
      </c>
      <c r="E5285" s="42">
        <v>15.638999999999999</v>
      </c>
      <c r="F5285" s="104">
        <v>1.38122007453169E+18</v>
      </c>
    </row>
    <row r="5286" spans="3:6" x14ac:dyDescent="0.3">
      <c r="C5286" s="41" t="b">
        <v>0</v>
      </c>
      <c r="D5286" s="105">
        <v>35869</v>
      </c>
      <c r="E5286" s="42">
        <v>15.680999999999999</v>
      </c>
      <c r="F5286" s="104">
        <v>1.24628715790242E+19</v>
      </c>
    </row>
    <row r="5287" spans="3:6" x14ac:dyDescent="0.3">
      <c r="C5287" s="41" t="b">
        <v>0</v>
      </c>
      <c r="D5287" s="105">
        <v>35870</v>
      </c>
      <c r="E5287" s="42">
        <v>15.565</v>
      </c>
      <c r="F5287" s="104">
        <v>1.78529379691352E+19</v>
      </c>
    </row>
    <row r="5288" spans="3:6" x14ac:dyDescent="0.3">
      <c r="C5288" s="41" t="b">
        <v>0</v>
      </c>
      <c r="D5288" s="105">
        <v>35871</v>
      </c>
      <c r="E5288" s="42">
        <v>15.561999999999999</v>
      </c>
      <c r="F5288" s="104">
        <v>8.8538248026929398E+18</v>
      </c>
    </row>
    <row r="5289" spans="3:6" x14ac:dyDescent="0.3">
      <c r="C5289" s="41" t="b">
        <v>0</v>
      </c>
      <c r="D5289" s="105">
        <v>35872</v>
      </c>
      <c r="E5289" s="42">
        <v>15.602</v>
      </c>
      <c r="F5289" s="104">
        <v>1.40288504152634E+19</v>
      </c>
    </row>
    <row r="5290" spans="3:6" x14ac:dyDescent="0.3">
      <c r="C5290" s="41" t="b">
        <v>0</v>
      </c>
      <c r="D5290" s="105">
        <v>35873</v>
      </c>
      <c r="E5290" s="42">
        <v>15.577</v>
      </c>
      <c r="F5290" s="104">
        <v>9.3505223790090793E+18</v>
      </c>
    </row>
    <row r="5291" spans="3:6" x14ac:dyDescent="0.3">
      <c r="C5291" s="41" t="b">
        <v>0</v>
      </c>
      <c r="D5291" s="105">
        <v>35874</v>
      </c>
      <c r="E5291" s="42">
        <v>15.621</v>
      </c>
      <c r="F5291" s="104">
        <v>1.0201800127421999E+19</v>
      </c>
    </row>
    <row r="5292" spans="3:6" x14ac:dyDescent="0.3">
      <c r="C5292" s="41" t="b">
        <v>0</v>
      </c>
      <c r="D5292" s="105">
        <v>35875</v>
      </c>
      <c r="E5292" s="42">
        <v>15.438000000000001</v>
      </c>
      <c r="F5292" s="104">
        <v>7.9020202958102804E+18</v>
      </c>
    </row>
    <row r="5293" spans="3:6" x14ac:dyDescent="0.3">
      <c r="C5293" s="41" t="b">
        <v>0</v>
      </c>
      <c r="D5293" s="105">
        <v>35876</v>
      </c>
      <c r="E5293" s="42">
        <v>15.404999999999999</v>
      </c>
      <c r="F5293" s="104">
        <v>1.8253754745068101E+18</v>
      </c>
    </row>
    <row r="5294" spans="3:6" x14ac:dyDescent="0.3">
      <c r="C5294" s="41" t="b">
        <v>0</v>
      </c>
      <c r="D5294" s="105">
        <v>35877</v>
      </c>
      <c r="E5294" s="42">
        <v>15.355</v>
      </c>
      <c r="F5294" s="104">
        <v>1.3870596359470399E+19</v>
      </c>
    </row>
    <row r="5295" spans="3:6" x14ac:dyDescent="0.3">
      <c r="C5295" s="41" t="b">
        <v>0</v>
      </c>
      <c r="D5295" s="105">
        <v>35878</v>
      </c>
      <c r="E5295" s="42">
        <v>15.363</v>
      </c>
      <c r="F5295" s="104">
        <v>1.4974084411995601E+19</v>
      </c>
    </row>
    <row r="5296" spans="3:6" x14ac:dyDescent="0.3">
      <c r="C5296" s="41" t="b">
        <v>0</v>
      </c>
      <c r="D5296" s="105">
        <v>35879</v>
      </c>
      <c r="E5296" s="42">
        <v>15.356</v>
      </c>
      <c r="F5296" s="104">
        <v>1.17827421191437E+19</v>
      </c>
    </row>
    <row r="5297" spans="3:6" x14ac:dyDescent="0.3">
      <c r="C5297" s="41" t="b">
        <v>0</v>
      </c>
      <c r="D5297" s="105">
        <v>35880</v>
      </c>
      <c r="E5297" s="42">
        <v>15.423</v>
      </c>
      <c r="F5297" s="104">
        <v>8.8300120727079301E+18</v>
      </c>
    </row>
    <row r="5298" spans="3:6" x14ac:dyDescent="0.3">
      <c r="C5298" s="41" t="b">
        <v>0</v>
      </c>
      <c r="D5298" s="105">
        <v>35881</v>
      </c>
      <c r="E5298" s="42">
        <v>15.45</v>
      </c>
      <c r="F5298" s="104">
        <v>6.2686188294310502E+18</v>
      </c>
    </row>
    <row r="5299" spans="3:6" x14ac:dyDescent="0.3">
      <c r="C5299" s="41" t="b">
        <v>0</v>
      </c>
      <c r="D5299" s="105">
        <v>35882</v>
      </c>
      <c r="E5299" s="42">
        <v>15.445</v>
      </c>
      <c r="F5299" s="104">
        <v>2.9010693308820797E+18</v>
      </c>
    </row>
    <row r="5300" spans="3:6" x14ac:dyDescent="0.3">
      <c r="C5300" s="41" t="b">
        <v>0</v>
      </c>
      <c r="D5300" s="105">
        <v>35883</v>
      </c>
      <c r="E5300" s="42">
        <v>15.506</v>
      </c>
      <c r="F5300" s="104">
        <v>2.49391103939294E+18</v>
      </c>
    </row>
    <row r="5301" spans="3:6" x14ac:dyDescent="0.3">
      <c r="C5301" s="41" t="b">
        <v>0</v>
      </c>
      <c r="D5301" s="105">
        <v>35884</v>
      </c>
      <c r="E5301" s="42">
        <v>15.381</v>
      </c>
      <c r="F5301" s="104">
        <v>6.8031762686335201E+18</v>
      </c>
    </row>
    <row r="5302" spans="3:6" x14ac:dyDescent="0.3">
      <c r="C5302" s="41" t="b">
        <v>0</v>
      </c>
      <c r="D5302" s="105">
        <v>35885</v>
      </c>
      <c r="E5302" s="42">
        <v>15.45</v>
      </c>
      <c r="F5302" s="104">
        <v>1.10196091581819E+19</v>
      </c>
    </row>
    <row r="5303" spans="3:6" x14ac:dyDescent="0.3">
      <c r="C5303" s="41" t="b">
        <v>0</v>
      </c>
      <c r="D5303" s="105">
        <v>35886</v>
      </c>
      <c r="E5303" s="42">
        <v>15.37</v>
      </c>
      <c r="F5303" s="104">
        <v>1.7727885630021599E+19</v>
      </c>
    </row>
    <row r="5304" spans="3:6" x14ac:dyDescent="0.3">
      <c r="C5304" s="41" t="b">
        <v>0</v>
      </c>
      <c r="D5304" s="105">
        <v>35887</v>
      </c>
      <c r="E5304" s="42">
        <v>15.433999999999999</v>
      </c>
      <c r="F5304" s="104">
        <v>1.3896515844617501E+19</v>
      </c>
    </row>
    <row r="5305" spans="3:6" x14ac:dyDescent="0.3">
      <c r="C5305" s="41" t="b">
        <v>0</v>
      </c>
      <c r="D5305" s="105">
        <v>35888</v>
      </c>
      <c r="E5305" s="42">
        <v>15.436</v>
      </c>
      <c r="F5305" s="104">
        <v>8.6518037423752397E+18</v>
      </c>
    </row>
    <row r="5306" spans="3:6" x14ac:dyDescent="0.3">
      <c r="C5306" s="41" t="b">
        <v>0</v>
      </c>
      <c r="D5306" s="105">
        <v>35889</v>
      </c>
      <c r="E5306" s="42">
        <v>15.465</v>
      </c>
      <c r="F5306" s="104">
        <v>1.5988235024315199E+19</v>
      </c>
    </row>
    <row r="5307" spans="3:6" x14ac:dyDescent="0.3">
      <c r="C5307" s="41" t="b">
        <v>0</v>
      </c>
      <c r="D5307" s="105">
        <v>35890</v>
      </c>
      <c r="E5307" s="42">
        <v>15.375999999999999</v>
      </c>
      <c r="F5307" s="104">
        <v>3.5956194161276498E+18</v>
      </c>
    </row>
    <row r="5308" spans="3:6" x14ac:dyDescent="0.3">
      <c r="C5308" s="41" t="b">
        <v>0</v>
      </c>
      <c r="D5308" s="105">
        <v>35891</v>
      </c>
      <c r="E5308" s="42">
        <v>15.34</v>
      </c>
      <c r="F5308" s="104">
        <v>1.4668241601298999E+19</v>
      </c>
    </row>
    <row r="5309" spans="3:6" x14ac:dyDescent="0.3">
      <c r="C5309" s="41" t="b">
        <v>0</v>
      </c>
      <c r="D5309" s="105">
        <v>35892</v>
      </c>
      <c r="E5309" s="42">
        <v>15.268000000000001</v>
      </c>
      <c r="F5309" s="104">
        <v>1.81774246697686E+19</v>
      </c>
    </row>
    <row r="5310" spans="3:6" x14ac:dyDescent="0.3">
      <c r="C5310" s="41" t="b">
        <v>0</v>
      </c>
      <c r="D5310" s="105">
        <v>35893</v>
      </c>
      <c r="E5310" s="42">
        <v>15.269</v>
      </c>
      <c r="F5310" s="104">
        <v>5.6996654176014295E+18</v>
      </c>
    </row>
    <row r="5311" spans="3:6" x14ac:dyDescent="0.3">
      <c r="C5311" s="41" t="b">
        <v>0</v>
      </c>
      <c r="D5311" s="105">
        <v>35894</v>
      </c>
      <c r="E5311" s="42">
        <v>15.29</v>
      </c>
      <c r="F5311" s="104">
        <v>1.32760145342214E+19</v>
      </c>
    </row>
    <row r="5312" spans="3:6" x14ac:dyDescent="0.3">
      <c r="C5312" s="41" t="b">
        <v>0</v>
      </c>
      <c r="D5312" s="105">
        <v>35895</v>
      </c>
      <c r="E5312" s="42">
        <v>15.175000000000001</v>
      </c>
      <c r="F5312" s="104">
        <v>1.28583232026251E+19</v>
      </c>
    </row>
    <row r="5313" spans="3:6" x14ac:dyDescent="0.3">
      <c r="C5313" s="41" t="b">
        <v>0</v>
      </c>
      <c r="D5313" s="105">
        <v>35896</v>
      </c>
      <c r="E5313" s="42">
        <v>15.029</v>
      </c>
      <c r="F5313" s="104">
        <v>1.58758357657658E+19</v>
      </c>
    </row>
    <row r="5314" spans="3:6" x14ac:dyDescent="0.3">
      <c r="C5314" s="41" t="b">
        <v>0</v>
      </c>
      <c r="D5314" s="105">
        <v>35897</v>
      </c>
      <c r="E5314" s="42">
        <v>14.978999999999999</v>
      </c>
      <c r="F5314" s="104">
        <v>3.42474779148386E+18</v>
      </c>
    </row>
    <row r="5315" spans="3:6" x14ac:dyDescent="0.3">
      <c r="C5315" s="41" t="b">
        <v>0</v>
      </c>
      <c r="D5315" s="105">
        <v>35898</v>
      </c>
      <c r="E5315" s="42">
        <v>14.962</v>
      </c>
      <c r="F5315" s="104">
        <v>1.4111747359234099E+19</v>
      </c>
    </row>
    <row r="5316" spans="3:6" x14ac:dyDescent="0.3">
      <c r="C5316" s="41" t="b">
        <v>0</v>
      </c>
      <c r="D5316" s="105">
        <v>35899</v>
      </c>
      <c r="E5316" s="42">
        <v>14.942</v>
      </c>
      <c r="F5316" s="104">
        <v>1.51297575789784E+19</v>
      </c>
    </row>
    <row r="5317" spans="3:6" x14ac:dyDescent="0.3">
      <c r="C5317" s="41" t="b">
        <v>0</v>
      </c>
      <c r="D5317" s="105">
        <v>35900</v>
      </c>
      <c r="E5317" s="42">
        <v>14.869</v>
      </c>
      <c r="F5317" s="104">
        <v>1.7594688608032999E+19</v>
      </c>
    </row>
    <row r="5318" spans="3:6" x14ac:dyDescent="0.3">
      <c r="C5318" s="41" t="b">
        <v>0</v>
      </c>
      <c r="D5318" s="105">
        <v>35901</v>
      </c>
      <c r="E5318" s="42">
        <v>14.824</v>
      </c>
      <c r="F5318" s="104">
        <v>1.6122344127724501E+19</v>
      </c>
    </row>
    <row r="5319" spans="3:6" x14ac:dyDescent="0.3">
      <c r="C5319" s="41" t="b">
        <v>0</v>
      </c>
      <c r="D5319" s="105">
        <v>35902</v>
      </c>
      <c r="E5319" s="42">
        <v>14.862</v>
      </c>
      <c r="F5319" s="104">
        <v>1.70253912496663E+19</v>
      </c>
    </row>
    <row r="5320" spans="3:6" x14ac:dyDescent="0.3">
      <c r="C5320" s="41" t="b">
        <v>0</v>
      </c>
      <c r="D5320" s="105">
        <v>35903</v>
      </c>
      <c r="E5320" s="42">
        <v>14.826000000000001</v>
      </c>
      <c r="F5320" s="104">
        <v>1.42849058292811E+19</v>
      </c>
    </row>
    <row r="5321" spans="3:6" x14ac:dyDescent="0.3">
      <c r="C5321" s="41" t="b">
        <v>0</v>
      </c>
      <c r="D5321" s="105">
        <v>35904</v>
      </c>
      <c r="E5321" s="42">
        <v>14.746</v>
      </c>
      <c r="F5321" s="104">
        <v>6.1084904874450504E+18</v>
      </c>
    </row>
    <row r="5322" spans="3:6" x14ac:dyDescent="0.3">
      <c r="C5322" s="41" t="b">
        <v>0</v>
      </c>
      <c r="D5322" s="105">
        <v>35905</v>
      </c>
      <c r="E5322" s="42">
        <v>14.685</v>
      </c>
      <c r="F5322" s="104">
        <v>1.1022161792426701E+19</v>
      </c>
    </row>
    <row r="5323" spans="3:6" x14ac:dyDescent="0.3">
      <c r="C5323" s="41" t="b">
        <v>0</v>
      </c>
      <c r="D5323" s="105">
        <v>35906</v>
      </c>
      <c r="E5323" s="42">
        <v>14.619</v>
      </c>
      <c r="F5323" s="104">
        <v>1.7529017276430299E+19</v>
      </c>
    </row>
    <row r="5324" spans="3:6" x14ac:dyDescent="0.3">
      <c r="C5324" s="41" t="b">
        <v>0</v>
      </c>
      <c r="D5324" s="105">
        <v>35907</v>
      </c>
      <c r="E5324" s="42">
        <v>14.593999999999999</v>
      </c>
      <c r="F5324" s="104">
        <v>8.1919521004980204E+18</v>
      </c>
    </row>
    <row r="5325" spans="3:6" x14ac:dyDescent="0.3">
      <c r="C5325" s="41" t="b">
        <v>0</v>
      </c>
      <c r="D5325" s="105">
        <v>35908</v>
      </c>
      <c r="E5325" s="42">
        <v>14.535</v>
      </c>
      <c r="F5325" s="104">
        <v>3.2822319161131899E+18</v>
      </c>
    </row>
    <row r="5326" spans="3:6" x14ac:dyDescent="0.3">
      <c r="C5326" s="41" t="b">
        <v>0</v>
      </c>
      <c r="D5326" s="105">
        <v>35909</v>
      </c>
      <c r="E5326" s="42">
        <v>14.477</v>
      </c>
      <c r="F5326" s="104">
        <v>1.82008011855966E+19</v>
      </c>
    </row>
    <row r="5327" spans="3:6" x14ac:dyDescent="0.3">
      <c r="C5327" s="41" t="b">
        <v>0</v>
      </c>
      <c r="D5327" s="105">
        <v>35910</v>
      </c>
      <c r="E5327" s="42">
        <v>14.477</v>
      </c>
      <c r="F5327" s="104">
        <v>1.6332333042794199E+19</v>
      </c>
    </row>
    <row r="5328" spans="3:6" x14ac:dyDescent="0.3">
      <c r="C5328" s="41" t="b">
        <v>0</v>
      </c>
      <c r="D5328" s="105">
        <v>35911</v>
      </c>
      <c r="E5328" s="42">
        <v>14.416</v>
      </c>
      <c r="F5328" s="104">
        <v>1.7160570227808E+18</v>
      </c>
    </row>
    <row r="5329" spans="3:6" x14ac:dyDescent="0.3">
      <c r="C5329" s="41" t="b">
        <v>0</v>
      </c>
      <c r="D5329" s="105">
        <v>35912</v>
      </c>
      <c r="E5329" s="42">
        <v>14.414999999999999</v>
      </c>
      <c r="F5329" s="104">
        <v>1.7038306504465799E+19</v>
      </c>
    </row>
    <row r="5330" spans="3:6" x14ac:dyDescent="0.3">
      <c r="C5330" s="41" t="b">
        <v>0</v>
      </c>
      <c r="D5330" s="105">
        <v>35913</v>
      </c>
      <c r="E5330" s="42">
        <v>14.395</v>
      </c>
      <c r="F5330" s="104">
        <v>1.27254048539533E+19</v>
      </c>
    </row>
    <row r="5331" spans="3:6" x14ac:dyDescent="0.3">
      <c r="C5331" s="41" t="b">
        <v>0</v>
      </c>
      <c r="D5331" s="105">
        <v>35914</v>
      </c>
      <c r="E5331" s="42">
        <v>14.381</v>
      </c>
      <c r="F5331" s="104">
        <v>6.62956593207791E+18</v>
      </c>
    </row>
    <row r="5332" spans="3:6" x14ac:dyDescent="0.3">
      <c r="C5332" s="41" t="b">
        <v>0</v>
      </c>
      <c r="D5332" s="105">
        <v>35915</v>
      </c>
      <c r="E5332" s="42">
        <v>14.302</v>
      </c>
      <c r="F5332" s="104">
        <v>1.71091346742092E+19</v>
      </c>
    </row>
    <row r="5333" spans="3:6" x14ac:dyDescent="0.3">
      <c r="C5333" s="41" t="b">
        <v>0</v>
      </c>
      <c r="D5333" s="105">
        <v>35916</v>
      </c>
      <c r="E5333" s="42">
        <v>14.157</v>
      </c>
      <c r="F5333" s="104">
        <v>4.4689564138796498E+18</v>
      </c>
    </row>
    <row r="5334" spans="3:6" x14ac:dyDescent="0.3">
      <c r="C5334" s="41" t="b">
        <v>0</v>
      </c>
      <c r="D5334" s="105">
        <v>35917</v>
      </c>
      <c r="E5334" s="42">
        <v>14.167999999999999</v>
      </c>
      <c r="F5334" s="104">
        <v>3.4259453571805399E+18</v>
      </c>
    </row>
    <row r="5335" spans="3:6" x14ac:dyDescent="0.3">
      <c r="C5335" s="41" t="b">
        <v>0</v>
      </c>
      <c r="D5335" s="105">
        <v>35918</v>
      </c>
      <c r="E5335" s="42">
        <v>14.183999999999999</v>
      </c>
      <c r="F5335" s="104">
        <v>5.9751961402575903E+18</v>
      </c>
    </row>
    <row r="5336" spans="3:6" x14ac:dyDescent="0.3">
      <c r="C5336" s="41" t="b">
        <v>0</v>
      </c>
      <c r="D5336" s="105">
        <v>35919</v>
      </c>
      <c r="E5336" s="42">
        <v>14.141999999999999</v>
      </c>
      <c r="F5336" s="104">
        <v>1.8160659632938701E+19</v>
      </c>
    </row>
    <row r="5337" spans="3:6" x14ac:dyDescent="0.3">
      <c r="C5337" s="41" t="b">
        <v>0</v>
      </c>
      <c r="D5337" s="105">
        <v>35920</v>
      </c>
      <c r="E5337" s="42">
        <v>14.090999999999999</v>
      </c>
      <c r="F5337" s="104">
        <v>1.5978936526522499E+19</v>
      </c>
    </row>
    <row r="5338" spans="3:6" x14ac:dyDescent="0.3">
      <c r="C5338" s="41" t="b">
        <v>0</v>
      </c>
      <c r="D5338" s="105">
        <v>35921</v>
      </c>
      <c r="E5338" s="42">
        <v>14.064</v>
      </c>
      <c r="F5338" s="104">
        <v>8.78650608544546E+18</v>
      </c>
    </row>
    <row r="5339" spans="3:6" x14ac:dyDescent="0.3">
      <c r="C5339" s="41" t="b">
        <v>0</v>
      </c>
      <c r="D5339" s="105">
        <v>35922</v>
      </c>
      <c r="E5339" s="42">
        <v>14.051</v>
      </c>
      <c r="F5339" s="104">
        <v>7.4333774119562895E+18</v>
      </c>
    </row>
    <row r="5340" spans="3:6" x14ac:dyDescent="0.3">
      <c r="C5340" s="41" t="b">
        <v>0</v>
      </c>
      <c r="D5340" s="105">
        <v>35923</v>
      </c>
      <c r="E5340" s="42">
        <v>14.096</v>
      </c>
      <c r="F5340" s="104">
        <v>1.6844712060334701E+19</v>
      </c>
    </row>
    <row r="5341" spans="3:6" x14ac:dyDescent="0.3">
      <c r="C5341" s="41" t="b">
        <v>0</v>
      </c>
      <c r="D5341" s="105">
        <v>35924</v>
      </c>
      <c r="E5341" s="42">
        <v>14.01</v>
      </c>
      <c r="F5341" s="104">
        <v>7.6278517560874701E+18</v>
      </c>
    </row>
    <row r="5342" spans="3:6" x14ac:dyDescent="0.3">
      <c r="C5342" s="41" t="b">
        <v>0</v>
      </c>
      <c r="D5342" s="105">
        <v>35925</v>
      </c>
      <c r="E5342" s="42">
        <v>13.991</v>
      </c>
      <c r="F5342" s="104">
        <v>7.1481916240469903E+18</v>
      </c>
    </row>
    <row r="5343" spans="3:6" x14ac:dyDescent="0.3">
      <c r="C5343" s="41" t="b">
        <v>0</v>
      </c>
      <c r="D5343" s="105">
        <v>35926</v>
      </c>
      <c r="E5343" s="42">
        <v>13.967000000000001</v>
      </c>
      <c r="F5343" s="104">
        <v>1.1730718326513701E+19</v>
      </c>
    </row>
    <row r="5344" spans="3:6" x14ac:dyDescent="0.3">
      <c r="C5344" s="41" t="b">
        <v>0</v>
      </c>
      <c r="D5344" s="105">
        <v>35927</v>
      </c>
      <c r="E5344" s="42">
        <v>13.901999999999999</v>
      </c>
      <c r="F5344" s="104">
        <v>9.5027874319780495E+18</v>
      </c>
    </row>
    <row r="5345" spans="3:6" x14ac:dyDescent="0.3">
      <c r="C5345" s="41" t="b">
        <v>0</v>
      </c>
      <c r="D5345" s="105">
        <v>35928</v>
      </c>
      <c r="E5345" s="42">
        <v>13.853</v>
      </c>
      <c r="F5345" s="104">
        <v>1.74795195272163E+19</v>
      </c>
    </row>
    <row r="5346" spans="3:6" x14ac:dyDescent="0.3">
      <c r="C5346" s="41" t="b">
        <v>0</v>
      </c>
      <c r="D5346" s="105">
        <v>35929</v>
      </c>
      <c r="E5346" s="42">
        <v>13.795</v>
      </c>
      <c r="F5346" s="104">
        <v>1.33841833697023E+19</v>
      </c>
    </row>
    <row r="5347" spans="3:6" x14ac:dyDescent="0.3">
      <c r="C5347" s="41" t="b">
        <v>0</v>
      </c>
      <c r="D5347" s="105">
        <v>35930</v>
      </c>
      <c r="E5347" s="42">
        <v>13.753</v>
      </c>
      <c r="F5347" s="104">
        <v>1.26945194611562E+19</v>
      </c>
    </row>
    <row r="5348" spans="3:6" x14ac:dyDescent="0.3">
      <c r="C5348" s="41" t="b">
        <v>0</v>
      </c>
      <c r="D5348" s="105">
        <v>35931</v>
      </c>
      <c r="E5348" s="42">
        <v>13.582000000000001</v>
      </c>
      <c r="F5348" s="104">
        <v>1.8159704833285401E+19</v>
      </c>
    </row>
    <row r="5349" spans="3:6" x14ac:dyDescent="0.3">
      <c r="C5349" s="41" t="b">
        <v>0</v>
      </c>
      <c r="D5349" s="105">
        <v>35932</v>
      </c>
      <c r="E5349" s="42">
        <v>13.509</v>
      </c>
      <c r="F5349" s="104">
        <v>8.1618244415315302E+18</v>
      </c>
    </row>
    <row r="5350" spans="3:6" x14ac:dyDescent="0.3">
      <c r="C5350" s="41" t="b">
        <v>0</v>
      </c>
      <c r="D5350" s="105">
        <v>35933</v>
      </c>
      <c r="E5350" s="42">
        <v>13.454000000000001</v>
      </c>
      <c r="F5350" s="104">
        <v>7.9395464689421005E+17</v>
      </c>
    </row>
    <row r="5351" spans="3:6" x14ac:dyDescent="0.3">
      <c r="C5351" s="41" t="b">
        <v>0</v>
      </c>
      <c r="D5351" s="105">
        <v>35934</v>
      </c>
      <c r="E5351" s="42">
        <v>13.361000000000001</v>
      </c>
      <c r="F5351" s="104">
        <v>1.2920178451866401E+19</v>
      </c>
    </row>
    <row r="5352" spans="3:6" x14ac:dyDescent="0.3">
      <c r="C5352" s="41" t="b">
        <v>0</v>
      </c>
      <c r="D5352" s="105">
        <v>35935</v>
      </c>
      <c r="E5352" s="42">
        <v>13.369</v>
      </c>
      <c r="F5352" s="104">
        <v>7.1825334879303199E+18</v>
      </c>
    </row>
    <row r="5353" spans="3:6" x14ac:dyDescent="0.3">
      <c r="C5353" s="41" t="b">
        <v>0</v>
      </c>
      <c r="D5353" s="105">
        <v>35936</v>
      </c>
      <c r="E5353" s="42">
        <v>13.298999999999999</v>
      </c>
      <c r="F5353" s="104">
        <v>1.2933125632438901E+19</v>
      </c>
    </row>
    <row r="5354" spans="3:6" x14ac:dyDescent="0.3">
      <c r="C5354" s="41" t="b">
        <v>0</v>
      </c>
      <c r="D5354" s="105">
        <v>35937</v>
      </c>
      <c r="E5354" s="42">
        <v>13.284000000000001</v>
      </c>
      <c r="F5354" s="104">
        <v>1.84205632294603E+19</v>
      </c>
    </row>
    <row r="5355" spans="3:6" x14ac:dyDescent="0.3">
      <c r="C5355" s="41" t="b">
        <v>0</v>
      </c>
      <c r="D5355" s="105">
        <v>35938</v>
      </c>
      <c r="E5355" s="42">
        <v>13.271000000000001</v>
      </c>
      <c r="F5355" s="104">
        <v>2.52713202165984E+18</v>
      </c>
    </row>
    <row r="5356" spans="3:6" x14ac:dyDescent="0.3">
      <c r="C5356" s="41" t="b">
        <v>0</v>
      </c>
      <c r="D5356" s="105">
        <v>35939</v>
      </c>
      <c r="E5356" s="42">
        <v>13.186</v>
      </c>
      <c r="F5356" s="104">
        <v>7.0558341210013696E+18</v>
      </c>
    </row>
    <row r="5357" spans="3:6" x14ac:dyDescent="0.3">
      <c r="C5357" s="41" t="b">
        <v>0</v>
      </c>
      <c r="D5357" s="105">
        <v>35940</v>
      </c>
      <c r="E5357" s="42">
        <v>13.132999999999999</v>
      </c>
      <c r="F5357" s="104">
        <v>1.72378468780539E+19</v>
      </c>
    </row>
    <row r="5358" spans="3:6" x14ac:dyDescent="0.3">
      <c r="C5358" s="41" t="b">
        <v>0</v>
      </c>
      <c r="D5358" s="105">
        <v>35941</v>
      </c>
      <c r="E5358" s="42">
        <v>13.058</v>
      </c>
      <c r="F5358" s="104">
        <v>1.66465199858117E+19</v>
      </c>
    </row>
    <row r="5359" spans="3:6" x14ac:dyDescent="0.3">
      <c r="C5359" s="41" t="b">
        <v>0</v>
      </c>
      <c r="D5359" s="105">
        <v>35942</v>
      </c>
      <c r="E5359" s="42">
        <v>13.003</v>
      </c>
      <c r="F5359" s="104">
        <v>8.7175017041674301E+18</v>
      </c>
    </row>
    <row r="5360" spans="3:6" x14ac:dyDescent="0.3">
      <c r="C5360" s="41" t="b">
        <v>0</v>
      </c>
      <c r="D5360" s="105">
        <v>35943</v>
      </c>
      <c r="E5360" s="42">
        <v>12.943</v>
      </c>
      <c r="F5360" s="104">
        <v>1.15665941404545E+18</v>
      </c>
    </row>
    <row r="5361" spans="3:6" x14ac:dyDescent="0.3">
      <c r="C5361" s="41" t="b">
        <v>0</v>
      </c>
      <c r="D5361" s="105">
        <v>35944</v>
      </c>
      <c r="E5361" s="42">
        <v>12.903</v>
      </c>
      <c r="F5361" s="104">
        <v>4.0066389408207498E+18</v>
      </c>
    </row>
    <row r="5362" spans="3:6" x14ac:dyDescent="0.3">
      <c r="C5362" s="41" t="b">
        <v>0</v>
      </c>
      <c r="D5362" s="105">
        <v>35945</v>
      </c>
      <c r="E5362" s="42">
        <v>12.881</v>
      </c>
      <c r="F5362" s="104">
        <v>1.37606264916093E+18</v>
      </c>
    </row>
    <row r="5363" spans="3:6" x14ac:dyDescent="0.3">
      <c r="C5363" s="41" t="b">
        <v>0</v>
      </c>
      <c r="D5363" s="105">
        <v>35946</v>
      </c>
      <c r="E5363" s="42">
        <v>12.824999999999999</v>
      </c>
      <c r="F5363" s="104">
        <v>7.0997607838105098E+18</v>
      </c>
    </row>
    <row r="5364" spans="3:6" x14ac:dyDescent="0.3">
      <c r="C5364" s="41" t="b">
        <v>0</v>
      </c>
      <c r="D5364" s="105">
        <v>35947</v>
      </c>
      <c r="E5364" s="42">
        <v>12.638</v>
      </c>
      <c r="F5364" s="104">
        <v>1.46693117652224E+19</v>
      </c>
    </row>
    <row r="5365" spans="3:6" x14ac:dyDescent="0.3">
      <c r="C5365" s="41" t="b">
        <v>0</v>
      </c>
      <c r="D5365" s="105">
        <v>35948</v>
      </c>
      <c r="E5365" s="42">
        <v>12.603</v>
      </c>
      <c r="F5365" s="104">
        <v>1.01194795465571E+19</v>
      </c>
    </row>
    <row r="5366" spans="3:6" x14ac:dyDescent="0.3">
      <c r="C5366" s="41" t="b">
        <v>0</v>
      </c>
      <c r="D5366" s="105">
        <v>35949</v>
      </c>
      <c r="E5366" s="42">
        <v>12.535</v>
      </c>
      <c r="F5366" s="104">
        <v>3.88769528692367E+18</v>
      </c>
    </row>
    <row r="5367" spans="3:6" x14ac:dyDescent="0.3">
      <c r="C5367" s="41" t="b">
        <v>0</v>
      </c>
      <c r="D5367" s="105">
        <v>35950</v>
      </c>
      <c r="E5367" s="42">
        <v>12.462999999999999</v>
      </c>
      <c r="F5367" s="104">
        <v>1.09018846080518E+19</v>
      </c>
    </row>
    <row r="5368" spans="3:6" x14ac:dyDescent="0.3">
      <c r="C5368" s="41" t="b">
        <v>0</v>
      </c>
      <c r="D5368" s="105">
        <v>35951</v>
      </c>
      <c r="E5368" s="42">
        <v>12.443</v>
      </c>
      <c r="F5368" s="104">
        <v>8.1120808504763802E+18</v>
      </c>
    </row>
    <row r="5369" spans="3:6" x14ac:dyDescent="0.3">
      <c r="C5369" s="41" t="b">
        <v>0</v>
      </c>
      <c r="D5369" s="105">
        <v>35952</v>
      </c>
      <c r="E5369" s="42">
        <v>12.347</v>
      </c>
      <c r="F5369" s="104">
        <v>1.37329267848687E+19</v>
      </c>
    </row>
    <row r="5370" spans="3:6" x14ac:dyDescent="0.3">
      <c r="C5370" s="41" t="b">
        <v>0</v>
      </c>
      <c r="D5370" s="105">
        <v>35953</v>
      </c>
      <c r="E5370" s="42">
        <v>12.257</v>
      </c>
      <c r="F5370" s="104">
        <v>5.5249079149494303E+18</v>
      </c>
    </row>
    <row r="5371" spans="3:6" x14ac:dyDescent="0.3">
      <c r="C5371" s="41" t="b">
        <v>0</v>
      </c>
      <c r="D5371" s="105">
        <v>35954</v>
      </c>
      <c r="E5371" s="42">
        <v>12.195</v>
      </c>
      <c r="F5371" s="104">
        <v>3.8553190245790701E+17</v>
      </c>
    </row>
    <row r="5372" spans="3:6" x14ac:dyDescent="0.3">
      <c r="C5372" s="41" t="b">
        <v>0</v>
      </c>
      <c r="D5372" s="105">
        <v>35955</v>
      </c>
      <c r="E5372" s="42">
        <v>12.231999999999999</v>
      </c>
      <c r="F5372" s="104">
        <v>1.1030465211032601E+19</v>
      </c>
    </row>
    <row r="5373" spans="3:6" x14ac:dyDescent="0.3">
      <c r="C5373" s="41" t="b">
        <v>0</v>
      </c>
      <c r="D5373" s="105">
        <v>35956</v>
      </c>
      <c r="E5373" s="42">
        <v>12.138</v>
      </c>
      <c r="F5373" s="104">
        <v>1.2305274231686101E+19</v>
      </c>
    </row>
    <row r="5374" spans="3:6" x14ac:dyDescent="0.3">
      <c r="C5374" s="41" t="b">
        <v>0</v>
      </c>
      <c r="D5374" s="105">
        <v>35957</v>
      </c>
      <c r="E5374" s="42">
        <v>12.081</v>
      </c>
      <c r="F5374" s="104">
        <v>4.2099168879875302E+18</v>
      </c>
    </row>
    <row r="5375" spans="3:6" x14ac:dyDescent="0.3">
      <c r="C5375" s="41" t="b">
        <v>0</v>
      </c>
      <c r="D5375" s="105">
        <v>35958</v>
      </c>
      <c r="E5375" s="42">
        <v>12.037000000000001</v>
      </c>
      <c r="F5375" s="104">
        <v>4.5846675631347302E+18</v>
      </c>
    </row>
    <row r="5376" spans="3:6" x14ac:dyDescent="0.3">
      <c r="C5376" s="41" t="b">
        <v>0</v>
      </c>
      <c r="D5376" s="105">
        <v>35959</v>
      </c>
      <c r="E5376" s="42">
        <v>11.935</v>
      </c>
      <c r="F5376" s="104">
        <v>1.08511941230388E+19</v>
      </c>
    </row>
    <row r="5377" spans="3:6" x14ac:dyDescent="0.3">
      <c r="C5377" s="41" t="b">
        <v>0</v>
      </c>
      <c r="D5377" s="105">
        <v>35960</v>
      </c>
      <c r="E5377" s="42">
        <v>11.877000000000001</v>
      </c>
      <c r="F5377" s="104">
        <v>1.4971824533241801E+19</v>
      </c>
    </row>
    <row r="5378" spans="3:6" x14ac:dyDescent="0.3">
      <c r="C5378" s="41" t="b">
        <v>0</v>
      </c>
      <c r="D5378" s="105">
        <v>35961</v>
      </c>
      <c r="E5378" s="42">
        <v>11.803000000000001</v>
      </c>
      <c r="F5378" s="104">
        <v>3.6341374682099599E+18</v>
      </c>
    </row>
    <row r="5379" spans="3:6" x14ac:dyDescent="0.3">
      <c r="C5379" s="41" t="b">
        <v>0</v>
      </c>
      <c r="D5379" s="105">
        <v>35962</v>
      </c>
      <c r="E5379" s="42">
        <v>11.752000000000001</v>
      </c>
      <c r="F5379" s="104">
        <v>4.9524075054828196E+18</v>
      </c>
    </row>
    <row r="5380" spans="3:6" x14ac:dyDescent="0.3">
      <c r="C5380" s="41" t="b">
        <v>0</v>
      </c>
      <c r="D5380" s="105">
        <v>35963</v>
      </c>
      <c r="E5380" s="42">
        <v>11.661</v>
      </c>
      <c r="F5380" s="104">
        <v>1.43782968218688E+19</v>
      </c>
    </row>
    <row r="5381" spans="3:6" x14ac:dyDescent="0.3">
      <c r="C5381" s="41" t="b">
        <v>0</v>
      </c>
      <c r="D5381" s="105">
        <v>35964</v>
      </c>
      <c r="E5381" s="42">
        <v>11.59</v>
      </c>
      <c r="F5381" s="104">
        <v>1.3236317181527099E+19</v>
      </c>
    </row>
    <row r="5382" spans="3:6" x14ac:dyDescent="0.3">
      <c r="C5382" s="41" t="b">
        <v>0</v>
      </c>
      <c r="D5382" s="105">
        <v>35965</v>
      </c>
      <c r="E5382" s="42">
        <v>11.545</v>
      </c>
      <c r="F5382" s="104">
        <v>1.3704859004483799E+19</v>
      </c>
    </row>
    <row r="5383" spans="3:6" x14ac:dyDescent="0.3">
      <c r="C5383" s="41" t="b">
        <v>0</v>
      </c>
      <c r="D5383" s="105">
        <v>35966</v>
      </c>
      <c r="E5383" s="42">
        <v>11.436999999999999</v>
      </c>
      <c r="F5383" s="104">
        <v>1.64615102694366E+19</v>
      </c>
    </row>
    <row r="5384" spans="3:6" x14ac:dyDescent="0.3">
      <c r="C5384" s="41" t="b">
        <v>0</v>
      </c>
      <c r="D5384" s="105">
        <v>35967</v>
      </c>
      <c r="E5384" s="42">
        <v>11.346</v>
      </c>
      <c r="F5384" s="104">
        <v>1.15522233378392E+19</v>
      </c>
    </row>
    <row r="5385" spans="3:6" x14ac:dyDescent="0.3">
      <c r="C5385" s="41" t="b">
        <v>0</v>
      </c>
      <c r="D5385" s="105">
        <v>35968</v>
      </c>
      <c r="E5385" s="42">
        <v>11.271000000000001</v>
      </c>
      <c r="F5385" s="104">
        <v>3.9195461421308498E+18</v>
      </c>
    </row>
    <row r="5386" spans="3:6" x14ac:dyDescent="0.3">
      <c r="C5386" s="41" t="b">
        <v>0</v>
      </c>
      <c r="D5386" s="105">
        <v>35969</v>
      </c>
      <c r="E5386" s="42">
        <v>11.153</v>
      </c>
      <c r="F5386" s="104">
        <v>1.1810098511334001E+19</v>
      </c>
    </row>
    <row r="5387" spans="3:6" x14ac:dyDescent="0.3">
      <c r="C5387" s="41" t="b">
        <v>0</v>
      </c>
      <c r="D5387" s="105">
        <v>35970</v>
      </c>
      <c r="E5387" s="42">
        <v>11.066000000000001</v>
      </c>
      <c r="F5387" s="104">
        <v>4.8824402542982697E+18</v>
      </c>
    </row>
    <row r="5388" spans="3:6" x14ac:dyDescent="0.3">
      <c r="C5388" s="41" t="b">
        <v>0</v>
      </c>
      <c r="D5388" s="105">
        <v>35971</v>
      </c>
      <c r="E5388" s="42">
        <v>10.994</v>
      </c>
      <c r="F5388" s="104">
        <v>1.8140869753160301E+19</v>
      </c>
    </row>
    <row r="5389" spans="3:6" x14ac:dyDescent="0.3">
      <c r="C5389" s="41" t="b">
        <v>0</v>
      </c>
      <c r="D5389" s="105">
        <v>35972</v>
      </c>
      <c r="E5389" s="42">
        <v>10.945</v>
      </c>
      <c r="F5389" s="104">
        <v>1.6112944038413199E+18</v>
      </c>
    </row>
    <row r="5390" spans="3:6" x14ac:dyDescent="0.3">
      <c r="C5390" s="41" t="b">
        <v>0</v>
      </c>
      <c r="D5390" s="105">
        <v>35973</v>
      </c>
      <c r="E5390" s="42">
        <v>10.848000000000001</v>
      </c>
      <c r="F5390" s="104">
        <v>1.14487792487053E+19</v>
      </c>
    </row>
    <row r="5391" spans="3:6" x14ac:dyDescent="0.3">
      <c r="C5391" s="41" t="b">
        <v>0</v>
      </c>
      <c r="D5391" s="105">
        <v>35974</v>
      </c>
      <c r="E5391" s="42">
        <v>10.73</v>
      </c>
      <c r="F5391" s="104">
        <v>1.59490832356225E+19</v>
      </c>
    </row>
    <row r="5392" spans="3:6" x14ac:dyDescent="0.3">
      <c r="C5392" s="41" t="b">
        <v>0</v>
      </c>
      <c r="D5392" s="105">
        <v>35975</v>
      </c>
      <c r="E5392" s="42">
        <v>10.662000000000001</v>
      </c>
      <c r="F5392" s="104">
        <v>1.1776794139290399E+18</v>
      </c>
    </row>
    <row r="5393" spans="3:6" x14ac:dyDescent="0.3">
      <c r="C5393" s="41" t="b">
        <v>0</v>
      </c>
      <c r="D5393" s="105">
        <v>35976</v>
      </c>
      <c r="E5393" s="42">
        <v>10.587</v>
      </c>
      <c r="F5393" s="104">
        <v>8.7612186695153603E+18</v>
      </c>
    </row>
    <row r="5394" spans="3:6" x14ac:dyDescent="0.3">
      <c r="C5394" s="41" t="b">
        <v>0</v>
      </c>
      <c r="D5394" s="105">
        <v>35977</v>
      </c>
      <c r="E5394" s="42">
        <v>10.365</v>
      </c>
      <c r="F5394" s="104">
        <v>1.4028157343773301E+19</v>
      </c>
    </row>
    <row r="5395" spans="3:6" x14ac:dyDescent="0.3">
      <c r="C5395" s="41" t="b">
        <v>0</v>
      </c>
      <c r="D5395" s="105">
        <v>35978</v>
      </c>
      <c r="E5395" s="42">
        <v>10.36</v>
      </c>
      <c r="F5395" s="104">
        <v>1.04326967976902E+19</v>
      </c>
    </row>
    <row r="5396" spans="3:6" x14ac:dyDescent="0.3">
      <c r="C5396" s="41" t="b">
        <v>0</v>
      </c>
      <c r="D5396" s="105">
        <v>35979</v>
      </c>
      <c r="E5396" s="42">
        <v>10.292999999999999</v>
      </c>
      <c r="F5396" s="104">
        <v>9.472990360278229E+18</v>
      </c>
    </row>
    <row r="5397" spans="3:6" x14ac:dyDescent="0.3">
      <c r="C5397" s="41" t="b">
        <v>0</v>
      </c>
      <c r="D5397" s="105">
        <v>35980</v>
      </c>
      <c r="E5397" s="42">
        <v>10.25</v>
      </c>
      <c r="F5397" s="104">
        <v>1.60340531192524E+19</v>
      </c>
    </row>
    <row r="5398" spans="3:6" x14ac:dyDescent="0.3">
      <c r="C5398" s="41" t="b">
        <v>0</v>
      </c>
      <c r="D5398" s="105">
        <v>35981</v>
      </c>
      <c r="E5398" s="42">
        <v>10.188000000000001</v>
      </c>
      <c r="F5398" s="104">
        <v>8.8696100975300997E+18</v>
      </c>
    </row>
    <row r="5399" spans="3:6" x14ac:dyDescent="0.3">
      <c r="C5399" s="41" t="b">
        <v>0</v>
      </c>
      <c r="D5399" s="105">
        <v>35982</v>
      </c>
      <c r="E5399" s="42">
        <v>10.101000000000001</v>
      </c>
      <c r="F5399" s="104">
        <v>1.3346397674454901E+19</v>
      </c>
    </row>
    <row r="5400" spans="3:6" x14ac:dyDescent="0.3">
      <c r="C5400" s="41" t="b">
        <v>0</v>
      </c>
      <c r="D5400" s="105">
        <v>35983</v>
      </c>
      <c r="E5400" s="42">
        <v>10.041</v>
      </c>
      <c r="F5400" s="104">
        <v>1.3289659417193099E+19</v>
      </c>
    </row>
    <row r="5401" spans="3:6" x14ac:dyDescent="0.3">
      <c r="C5401" s="41" t="b">
        <v>0</v>
      </c>
      <c r="D5401" s="105">
        <v>35984</v>
      </c>
      <c r="E5401" s="42">
        <v>9.99</v>
      </c>
      <c r="F5401" s="104">
        <v>2.6404865058015201E+18</v>
      </c>
    </row>
    <row r="5402" spans="3:6" x14ac:dyDescent="0.3">
      <c r="C5402" s="41" t="b">
        <v>0</v>
      </c>
      <c r="D5402" s="105">
        <v>35985</v>
      </c>
      <c r="E5402" s="42">
        <v>9.9290000000000003</v>
      </c>
      <c r="F5402" s="104">
        <v>1.7478941582612799E+19</v>
      </c>
    </row>
    <row r="5403" spans="3:6" x14ac:dyDescent="0.3">
      <c r="C5403" s="41" t="b">
        <v>0</v>
      </c>
      <c r="D5403" s="105">
        <v>35986</v>
      </c>
      <c r="E5403" s="42">
        <v>9.82</v>
      </c>
      <c r="F5403" s="104">
        <v>1.64832347159139E+19</v>
      </c>
    </row>
    <row r="5404" spans="3:6" x14ac:dyDescent="0.3">
      <c r="C5404" s="41" t="b">
        <v>0</v>
      </c>
      <c r="D5404" s="105">
        <v>35987</v>
      </c>
      <c r="E5404" s="42">
        <v>9.6989999999999998</v>
      </c>
      <c r="F5404" s="104">
        <v>1.2987375838418901E+19</v>
      </c>
    </row>
    <row r="5405" spans="3:6" x14ac:dyDescent="0.3">
      <c r="C5405" s="41" t="b">
        <v>0</v>
      </c>
      <c r="D5405" s="105">
        <v>35988</v>
      </c>
      <c r="E5405" s="42">
        <v>9.6880000000000006</v>
      </c>
      <c r="F5405" s="104">
        <v>9.7681619854357197E+17</v>
      </c>
    </row>
    <row r="5406" spans="3:6" x14ac:dyDescent="0.3">
      <c r="C5406" s="41" t="b">
        <v>0</v>
      </c>
      <c r="D5406" s="105">
        <v>35989</v>
      </c>
      <c r="E5406" s="42">
        <v>9.6549999999999994</v>
      </c>
      <c r="F5406" s="104">
        <v>1.68708109903191E+19</v>
      </c>
    </row>
    <row r="5407" spans="3:6" x14ac:dyDescent="0.3">
      <c r="C5407" s="41" t="b">
        <v>0</v>
      </c>
      <c r="D5407" s="105">
        <v>35990</v>
      </c>
      <c r="E5407" s="42">
        <v>9.6340000000000003</v>
      </c>
      <c r="F5407" s="104">
        <v>1.13956949182172E+19</v>
      </c>
    </row>
    <row r="5408" spans="3:6" x14ac:dyDescent="0.3">
      <c r="C5408" s="41" t="b">
        <v>0</v>
      </c>
      <c r="D5408" s="105">
        <v>35991</v>
      </c>
      <c r="E5408" s="42">
        <v>9.5229999999999997</v>
      </c>
      <c r="F5408" s="104">
        <v>8.5060437287870505E+18</v>
      </c>
    </row>
    <row r="5409" spans="3:6" x14ac:dyDescent="0.3">
      <c r="C5409" s="41" t="b">
        <v>0</v>
      </c>
      <c r="D5409" s="105">
        <v>35992</v>
      </c>
      <c r="E5409" s="42">
        <v>9.4139999999999997</v>
      </c>
      <c r="F5409" s="104">
        <v>1.6756076251479699E+19</v>
      </c>
    </row>
    <row r="5410" spans="3:6" x14ac:dyDescent="0.3">
      <c r="C5410" s="41" t="b">
        <v>0</v>
      </c>
      <c r="D5410" s="105">
        <v>35993</v>
      </c>
      <c r="E5410" s="42">
        <v>9.3179999999999996</v>
      </c>
      <c r="F5410" s="104">
        <v>3.4772312311080699E+18</v>
      </c>
    </row>
    <row r="5411" spans="3:6" x14ac:dyDescent="0.3">
      <c r="C5411" s="41" t="b">
        <v>0</v>
      </c>
      <c r="D5411" s="105">
        <v>35994</v>
      </c>
      <c r="E5411" s="42">
        <v>9.2750000000000004</v>
      </c>
      <c r="F5411" s="104">
        <v>1.2420948585229499E+18</v>
      </c>
    </row>
    <row r="5412" spans="3:6" x14ac:dyDescent="0.3">
      <c r="C5412" s="41" t="b">
        <v>0</v>
      </c>
      <c r="D5412" s="105">
        <v>35995</v>
      </c>
      <c r="E5412" s="42">
        <v>9.2149999999999999</v>
      </c>
      <c r="F5412" s="104">
        <v>1.71364562963217E+19</v>
      </c>
    </row>
    <row r="5413" spans="3:6" x14ac:dyDescent="0.3">
      <c r="C5413" s="41" t="b">
        <v>0</v>
      </c>
      <c r="D5413" s="105">
        <v>35996</v>
      </c>
      <c r="E5413" s="42">
        <v>9.1440000000000001</v>
      </c>
      <c r="F5413" s="104">
        <v>3.2763201166735898E+18</v>
      </c>
    </row>
    <row r="5414" spans="3:6" x14ac:dyDescent="0.3">
      <c r="C5414" s="41" t="b">
        <v>0</v>
      </c>
      <c r="D5414" s="105">
        <v>35997</v>
      </c>
      <c r="E5414" s="42">
        <v>9.0370000000000008</v>
      </c>
      <c r="F5414" s="104">
        <v>1.14468193038301E+19</v>
      </c>
    </row>
    <row r="5415" spans="3:6" x14ac:dyDescent="0.3">
      <c r="C5415" s="41" t="b">
        <v>0</v>
      </c>
      <c r="D5415" s="105">
        <v>35998</v>
      </c>
      <c r="E5415" s="42">
        <v>8.9719999999999995</v>
      </c>
      <c r="F5415" s="104">
        <v>9.2167715873179505E+18</v>
      </c>
    </row>
    <row r="5416" spans="3:6" x14ac:dyDescent="0.3">
      <c r="C5416" s="41" t="b">
        <v>0</v>
      </c>
      <c r="D5416" s="105">
        <v>35999</v>
      </c>
      <c r="E5416" s="42">
        <v>8.8889999999999993</v>
      </c>
      <c r="F5416" s="104">
        <v>1.1371691650016299E+19</v>
      </c>
    </row>
    <row r="5417" spans="3:6" x14ac:dyDescent="0.3">
      <c r="C5417" s="41" t="b">
        <v>0</v>
      </c>
      <c r="D5417" s="105">
        <v>36000</v>
      </c>
      <c r="E5417" s="42">
        <v>8.8119999999999994</v>
      </c>
      <c r="F5417" s="104">
        <v>8.4801792526256005E+18</v>
      </c>
    </row>
    <row r="5418" spans="3:6" x14ac:dyDescent="0.3">
      <c r="C5418" s="41" t="b">
        <v>0</v>
      </c>
      <c r="D5418" s="105">
        <v>36001</v>
      </c>
      <c r="E5418" s="42">
        <v>8.7270000000000003</v>
      </c>
      <c r="F5418" s="104">
        <v>9.2502658259622892E+18</v>
      </c>
    </row>
    <row r="5419" spans="3:6" x14ac:dyDescent="0.3">
      <c r="C5419" s="41" t="b">
        <v>0</v>
      </c>
      <c r="D5419" s="105">
        <v>36002</v>
      </c>
      <c r="E5419" s="42">
        <v>8.7200000000000006</v>
      </c>
      <c r="F5419" s="104">
        <v>7.2735743032109199E+18</v>
      </c>
    </row>
    <row r="5420" spans="3:6" x14ac:dyDescent="0.3">
      <c r="C5420" s="41" t="b">
        <v>0</v>
      </c>
      <c r="D5420" s="105">
        <v>36003</v>
      </c>
      <c r="E5420" s="42">
        <v>8.7100000000000009</v>
      </c>
      <c r="F5420" s="104">
        <v>1.5205413331710501E+19</v>
      </c>
    </row>
    <row r="5421" spans="3:6" x14ac:dyDescent="0.3">
      <c r="C5421" s="41" t="b">
        <v>0</v>
      </c>
      <c r="D5421" s="105">
        <v>36004</v>
      </c>
      <c r="E5421" s="42">
        <v>8.6210000000000004</v>
      </c>
      <c r="F5421" s="104">
        <v>3.86863793073208E+17</v>
      </c>
    </row>
    <row r="5422" spans="3:6" x14ac:dyDescent="0.3">
      <c r="C5422" s="41" t="b">
        <v>0</v>
      </c>
      <c r="D5422" s="105">
        <v>36005</v>
      </c>
      <c r="E5422" s="42">
        <v>8.577</v>
      </c>
      <c r="F5422" s="104">
        <v>7.0166298326748303E+18</v>
      </c>
    </row>
    <row r="5423" spans="3:6" x14ac:dyDescent="0.3">
      <c r="C5423" s="41" t="b">
        <v>0</v>
      </c>
      <c r="D5423" s="105">
        <v>36006</v>
      </c>
      <c r="E5423" s="42">
        <v>8.4930000000000003</v>
      </c>
      <c r="F5423" s="104">
        <v>1.8058567784314599E+19</v>
      </c>
    </row>
    <row r="5424" spans="3:6" x14ac:dyDescent="0.3">
      <c r="C5424" s="41" t="b">
        <v>0</v>
      </c>
      <c r="D5424" s="105">
        <v>36007</v>
      </c>
      <c r="E5424" s="42">
        <v>8.41</v>
      </c>
      <c r="F5424" s="104">
        <v>1.80857288524178E+19</v>
      </c>
    </row>
    <row r="5425" spans="3:6" x14ac:dyDescent="0.3">
      <c r="C5425" s="41" t="b">
        <v>0</v>
      </c>
      <c r="D5425" s="105">
        <v>36008</v>
      </c>
      <c r="E5425" s="42">
        <v>8.3089999999999993</v>
      </c>
      <c r="F5425" s="104">
        <v>1.6280401708479701E+19</v>
      </c>
    </row>
    <row r="5426" spans="3:6" x14ac:dyDescent="0.3">
      <c r="C5426" s="41" t="b">
        <v>0</v>
      </c>
      <c r="D5426" s="105">
        <v>36009</v>
      </c>
      <c r="E5426" s="42">
        <v>8.2010000000000005</v>
      </c>
      <c r="F5426" s="104">
        <v>6.8366759133157704E+18</v>
      </c>
    </row>
    <row r="5427" spans="3:6" x14ac:dyDescent="0.3">
      <c r="C5427" s="41" t="b">
        <v>0</v>
      </c>
      <c r="D5427" s="105">
        <v>36010</v>
      </c>
      <c r="E5427" s="42">
        <v>8.2430000000000003</v>
      </c>
      <c r="F5427" s="104">
        <v>1.72565469679866E+19</v>
      </c>
    </row>
    <row r="5428" spans="3:6" x14ac:dyDescent="0.3">
      <c r="C5428" s="41" t="b">
        <v>0</v>
      </c>
      <c r="D5428" s="105">
        <v>36011</v>
      </c>
      <c r="E5428" s="42">
        <v>8.1980000000000004</v>
      </c>
      <c r="F5428" s="104">
        <v>1.4767137042564801E+19</v>
      </c>
    </row>
    <row r="5429" spans="3:6" x14ac:dyDescent="0.3">
      <c r="C5429" s="41" t="b">
        <v>0</v>
      </c>
      <c r="D5429" s="105">
        <v>36012</v>
      </c>
      <c r="E5429" s="42">
        <v>8.1460000000000008</v>
      </c>
      <c r="F5429" s="104">
        <v>6.26324146990784E+18</v>
      </c>
    </row>
    <row r="5430" spans="3:6" x14ac:dyDescent="0.3">
      <c r="C5430" s="41" t="b">
        <v>0</v>
      </c>
      <c r="D5430" s="105">
        <v>36013</v>
      </c>
      <c r="E5430" s="42">
        <v>8.0559999999999992</v>
      </c>
      <c r="F5430" s="104">
        <v>1.38865704136256E+19</v>
      </c>
    </row>
    <row r="5431" spans="3:6" x14ac:dyDescent="0.3">
      <c r="C5431" s="41" t="b">
        <v>0</v>
      </c>
      <c r="D5431" s="105">
        <v>36014</v>
      </c>
      <c r="E5431" s="42">
        <v>8.0020000000000007</v>
      </c>
      <c r="F5431" s="104">
        <v>6.7697327535430697E+18</v>
      </c>
    </row>
    <row r="5432" spans="3:6" x14ac:dyDescent="0.3">
      <c r="C5432" s="41" t="b">
        <v>0</v>
      </c>
      <c r="D5432" s="105">
        <v>36015</v>
      </c>
      <c r="E5432" s="42">
        <v>7.94</v>
      </c>
      <c r="F5432" s="104">
        <v>8.5594482450721203E+17</v>
      </c>
    </row>
    <row r="5433" spans="3:6" x14ac:dyDescent="0.3">
      <c r="C5433" s="41" t="b">
        <v>0</v>
      </c>
      <c r="D5433" s="105">
        <v>36016</v>
      </c>
      <c r="E5433" s="42">
        <v>7.8689999999999998</v>
      </c>
      <c r="F5433" s="104">
        <v>1.18951056519347E+19</v>
      </c>
    </row>
    <row r="5434" spans="3:6" x14ac:dyDescent="0.3">
      <c r="C5434" s="41" t="b">
        <v>0</v>
      </c>
      <c r="D5434" s="105">
        <v>36017</v>
      </c>
      <c r="E5434" s="42">
        <v>7.7930000000000001</v>
      </c>
      <c r="F5434" s="104">
        <v>1.21427940160972E+19</v>
      </c>
    </row>
    <row r="5435" spans="3:6" x14ac:dyDescent="0.3">
      <c r="C5435" s="41" t="b">
        <v>0</v>
      </c>
      <c r="D5435" s="105">
        <v>36018</v>
      </c>
      <c r="E5435" s="42">
        <v>7.7439999999999998</v>
      </c>
      <c r="F5435" s="104">
        <v>8.36345501895774E+18</v>
      </c>
    </row>
    <row r="5436" spans="3:6" x14ac:dyDescent="0.3">
      <c r="C5436" s="41" t="b">
        <v>0</v>
      </c>
      <c r="D5436" s="105">
        <v>36019</v>
      </c>
      <c r="E5436" s="42">
        <v>7.76</v>
      </c>
      <c r="F5436" s="104">
        <v>1.19505140608256E+19</v>
      </c>
    </row>
    <row r="5437" spans="3:6" x14ac:dyDescent="0.3">
      <c r="C5437" s="41" t="b">
        <v>0</v>
      </c>
      <c r="D5437" s="105">
        <v>36020</v>
      </c>
      <c r="E5437" s="42">
        <v>7.68</v>
      </c>
      <c r="F5437" s="104">
        <v>1.05350420096814E+19</v>
      </c>
    </row>
    <row r="5438" spans="3:6" x14ac:dyDescent="0.3">
      <c r="C5438" s="41" t="b">
        <v>0</v>
      </c>
      <c r="D5438" s="105">
        <v>36021</v>
      </c>
      <c r="E5438" s="42">
        <v>7.5709999999999997</v>
      </c>
      <c r="F5438" s="104">
        <v>5.9483155670721203E+17</v>
      </c>
    </row>
    <row r="5439" spans="3:6" x14ac:dyDescent="0.3">
      <c r="C5439" s="41" t="b">
        <v>0</v>
      </c>
      <c r="D5439" s="105">
        <v>36022</v>
      </c>
      <c r="E5439" s="42">
        <v>7.4269999999999996</v>
      </c>
      <c r="F5439" s="104">
        <v>7.2429480071334902E+18</v>
      </c>
    </row>
    <row r="5440" spans="3:6" x14ac:dyDescent="0.3">
      <c r="C5440" s="41" t="b">
        <v>0</v>
      </c>
      <c r="D5440" s="105">
        <v>36023</v>
      </c>
      <c r="E5440" s="42">
        <v>7.4690000000000003</v>
      </c>
      <c r="F5440" s="104">
        <v>4.6815440230097398E+18</v>
      </c>
    </row>
    <row r="5441" spans="3:6" x14ac:dyDescent="0.3">
      <c r="C5441" s="41" t="b">
        <v>0</v>
      </c>
      <c r="D5441" s="105">
        <v>36024</v>
      </c>
      <c r="E5441" s="42">
        <v>7.4669999999999996</v>
      </c>
      <c r="F5441" s="104">
        <v>1.81849631878925E+18</v>
      </c>
    </row>
    <row r="5442" spans="3:6" x14ac:dyDescent="0.3">
      <c r="C5442" s="41" t="b">
        <v>0</v>
      </c>
      <c r="D5442" s="105">
        <v>36025</v>
      </c>
      <c r="E5442" s="42">
        <v>7.3769999999999998</v>
      </c>
      <c r="F5442" s="104">
        <v>1.07734221385739E+19</v>
      </c>
    </row>
    <row r="5443" spans="3:6" x14ac:dyDescent="0.3">
      <c r="C5443" s="41" t="b">
        <v>0</v>
      </c>
      <c r="D5443" s="105">
        <v>36026</v>
      </c>
      <c r="E5443" s="42">
        <v>7.3179999999999996</v>
      </c>
      <c r="F5443" s="104">
        <v>1.2826265907149099E+19</v>
      </c>
    </row>
    <row r="5444" spans="3:6" x14ac:dyDescent="0.3">
      <c r="C5444" s="41" t="b">
        <v>0</v>
      </c>
      <c r="D5444" s="105">
        <v>36027</v>
      </c>
      <c r="E5444" s="42">
        <v>7.2919999999999998</v>
      </c>
      <c r="F5444" s="104">
        <v>5.0844707722987305E+18</v>
      </c>
    </row>
    <row r="5445" spans="3:6" x14ac:dyDescent="0.3">
      <c r="C5445" s="41" t="b">
        <v>0</v>
      </c>
      <c r="D5445" s="105">
        <v>36028</v>
      </c>
      <c r="E5445" s="42">
        <v>7.1859999999999999</v>
      </c>
      <c r="F5445" s="104">
        <v>1.37835270492306E+19</v>
      </c>
    </row>
    <row r="5446" spans="3:6" x14ac:dyDescent="0.3">
      <c r="C5446" s="41" t="b">
        <v>0</v>
      </c>
      <c r="D5446" s="105">
        <v>36029</v>
      </c>
      <c r="E5446" s="42">
        <v>7.16</v>
      </c>
      <c r="F5446" s="104">
        <v>2.22048984350093E+18</v>
      </c>
    </row>
    <row r="5447" spans="3:6" x14ac:dyDescent="0.3">
      <c r="C5447" s="41" t="b">
        <v>0</v>
      </c>
      <c r="D5447" s="105">
        <v>36030</v>
      </c>
      <c r="E5447" s="42">
        <v>7.1879999999999997</v>
      </c>
      <c r="F5447" s="104">
        <v>6.31633032891507E+18</v>
      </c>
    </row>
    <row r="5448" spans="3:6" x14ac:dyDescent="0.3">
      <c r="C5448" s="41" t="b">
        <v>0</v>
      </c>
      <c r="D5448" s="105">
        <v>36031</v>
      </c>
      <c r="E5448" s="42">
        <v>7.1029999999999998</v>
      </c>
      <c r="F5448" s="104">
        <v>5.7317659917302804E+18</v>
      </c>
    </row>
    <row r="5449" spans="3:6" x14ac:dyDescent="0.3">
      <c r="C5449" s="41" t="b">
        <v>0</v>
      </c>
      <c r="D5449" s="105">
        <v>36032</v>
      </c>
      <c r="E5449" s="42">
        <v>7.0640000000000001</v>
      </c>
      <c r="F5449" s="104">
        <v>8.8407538909567396E+18</v>
      </c>
    </row>
    <row r="5450" spans="3:6" x14ac:dyDescent="0.3">
      <c r="C5450" s="41" t="b">
        <v>0</v>
      </c>
      <c r="D5450" s="105">
        <v>36033</v>
      </c>
      <c r="E5450" s="42">
        <v>7.0309999999999997</v>
      </c>
      <c r="F5450" s="104">
        <v>6.0550382238979901E+18</v>
      </c>
    </row>
    <row r="5451" spans="3:6" x14ac:dyDescent="0.3">
      <c r="C5451" s="41" t="b">
        <v>0</v>
      </c>
      <c r="D5451" s="105">
        <v>36034</v>
      </c>
      <c r="E5451" s="42">
        <v>6.9560000000000004</v>
      </c>
      <c r="F5451" s="104">
        <v>1.6595561567080401E+19</v>
      </c>
    </row>
    <row r="5452" spans="3:6" x14ac:dyDescent="0.3">
      <c r="C5452" s="41" t="b">
        <v>0</v>
      </c>
      <c r="D5452" s="105">
        <v>36035</v>
      </c>
      <c r="E5452" s="42">
        <v>6.8559999999999999</v>
      </c>
      <c r="F5452" s="104">
        <v>1.44638851868159E+19</v>
      </c>
    </row>
    <row r="5453" spans="3:6" x14ac:dyDescent="0.3">
      <c r="C5453" s="41" t="b">
        <v>0</v>
      </c>
      <c r="D5453" s="105">
        <v>36036</v>
      </c>
      <c r="E5453" s="42">
        <v>6.7960000000000003</v>
      </c>
      <c r="F5453" s="104">
        <v>1.4821319081746201E+19</v>
      </c>
    </row>
    <row r="5454" spans="3:6" x14ac:dyDescent="0.3">
      <c r="C5454" s="41" t="b">
        <v>0</v>
      </c>
      <c r="D5454" s="105">
        <v>36037</v>
      </c>
      <c r="E5454" s="42">
        <v>6.7960000000000003</v>
      </c>
      <c r="F5454" s="104">
        <v>3.84687653197169E+18</v>
      </c>
    </row>
    <row r="5455" spans="3:6" x14ac:dyDescent="0.3">
      <c r="C5455" s="41" t="b">
        <v>0</v>
      </c>
      <c r="D5455" s="105">
        <v>36038</v>
      </c>
      <c r="E5455" s="42">
        <v>6.7770000000000001</v>
      </c>
      <c r="F5455" s="104">
        <v>8.5789393573915505E+18</v>
      </c>
    </row>
    <row r="5456" spans="3:6" x14ac:dyDescent="0.3">
      <c r="C5456" s="41" t="b">
        <v>0</v>
      </c>
      <c r="D5456" s="105">
        <v>36039</v>
      </c>
      <c r="E5456" s="42">
        <v>6.7050000000000001</v>
      </c>
      <c r="F5456" s="104">
        <v>1.5357699363751899E+19</v>
      </c>
    </row>
    <row r="5457" spans="3:6" x14ac:dyDescent="0.3">
      <c r="C5457" s="41" t="b">
        <v>0</v>
      </c>
      <c r="D5457" s="105">
        <v>36040</v>
      </c>
      <c r="E5457" s="42">
        <v>6.7050000000000001</v>
      </c>
      <c r="F5457" s="104">
        <v>1.5722277453062601E+19</v>
      </c>
    </row>
    <row r="5458" spans="3:6" x14ac:dyDescent="0.3">
      <c r="C5458" s="41" t="b">
        <v>0</v>
      </c>
      <c r="D5458" s="105">
        <v>36041</v>
      </c>
      <c r="E5458" s="42">
        <v>6.6390000000000002</v>
      </c>
      <c r="F5458" s="104">
        <v>1.67545665053121E+19</v>
      </c>
    </row>
    <row r="5459" spans="3:6" x14ac:dyDescent="0.3">
      <c r="C5459" s="41" t="b">
        <v>0</v>
      </c>
      <c r="D5459" s="105">
        <v>36042</v>
      </c>
      <c r="E5459" s="42">
        <v>6.6340000000000003</v>
      </c>
      <c r="F5459" s="104">
        <v>2.3296899385802798E+18</v>
      </c>
    </row>
    <row r="5460" spans="3:6" x14ac:dyDescent="0.3">
      <c r="C5460" s="41" t="b">
        <v>0</v>
      </c>
      <c r="D5460" s="105">
        <v>36043</v>
      </c>
      <c r="E5460" s="42">
        <v>6.58</v>
      </c>
      <c r="F5460" s="104">
        <v>1.5448412186527701E+19</v>
      </c>
    </row>
    <row r="5461" spans="3:6" x14ac:dyDescent="0.3">
      <c r="C5461" s="41" t="b">
        <v>0</v>
      </c>
      <c r="D5461" s="105">
        <v>36044</v>
      </c>
      <c r="E5461" s="42">
        <v>6.5140000000000002</v>
      </c>
      <c r="F5461" s="104">
        <v>1.7778556579011799E+19</v>
      </c>
    </row>
    <row r="5462" spans="3:6" x14ac:dyDescent="0.3">
      <c r="C5462" s="41" t="b">
        <v>0</v>
      </c>
      <c r="D5462" s="105">
        <v>36045</v>
      </c>
      <c r="E5462" s="42">
        <v>6.4960000000000004</v>
      </c>
      <c r="F5462" s="104">
        <v>1.0895179663417999E+19</v>
      </c>
    </row>
    <row r="5463" spans="3:6" x14ac:dyDescent="0.3">
      <c r="C5463" s="41" t="b">
        <v>0</v>
      </c>
      <c r="D5463" s="105">
        <v>36046</v>
      </c>
      <c r="E5463" s="42">
        <v>6.4820000000000002</v>
      </c>
      <c r="F5463" s="104">
        <v>1.1782170853458099E+18</v>
      </c>
    </row>
    <row r="5464" spans="3:6" x14ac:dyDescent="0.3">
      <c r="C5464" s="41" t="b">
        <v>0</v>
      </c>
      <c r="D5464" s="105">
        <v>36047</v>
      </c>
      <c r="E5464" s="42">
        <v>6.4690000000000003</v>
      </c>
      <c r="F5464" s="104">
        <v>6.7312812587293901E+18</v>
      </c>
    </row>
    <row r="5465" spans="3:6" x14ac:dyDescent="0.3">
      <c r="C5465" s="41" t="b">
        <v>0</v>
      </c>
      <c r="D5465" s="105">
        <v>36048</v>
      </c>
      <c r="E5465" s="42">
        <v>6.4820000000000002</v>
      </c>
      <c r="F5465" s="104">
        <v>1.1687349175292801E+19</v>
      </c>
    </row>
    <row r="5466" spans="3:6" x14ac:dyDescent="0.3">
      <c r="C5466" s="41" t="b">
        <v>0</v>
      </c>
      <c r="D5466" s="105">
        <v>36049</v>
      </c>
      <c r="E5466" s="42">
        <v>6.4029999999999996</v>
      </c>
      <c r="F5466" s="104">
        <v>1.3341386892488499E+19</v>
      </c>
    </row>
    <row r="5467" spans="3:6" x14ac:dyDescent="0.3">
      <c r="C5467" s="41" t="b">
        <v>0</v>
      </c>
      <c r="D5467" s="105">
        <v>36050</v>
      </c>
      <c r="E5467" s="42">
        <v>6.4390000000000001</v>
      </c>
      <c r="F5467" s="104">
        <v>9.5408912125371208E+18</v>
      </c>
    </row>
    <row r="5468" spans="3:6" x14ac:dyDescent="0.3">
      <c r="C5468" s="41" t="b">
        <v>0</v>
      </c>
      <c r="D5468" s="105">
        <v>36051</v>
      </c>
      <c r="E5468" s="42">
        <v>6.4690000000000003</v>
      </c>
      <c r="F5468" s="104">
        <v>1.4767682743459599E+18</v>
      </c>
    </row>
    <row r="5469" spans="3:6" x14ac:dyDescent="0.3">
      <c r="C5469" s="41" t="b">
        <v>0</v>
      </c>
      <c r="D5469" s="105">
        <v>36052</v>
      </c>
      <c r="E5469" s="42">
        <v>6.4290000000000003</v>
      </c>
      <c r="F5469" s="104">
        <v>1.4417809570947899E+19</v>
      </c>
    </row>
    <row r="5470" spans="3:6" x14ac:dyDescent="0.3">
      <c r="C5470" s="41" t="b">
        <v>0</v>
      </c>
      <c r="D5470" s="105">
        <v>36053</v>
      </c>
      <c r="E5470" s="42">
        <v>6.407</v>
      </c>
      <c r="F5470" s="104">
        <v>9.4972110269905306E+18</v>
      </c>
    </row>
    <row r="5471" spans="3:6" x14ac:dyDescent="0.3">
      <c r="C5471" s="41" t="b">
        <v>0</v>
      </c>
      <c r="D5471" s="105">
        <v>36054</v>
      </c>
      <c r="E5471" s="42">
        <v>6.3520000000000003</v>
      </c>
      <c r="F5471" s="104">
        <v>1.4949159705443799E+19</v>
      </c>
    </row>
    <row r="5472" spans="3:6" x14ac:dyDescent="0.3">
      <c r="C5472" s="41" t="b">
        <v>0</v>
      </c>
      <c r="D5472" s="105">
        <v>36055</v>
      </c>
      <c r="E5472" s="42">
        <v>6.2930000000000001</v>
      </c>
      <c r="F5472" s="104">
        <v>6.4617652113950403E+18</v>
      </c>
    </row>
    <row r="5473" spans="3:6" x14ac:dyDescent="0.3">
      <c r="C5473" s="41" t="b">
        <v>0</v>
      </c>
      <c r="D5473" s="105">
        <v>36056</v>
      </c>
      <c r="E5473" s="42">
        <v>6.3159999999999998</v>
      </c>
      <c r="F5473" s="104">
        <v>6.0484217351989402E+18</v>
      </c>
    </row>
    <row r="5474" spans="3:6" x14ac:dyDescent="0.3">
      <c r="C5474" s="41" t="b">
        <v>0</v>
      </c>
      <c r="D5474" s="105">
        <v>36057</v>
      </c>
      <c r="E5474" s="42">
        <v>6.39</v>
      </c>
      <c r="F5474" s="104">
        <v>1.17739386426357E+19</v>
      </c>
    </row>
    <row r="5475" spans="3:6" x14ac:dyDescent="0.3">
      <c r="C5475" s="41" t="b">
        <v>0</v>
      </c>
      <c r="D5475" s="105">
        <v>36058</v>
      </c>
      <c r="E5475" s="42">
        <v>6.4340000000000002</v>
      </c>
      <c r="F5475" s="104">
        <v>4.19135475415842E+18</v>
      </c>
    </row>
    <row r="5476" spans="3:6" x14ac:dyDescent="0.3">
      <c r="C5476" s="41" t="b">
        <v>0</v>
      </c>
      <c r="D5476" s="105">
        <v>36059</v>
      </c>
      <c r="E5476" s="42">
        <v>6.5609999999999999</v>
      </c>
      <c r="F5476" s="104">
        <v>2.5888054080599301E+18</v>
      </c>
    </row>
    <row r="5477" spans="3:6" x14ac:dyDescent="0.3">
      <c r="C5477" s="41" t="b">
        <v>0</v>
      </c>
      <c r="D5477" s="105">
        <v>36060</v>
      </c>
      <c r="E5477" s="42">
        <v>6.5730000000000004</v>
      </c>
      <c r="F5477" s="104">
        <v>5.4500549893432801E+18</v>
      </c>
    </row>
    <row r="5478" spans="3:6" x14ac:dyDescent="0.3">
      <c r="C5478" s="41" t="b">
        <v>0</v>
      </c>
      <c r="D5478" s="105">
        <v>36061</v>
      </c>
      <c r="E5478" s="42">
        <v>6.5490000000000004</v>
      </c>
      <c r="F5478" s="104">
        <v>9.5744390695321907E+18</v>
      </c>
    </row>
    <row r="5479" spans="3:6" x14ac:dyDescent="0.3">
      <c r="C5479" s="41" t="b">
        <v>0</v>
      </c>
      <c r="D5479" s="105">
        <v>36062</v>
      </c>
      <c r="E5479" s="42">
        <v>6.5119999999999996</v>
      </c>
      <c r="F5479" s="104">
        <v>7.6317624203984599E+18</v>
      </c>
    </row>
    <row r="5480" spans="3:6" x14ac:dyDescent="0.3">
      <c r="C5480" s="41" t="b">
        <v>0</v>
      </c>
      <c r="D5480" s="105">
        <v>36063</v>
      </c>
      <c r="E5480" s="42">
        <v>6.5730000000000004</v>
      </c>
      <c r="F5480" s="104">
        <v>3.8389959460658202E+18</v>
      </c>
    </row>
    <row r="5481" spans="3:6" x14ac:dyDescent="0.3">
      <c r="C5481" s="41" t="b">
        <v>0</v>
      </c>
      <c r="D5481" s="105">
        <v>36064</v>
      </c>
      <c r="E5481" s="42">
        <v>6.55</v>
      </c>
      <c r="F5481" s="104">
        <v>1.59501475945026E+18</v>
      </c>
    </row>
    <row r="5482" spans="3:6" x14ac:dyDescent="0.3">
      <c r="C5482" s="41" t="b">
        <v>0</v>
      </c>
      <c r="D5482" s="105">
        <v>36065</v>
      </c>
      <c r="E5482" s="42">
        <v>6.6050000000000004</v>
      </c>
      <c r="F5482" s="104">
        <v>9.3093803942900204E+18</v>
      </c>
    </row>
    <row r="5483" spans="3:6" x14ac:dyDescent="0.3">
      <c r="C5483" s="41" t="b">
        <v>0</v>
      </c>
      <c r="D5483" s="105">
        <v>36066</v>
      </c>
      <c r="E5483" s="42">
        <v>6.69</v>
      </c>
      <c r="F5483" s="104">
        <v>1.06471047275746E+19</v>
      </c>
    </row>
    <row r="5484" spans="3:6" x14ac:dyDescent="0.3">
      <c r="C5484" s="41" t="b">
        <v>0</v>
      </c>
      <c r="D5484" s="105">
        <v>36067</v>
      </c>
      <c r="E5484" s="42">
        <v>6.8579999999999997</v>
      </c>
      <c r="F5484" s="104">
        <v>6.7324298608890102E+18</v>
      </c>
    </row>
    <row r="5485" spans="3:6" x14ac:dyDescent="0.3">
      <c r="C5485" s="41" t="b">
        <v>0</v>
      </c>
      <c r="D5485" s="105">
        <v>36068</v>
      </c>
      <c r="E5485" s="42">
        <v>6.9720000000000004</v>
      </c>
      <c r="F5485" s="104">
        <v>3.6004393314173199E+18</v>
      </c>
    </row>
    <row r="5486" spans="3:6" x14ac:dyDescent="0.3">
      <c r="C5486" s="41" t="b">
        <v>0</v>
      </c>
      <c r="D5486" s="105">
        <v>36069</v>
      </c>
      <c r="E5486" s="42">
        <v>7.2480000000000002</v>
      </c>
      <c r="F5486" s="104">
        <v>1.8347077995151901E+19</v>
      </c>
    </row>
    <row r="5487" spans="3:6" x14ac:dyDescent="0.3">
      <c r="C5487" s="41" t="b">
        <v>0</v>
      </c>
      <c r="D5487" s="105">
        <v>36070</v>
      </c>
      <c r="E5487" s="42">
        <v>7.4050000000000002</v>
      </c>
      <c r="F5487" s="104">
        <v>9.2778624814769992E+18</v>
      </c>
    </row>
    <row r="5488" spans="3:6" x14ac:dyDescent="0.3">
      <c r="C5488" s="41" t="b">
        <v>0</v>
      </c>
      <c r="D5488" s="105">
        <v>36071</v>
      </c>
      <c r="E5488" s="42">
        <v>7.5709999999999997</v>
      </c>
      <c r="F5488" s="104">
        <v>1.5905392053882499E+19</v>
      </c>
    </row>
    <row r="5489" spans="3:6" x14ac:dyDescent="0.3">
      <c r="C5489" s="41" t="b">
        <v>0</v>
      </c>
      <c r="D5489" s="105">
        <v>36072</v>
      </c>
      <c r="E5489" s="42">
        <v>7.67</v>
      </c>
      <c r="F5489" s="104">
        <v>1.3313081648387899E+19</v>
      </c>
    </row>
    <row r="5490" spans="3:6" x14ac:dyDescent="0.3">
      <c r="C5490" s="41" t="b">
        <v>0</v>
      </c>
      <c r="D5490" s="105">
        <v>36073</v>
      </c>
      <c r="E5490" s="42">
        <v>7.7560000000000002</v>
      </c>
      <c r="F5490" s="104">
        <v>1.38253662377151E+19</v>
      </c>
    </row>
    <row r="5491" spans="3:6" x14ac:dyDescent="0.3">
      <c r="C5491" s="41" t="b">
        <v>0</v>
      </c>
      <c r="D5491" s="105">
        <v>36074</v>
      </c>
      <c r="E5491" s="42">
        <v>7.8250000000000002</v>
      </c>
      <c r="F5491" s="104">
        <v>1.10924321832611E+19</v>
      </c>
    </row>
    <row r="5492" spans="3:6" x14ac:dyDescent="0.3">
      <c r="C5492" s="41" t="b">
        <v>0</v>
      </c>
      <c r="D5492" s="105">
        <v>36075</v>
      </c>
      <c r="E5492" s="42">
        <v>7.8929999999999998</v>
      </c>
      <c r="F5492" s="104">
        <v>4.5565253742777001E+18</v>
      </c>
    </row>
    <row r="5493" spans="3:6" x14ac:dyDescent="0.3">
      <c r="C5493" s="41" t="b">
        <v>0</v>
      </c>
      <c r="D5493" s="105">
        <v>36076</v>
      </c>
      <c r="E5493" s="42">
        <v>7.9119999999999999</v>
      </c>
      <c r="F5493" s="104">
        <v>1.7767565698418301E+19</v>
      </c>
    </row>
    <row r="5494" spans="3:6" x14ac:dyDescent="0.3">
      <c r="C5494" s="41" t="b">
        <v>0</v>
      </c>
      <c r="D5494" s="105">
        <v>36077</v>
      </c>
      <c r="E5494" s="42">
        <v>8.0079999999999991</v>
      </c>
      <c r="F5494" s="104">
        <v>4.7056711790536499E+18</v>
      </c>
    </row>
    <row r="5495" spans="3:6" x14ac:dyDescent="0.3">
      <c r="C5495" s="41" t="b">
        <v>0</v>
      </c>
      <c r="D5495" s="105">
        <v>36078</v>
      </c>
      <c r="E5495" s="42">
        <v>8.0649999999999995</v>
      </c>
      <c r="F5495" s="104">
        <v>1.11407501949371E+19</v>
      </c>
    </row>
    <row r="5496" spans="3:6" x14ac:dyDescent="0.3">
      <c r="C5496" s="41" t="b">
        <v>0</v>
      </c>
      <c r="D5496" s="105">
        <v>36079</v>
      </c>
      <c r="E5496" s="42">
        <v>8.0709999999999997</v>
      </c>
      <c r="F5496" s="104">
        <v>1.0253080930895E+19</v>
      </c>
    </row>
    <row r="5497" spans="3:6" x14ac:dyDescent="0.3">
      <c r="C5497" s="41" t="b">
        <v>0</v>
      </c>
      <c r="D5497" s="105">
        <v>36080</v>
      </c>
      <c r="E5497" s="42">
        <v>8.1820000000000004</v>
      </c>
      <c r="F5497" s="104">
        <v>1.35896347463058E+19</v>
      </c>
    </row>
    <row r="5498" spans="3:6" x14ac:dyDescent="0.3">
      <c r="C5498" s="41" t="b">
        <v>0</v>
      </c>
      <c r="D5498" s="105">
        <v>36081</v>
      </c>
      <c r="E5498" s="42">
        <v>8.1780000000000008</v>
      </c>
      <c r="F5498" s="104">
        <v>3.2654393709169198E+18</v>
      </c>
    </row>
    <row r="5499" spans="3:6" x14ac:dyDescent="0.3">
      <c r="C5499" s="41" t="b">
        <v>0</v>
      </c>
      <c r="D5499" s="105">
        <v>36082</v>
      </c>
      <c r="E5499" s="42">
        <v>8.24</v>
      </c>
      <c r="F5499" s="104">
        <v>1.5075751067099099E+19</v>
      </c>
    </row>
    <row r="5500" spans="3:6" x14ac:dyDescent="0.3">
      <c r="C5500" s="41" t="b">
        <v>0</v>
      </c>
      <c r="D5500" s="105">
        <v>36083</v>
      </c>
      <c r="E5500" s="42">
        <v>8.266</v>
      </c>
      <c r="F5500" s="104">
        <v>6.9631838115892603E+18</v>
      </c>
    </row>
    <row r="5501" spans="3:6" x14ac:dyDescent="0.3">
      <c r="C5501" s="41" t="b">
        <v>0</v>
      </c>
      <c r="D5501" s="105">
        <v>36084</v>
      </c>
      <c r="E5501" s="42">
        <v>8.4060000000000006</v>
      </c>
      <c r="F5501" s="104">
        <v>6.7034971939050404E+18</v>
      </c>
    </row>
    <row r="5502" spans="3:6" x14ac:dyDescent="0.3">
      <c r="C5502" s="41" t="b">
        <v>0</v>
      </c>
      <c r="D5502" s="105">
        <v>36085</v>
      </c>
      <c r="E5502" s="42">
        <v>8.5470000000000006</v>
      </c>
      <c r="F5502" s="104">
        <v>1.62294296356922E+19</v>
      </c>
    </row>
    <row r="5503" spans="3:6" x14ac:dyDescent="0.3">
      <c r="C5503" s="41" t="b">
        <v>0</v>
      </c>
      <c r="D5503" s="105">
        <v>36086</v>
      </c>
      <c r="E5503" s="42">
        <v>8.6829999999999998</v>
      </c>
      <c r="F5503" s="104">
        <v>7.48060954002637E+18</v>
      </c>
    </row>
    <row r="5504" spans="3:6" x14ac:dyDescent="0.3">
      <c r="C5504" s="41" t="b">
        <v>0</v>
      </c>
      <c r="D5504" s="105">
        <v>36087</v>
      </c>
      <c r="E5504" s="42">
        <v>8.6489999999999991</v>
      </c>
      <c r="F5504" s="104">
        <v>7.80288740519599E+18</v>
      </c>
    </row>
    <row r="5505" spans="3:6" x14ac:dyDescent="0.3">
      <c r="C5505" s="41" t="b">
        <v>0</v>
      </c>
      <c r="D5505" s="105">
        <v>36088</v>
      </c>
      <c r="E5505" s="42">
        <v>8.7330000000000005</v>
      </c>
      <c r="F5505" s="104">
        <v>1.24059067514474E+19</v>
      </c>
    </row>
    <row r="5506" spans="3:6" x14ac:dyDescent="0.3">
      <c r="C5506" s="41" t="b">
        <v>0</v>
      </c>
      <c r="D5506" s="105">
        <v>36089</v>
      </c>
      <c r="E5506" s="42">
        <v>8.89</v>
      </c>
      <c r="F5506" s="104">
        <v>2.0553357823307899E+18</v>
      </c>
    </row>
    <row r="5507" spans="3:6" x14ac:dyDescent="0.3">
      <c r="C5507" s="41" t="b">
        <v>0</v>
      </c>
      <c r="D5507" s="105">
        <v>36090</v>
      </c>
      <c r="E5507" s="42">
        <v>8.9429999999999996</v>
      </c>
      <c r="F5507" s="104">
        <v>1.21154943623716E+19</v>
      </c>
    </row>
    <row r="5508" spans="3:6" x14ac:dyDescent="0.3">
      <c r="C5508" s="41" t="b">
        <v>0</v>
      </c>
      <c r="D5508" s="105">
        <v>36091</v>
      </c>
      <c r="E5508" s="42">
        <v>9.077</v>
      </c>
      <c r="F5508" s="104">
        <v>1.01161910534202E+19</v>
      </c>
    </row>
    <row r="5509" spans="3:6" x14ac:dyDescent="0.3">
      <c r="C5509" s="41" t="b">
        <v>0</v>
      </c>
      <c r="D5509" s="105">
        <v>36092</v>
      </c>
      <c r="E5509" s="42">
        <v>9.19</v>
      </c>
      <c r="F5509" s="104">
        <v>1.6567030138474799E+19</v>
      </c>
    </row>
    <row r="5510" spans="3:6" x14ac:dyDescent="0.3">
      <c r="C5510" s="41" t="b">
        <v>0</v>
      </c>
      <c r="D5510" s="105">
        <v>36093</v>
      </c>
      <c r="E5510" s="42">
        <v>9.1999999999999993</v>
      </c>
      <c r="F5510" s="104">
        <v>1.13138471261657E+18</v>
      </c>
    </row>
    <row r="5511" spans="3:6" x14ac:dyDescent="0.3">
      <c r="C5511" s="41" t="b">
        <v>0</v>
      </c>
      <c r="D5511" s="105">
        <v>36094</v>
      </c>
      <c r="E5511" s="42">
        <v>9.1150000000000002</v>
      </c>
      <c r="F5511" s="104">
        <v>9.0216303189356902E+18</v>
      </c>
    </row>
    <row r="5512" spans="3:6" x14ac:dyDescent="0.3">
      <c r="C5512" s="41" t="b">
        <v>0</v>
      </c>
      <c r="D5512" s="105">
        <v>36095</v>
      </c>
      <c r="E5512" s="42">
        <v>9.1850000000000005</v>
      </c>
      <c r="F5512" s="104">
        <v>5.1485741701411799E+18</v>
      </c>
    </row>
    <row r="5513" spans="3:6" x14ac:dyDescent="0.3">
      <c r="C5513" s="41" t="b">
        <v>0</v>
      </c>
      <c r="D5513" s="105">
        <v>36096</v>
      </c>
      <c r="E5513" s="42">
        <v>9.1929999999999996</v>
      </c>
      <c r="F5513" s="104">
        <v>6.5028757114886605E+17</v>
      </c>
    </row>
    <row r="5514" spans="3:6" x14ac:dyDescent="0.3">
      <c r="C5514" s="41" t="b">
        <v>0</v>
      </c>
      <c r="D5514" s="105">
        <v>36097</v>
      </c>
      <c r="E5514" s="42">
        <v>9.27</v>
      </c>
      <c r="F5514" s="104">
        <v>1.1434869171582099E+19</v>
      </c>
    </row>
    <row r="5515" spans="3:6" x14ac:dyDescent="0.3">
      <c r="C5515" s="41" t="b">
        <v>0</v>
      </c>
      <c r="D5515" s="105">
        <v>36098</v>
      </c>
      <c r="E5515" s="42">
        <v>9.2789999999999999</v>
      </c>
      <c r="F5515" s="104">
        <v>3.39722091643902E+18</v>
      </c>
    </row>
    <row r="5516" spans="3:6" x14ac:dyDescent="0.3">
      <c r="C5516" s="41" t="b">
        <v>0</v>
      </c>
      <c r="D5516" s="105">
        <v>36099</v>
      </c>
      <c r="E5516" s="42">
        <v>9.3580000000000005</v>
      </c>
      <c r="F5516" s="104">
        <v>9.6036931886880707E+18</v>
      </c>
    </row>
    <row r="5517" spans="3:6" x14ac:dyDescent="0.3">
      <c r="C5517" s="41" t="b">
        <v>0</v>
      </c>
      <c r="D5517" s="105">
        <v>36100</v>
      </c>
      <c r="E5517" s="42">
        <v>9.5229999999999997</v>
      </c>
      <c r="F5517" s="104">
        <v>1.2957360765614201E+19</v>
      </c>
    </row>
    <row r="5518" spans="3:6" x14ac:dyDescent="0.3">
      <c r="C5518" s="41" t="b">
        <v>0</v>
      </c>
      <c r="D5518" s="105">
        <v>36101</v>
      </c>
      <c r="E5518" s="42">
        <v>9.6780000000000008</v>
      </c>
      <c r="F5518" s="104">
        <v>1.13823322386885E+19</v>
      </c>
    </row>
    <row r="5519" spans="3:6" x14ac:dyDescent="0.3">
      <c r="C5519" s="41" t="b">
        <v>0</v>
      </c>
      <c r="D5519" s="105">
        <v>36102</v>
      </c>
      <c r="E5519" s="42">
        <v>9.76</v>
      </c>
      <c r="F5519" s="104">
        <v>5.6068414362606705E+18</v>
      </c>
    </row>
    <row r="5520" spans="3:6" x14ac:dyDescent="0.3">
      <c r="C5520" s="41" t="b">
        <v>0</v>
      </c>
      <c r="D5520" s="105">
        <v>36103</v>
      </c>
      <c r="E5520" s="42">
        <v>9.782</v>
      </c>
      <c r="F5520" s="104">
        <v>1.2796070039761E+19</v>
      </c>
    </row>
    <row r="5521" spans="3:6" x14ac:dyDescent="0.3">
      <c r="C5521" s="41" t="b">
        <v>0</v>
      </c>
      <c r="D5521" s="105">
        <v>36104</v>
      </c>
      <c r="E5521" s="42">
        <v>9.7739999999999991</v>
      </c>
      <c r="F5521" s="104">
        <v>1.4128652535146899E+19</v>
      </c>
    </row>
    <row r="5522" spans="3:6" x14ac:dyDescent="0.3">
      <c r="C5522" s="41" t="b">
        <v>0</v>
      </c>
      <c r="D5522" s="105">
        <v>36105</v>
      </c>
      <c r="E5522" s="42">
        <v>9.7759999999999998</v>
      </c>
      <c r="F5522" s="104">
        <v>2.2790383164388101E+18</v>
      </c>
    </row>
    <row r="5523" spans="3:6" x14ac:dyDescent="0.3">
      <c r="C5523" s="41" t="b">
        <v>0</v>
      </c>
      <c r="D5523" s="105">
        <v>36106</v>
      </c>
      <c r="E5523" s="42">
        <v>9.8710000000000004</v>
      </c>
      <c r="F5523" s="104">
        <v>9.4815842463979704E+18</v>
      </c>
    </row>
    <row r="5524" spans="3:6" x14ac:dyDescent="0.3">
      <c r="C5524" s="41" t="b">
        <v>0</v>
      </c>
      <c r="D5524" s="105">
        <v>36107</v>
      </c>
      <c r="E5524" s="42">
        <v>9.9049999999999994</v>
      </c>
      <c r="F5524" s="104">
        <v>1.61332462314241E+19</v>
      </c>
    </row>
    <row r="5525" spans="3:6" x14ac:dyDescent="0.3">
      <c r="C5525" s="41" t="b">
        <v>0</v>
      </c>
      <c r="D5525" s="105">
        <v>36108</v>
      </c>
      <c r="E5525" s="42">
        <v>9.9450000000000003</v>
      </c>
      <c r="F5525" s="104">
        <v>1.6800984500465299E+19</v>
      </c>
    </row>
    <row r="5526" spans="3:6" x14ac:dyDescent="0.3">
      <c r="C5526" s="41" t="b">
        <v>0</v>
      </c>
      <c r="D5526" s="105">
        <v>36109</v>
      </c>
      <c r="E5526" s="42">
        <v>10.035</v>
      </c>
      <c r="F5526" s="104">
        <v>1.0698301045730501E+19</v>
      </c>
    </row>
    <row r="5527" spans="3:6" x14ac:dyDescent="0.3">
      <c r="C5527" s="41" t="b">
        <v>0</v>
      </c>
      <c r="D5527" s="105">
        <v>36110</v>
      </c>
      <c r="E5527" s="42">
        <v>10.127000000000001</v>
      </c>
      <c r="F5527" s="104">
        <v>9.3990062246508093E+18</v>
      </c>
    </row>
    <row r="5528" spans="3:6" x14ac:dyDescent="0.3">
      <c r="C5528" s="41" t="b">
        <v>0</v>
      </c>
      <c r="D5528" s="105">
        <v>36111</v>
      </c>
      <c r="E5528" s="42">
        <v>10.257</v>
      </c>
      <c r="F5528" s="104">
        <v>1.6494179700589199E+19</v>
      </c>
    </row>
    <row r="5529" spans="3:6" x14ac:dyDescent="0.3">
      <c r="C5529" s="41" t="b">
        <v>0</v>
      </c>
      <c r="D5529" s="105">
        <v>36112</v>
      </c>
      <c r="E5529" s="42">
        <v>10.319000000000001</v>
      </c>
      <c r="F5529" s="104">
        <v>1.69471033784534E+19</v>
      </c>
    </row>
    <row r="5530" spans="3:6" x14ac:dyDescent="0.3">
      <c r="C5530" s="41" t="b">
        <v>0</v>
      </c>
      <c r="D5530" s="105">
        <v>36113</v>
      </c>
      <c r="E5530" s="42">
        <v>10.377000000000001</v>
      </c>
      <c r="F5530" s="104">
        <v>1.7805579204626E+19</v>
      </c>
    </row>
    <row r="5531" spans="3:6" x14ac:dyDescent="0.3">
      <c r="C5531" s="41" t="b">
        <v>0</v>
      </c>
      <c r="D5531" s="105">
        <v>36114</v>
      </c>
      <c r="E5531" s="42">
        <v>10.462</v>
      </c>
      <c r="F5531" s="104">
        <v>1.71846027799097E+19</v>
      </c>
    </row>
    <row r="5532" spans="3:6" x14ac:dyDescent="0.3">
      <c r="C5532" s="41" t="b">
        <v>0</v>
      </c>
      <c r="D5532" s="105">
        <v>36115</v>
      </c>
      <c r="E5532" s="42">
        <v>10.497</v>
      </c>
      <c r="F5532" s="104">
        <v>8.9777797478907904E+18</v>
      </c>
    </row>
    <row r="5533" spans="3:6" x14ac:dyDescent="0.3">
      <c r="C5533" s="41" t="b">
        <v>0</v>
      </c>
      <c r="D5533" s="105">
        <v>36116</v>
      </c>
      <c r="E5533" s="42">
        <v>10.525</v>
      </c>
      <c r="F5533" s="104">
        <v>8.4897237825080504E+18</v>
      </c>
    </row>
    <row r="5534" spans="3:6" x14ac:dyDescent="0.3">
      <c r="C5534" s="41" t="b">
        <v>0</v>
      </c>
      <c r="D5534" s="105">
        <v>36117</v>
      </c>
      <c r="E5534" s="42">
        <v>10.606999999999999</v>
      </c>
      <c r="F5534" s="104">
        <v>3.9165982964979302E+18</v>
      </c>
    </row>
    <row r="5535" spans="3:6" x14ac:dyDescent="0.3">
      <c r="C5535" s="41" t="b">
        <v>0</v>
      </c>
      <c r="D5535" s="105">
        <v>36118</v>
      </c>
      <c r="E5535" s="42">
        <v>10.705</v>
      </c>
      <c r="F5535" s="104">
        <v>1.59744019017025E+19</v>
      </c>
    </row>
    <row r="5536" spans="3:6" x14ac:dyDescent="0.3">
      <c r="C5536" s="41" t="b">
        <v>0</v>
      </c>
      <c r="D5536" s="105">
        <v>36119</v>
      </c>
      <c r="E5536" s="42">
        <v>10.715</v>
      </c>
      <c r="F5536" s="104">
        <v>1.78332757242164E+19</v>
      </c>
    </row>
    <row r="5537" spans="3:6" x14ac:dyDescent="0.3">
      <c r="C5537" s="41" t="b">
        <v>0</v>
      </c>
      <c r="D5537" s="105">
        <v>36120</v>
      </c>
      <c r="E5537" s="42">
        <v>10.772</v>
      </c>
      <c r="F5537" s="104">
        <v>1.3340895419898599E+19</v>
      </c>
    </row>
    <row r="5538" spans="3:6" x14ac:dyDescent="0.3">
      <c r="C5538" s="41" t="b">
        <v>0</v>
      </c>
      <c r="D5538" s="105">
        <v>36121</v>
      </c>
      <c r="E5538" s="42">
        <v>10.794</v>
      </c>
      <c r="F5538" s="104">
        <v>3.4040184357890401E+18</v>
      </c>
    </row>
    <row r="5539" spans="3:6" x14ac:dyDescent="0.3">
      <c r="C5539" s="41" t="b">
        <v>0</v>
      </c>
      <c r="D5539" s="105">
        <v>36122</v>
      </c>
      <c r="E5539" s="42">
        <v>10.856999999999999</v>
      </c>
      <c r="F5539" s="104">
        <v>7.3480051484308204E+18</v>
      </c>
    </row>
    <row r="5540" spans="3:6" x14ac:dyDescent="0.3">
      <c r="C5540" s="41" t="b">
        <v>0</v>
      </c>
      <c r="D5540" s="105">
        <v>36123</v>
      </c>
      <c r="E5540" s="42">
        <v>10.975</v>
      </c>
      <c r="F5540" s="104">
        <v>1.4024292356621001E+19</v>
      </c>
    </row>
    <row r="5541" spans="3:6" x14ac:dyDescent="0.3">
      <c r="C5541" s="41" t="b">
        <v>0</v>
      </c>
      <c r="D5541" s="105">
        <v>36124</v>
      </c>
      <c r="E5541" s="42">
        <v>11.042999999999999</v>
      </c>
      <c r="F5541" s="104">
        <v>1.70020568084276E+19</v>
      </c>
    </row>
    <row r="5542" spans="3:6" x14ac:dyDescent="0.3">
      <c r="C5542" s="41" t="b">
        <v>0</v>
      </c>
      <c r="D5542" s="105">
        <v>36125</v>
      </c>
      <c r="E5542" s="42">
        <v>11.087999999999999</v>
      </c>
      <c r="F5542" s="104">
        <v>1.7345745308976099E+19</v>
      </c>
    </row>
    <row r="5543" spans="3:6" x14ac:dyDescent="0.3">
      <c r="C5543" s="41" t="b">
        <v>0</v>
      </c>
      <c r="D5543" s="105">
        <v>36126</v>
      </c>
      <c r="E5543" s="42">
        <v>11.198</v>
      </c>
      <c r="F5543" s="104">
        <v>1.61676601273593E+19</v>
      </c>
    </row>
    <row r="5544" spans="3:6" x14ac:dyDescent="0.3">
      <c r="C5544" s="41" t="b">
        <v>0</v>
      </c>
      <c r="D5544" s="105">
        <v>36127</v>
      </c>
      <c r="E5544" s="42">
        <v>11.256</v>
      </c>
      <c r="F5544" s="104">
        <v>1.8430000178786501E+19</v>
      </c>
    </row>
    <row r="5545" spans="3:6" x14ac:dyDescent="0.3">
      <c r="C5545" s="41" t="b">
        <v>0</v>
      </c>
      <c r="D5545" s="105">
        <v>36128</v>
      </c>
      <c r="E5545" s="42">
        <v>11.289</v>
      </c>
      <c r="F5545" s="104">
        <v>9.6753393430147994E+18</v>
      </c>
    </row>
    <row r="5546" spans="3:6" x14ac:dyDescent="0.3">
      <c r="C5546" s="41" t="b">
        <v>0</v>
      </c>
      <c r="D5546" s="105">
        <v>36129</v>
      </c>
      <c r="E5546" s="42">
        <v>11.305999999999999</v>
      </c>
      <c r="F5546" s="104">
        <v>7.1734639810878505E+18</v>
      </c>
    </row>
    <row r="5547" spans="3:6" x14ac:dyDescent="0.3">
      <c r="C5547" s="41" t="b">
        <v>0</v>
      </c>
      <c r="D5547" s="105">
        <v>36130</v>
      </c>
      <c r="E5547" s="42">
        <v>11.542999999999999</v>
      </c>
      <c r="F5547" s="104">
        <v>9.29193028149538E+18</v>
      </c>
    </row>
    <row r="5548" spans="3:6" x14ac:dyDescent="0.3">
      <c r="C5548" s="41" t="b">
        <v>0</v>
      </c>
      <c r="D5548" s="105">
        <v>36131</v>
      </c>
      <c r="E5548" s="42">
        <v>11.673999999999999</v>
      </c>
      <c r="F5548" s="104">
        <v>1.0064358731684801E+19</v>
      </c>
    </row>
    <row r="5549" spans="3:6" x14ac:dyDescent="0.3">
      <c r="C5549" s="41" t="b">
        <v>0</v>
      </c>
      <c r="D5549" s="105">
        <v>36132</v>
      </c>
      <c r="E5549" s="42">
        <v>11.699</v>
      </c>
      <c r="F5549" s="104">
        <v>8.7441161501543404E+18</v>
      </c>
    </row>
    <row r="5550" spans="3:6" x14ac:dyDescent="0.3">
      <c r="C5550" s="41" t="b">
        <v>0</v>
      </c>
      <c r="D5550" s="105">
        <v>36133</v>
      </c>
      <c r="E5550" s="42">
        <v>11.752000000000001</v>
      </c>
      <c r="F5550" s="104">
        <v>2.26021160809694E+18</v>
      </c>
    </row>
    <row r="5551" spans="3:6" x14ac:dyDescent="0.3">
      <c r="C5551" s="41" t="b">
        <v>0</v>
      </c>
      <c r="D5551" s="105">
        <v>36134</v>
      </c>
      <c r="E5551" s="42">
        <v>11.843999999999999</v>
      </c>
      <c r="F5551" s="104">
        <v>1.46538840824476E+19</v>
      </c>
    </row>
    <row r="5552" spans="3:6" x14ac:dyDescent="0.3">
      <c r="C5552" s="41" t="b">
        <v>0</v>
      </c>
      <c r="D5552" s="105">
        <v>36135</v>
      </c>
      <c r="E5552" s="42">
        <v>11.955</v>
      </c>
      <c r="F5552" s="104">
        <v>1.7463435939847999E+19</v>
      </c>
    </row>
    <row r="5553" spans="3:6" x14ac:dyDescent="0.3">
      <c r="C5553" s="41" t="b">
        <v>0</v>
      </c>
      <c r="D5553" s="105">
        <v>36136</v>
      </c>
      <c r="E5553" s="42">
        <v>12.239000000000001</v>
      </c>
      <c r="F5553" s="104">
        <v>9.0168162186750996E+18</v>
      </c>
    </row>
    <row r="5554" spans="3:6" x14ac:dyDescent="0.3">
      <c r="C5554" s="41" t="b">
        <v>0</v>
      </c>
      <c r="D5554" s="105">
        <v>36137</v>
      </c>
      <c r="E5554" s="42">
        <v>12.199</v>
      </c>
      <c r="F5554" s="104">
        <v>1.6785931373397201E+19</v>
      </c>
    </row>
    <row r="5555" spans="3:6" x14ac:dyDescent="0.3">
      <c r="C5555" s="41" t="b">
        <v>0</v>
      </c>
      <c r="D5555" s="105">
        <v>36138</v>
      </c>
      <c r="E5555" s="42">
        <v>12.231999999999999</v>
      </c>
      <c r="F5555" s="104">
        <v>4.0958035712304399E+18</v>
      </c>
    </row>
    <row r="5556" spans="3:6" x14ac:dyDescent="0.3">
      <c r="C5556" s="41" t="b">
        <v>0</v>
      </c>
      <c r="D5556" s="105">
        <v>36139</v>
      </c>
      <c r="E5556" s="42">
        <v>12.257999999999999</v>
      </c>
      <c r="F5556" s="104">
        <v>5.4494652298977403E+18</v>
      </c>
    </row>
    <row r="5557" spans="3:6" x14ac:dyDescent="0.3">
      <c r="C5557" s="41" t="b">
        <v>0</v>
      </c>
      <c r="D5557" s="105">
        <v>36140</v>
      </c>
      <c r="E5557" s="42">
        <v>12.285</v>
      </c>
      <c r="F5557" s="104">
        <v>3.10253298871362E+18</v>
      </c>
    </row>
    <row r="5558" spans="3:6" x14ac:dyDescent="0.3">
      <c r="C5558" s="41" t="b">
        <v>0</v>
      </c>
      <c r="D5558" s="105">
        <v>36141</v>
      </c>
      <c r="E5558" s="42">
        <v>12.385999999999999</v>
      </c>
      <c r="F5558" s="104">
        <v>1.76919037866596E+19</v>
      </c>
    </row>
    <row r="5559" spans="3:6" x14ac:dyDescent="0.3">
      <c r="C5559" s="41" t="b">
        <v>0</v>
      </c>
      <c r="D5559" s="105">
        <v>36142</v>
      </c>
      <c r="E5559" s="42">
        <v>12.465</v>
      </c>
      <c r="F5559" s="104">
        <v>7.5903888875930604E+18</v>
      </c>
    </row>
    <row r="5560" spans="3:6" x14ac:dyDescent="0.3">
      <c r="C5560" s="41" t="b">
        <v>0</v>
      </c>
      <c r="D5560" s="105">
        <v>36143</v>
      </c>
      <c r="E5560" s="42">
        <v>12.558999999999999</v>
      </c>
      <c r="F5560" s="104">
        <v>1.1695395818925799E+19</v>
      </c>
    </row>
    <row r="5561" spans="3:6" x14ac:dyDescent="0.3">
      <c r="C5561" s="41" t="b">
        <v>0</v>
      </c>
      <c r="D5561" s="105">
        <v>36144</v>
      </c>
      <c r="E5561" s="42">
        <v>12.596</v>
      </c>
      <c r="F5561" s="104">
        <v>1.07113119955612E+19</v>
      </c>
    </row>
    <row r="5562" spans="3:6" x14ac:dyDescent="0.3">
      <c r="C5562" s="41" t="b">
        <v>0</v>
      </c>
      <c r="D5562" s="105">
        <v>36145</v>
      </c>
      <c r="E5562" s="42">
        <v>12.688000000000001</v>
      </c>
      <c r="F5562" s="104">
        <v>5.8974871657472102E+18</v>
      </c>
    </row>
    <row r="5563" spans="3:6" x14ac:dyDescent="0.3">
      <c r="C5563" s="41" t="b">
        <v>0</v>
      </c>
      <c r="D5563" s="105">
        <v>36146</v>
      </c>
      <c r="E5563" s="42">
        <v>12.84</v>
      </c>
      <c r="F5563" s="104">
        <v>1.8440051081081399E+19</v>
      </c>
    </row>
    <row r="5564" spans="3:6" x14ac:dyDescent="0.3">
      <c r="C5564" s="41" t="b">
        <v>0</v>
      </c>
      <c r="D5564" s="105">
        <v>36147</v>
      </c>
      <c r="E5564" s="42">
        <v>13.041</v>
      </c>
      <c r="F5564" s="104">
        <v>2.72941221104785E+18</v>
      </c>
    </row>
    <row r="5565" spans="3:6" x14ac:dyDescent="0.3">
      <c r="C5565" s="41" t="b">
        <v>0</v>
      </c>
      <c r="D5565" s="105">
        <v>36148</v>
      </c>
      <c r="E5565" s="42">
        <v>13.076000000000001</v>
      </c>
      <c r="F5565" s="104">
        <v>6.9556003076383706E+17</v>
      </c>
    </row>
    <row r="5566" spans="3:6" x14ac:dyDescent="0.3">
      <c r="C5566" s="41" t="b">
        <v>0</v>
      </c>
      <c r="D5566" s="105">
        <v>36149</v>
      </c>
      <c r="E5566" s="42">
        <v>13.164</v>
      </c>
      <c r="F5566" s="104">
        <v>2.5035936360901898E+18</v>
      </c>
    </row>
    <row r="5567" spans="3:6" x14ac:dyDescent="0.3">
      <c r="C5567" s="41" t="b">
        <v>0</v>
      </c>
      <c r="D5567" s="105">
        <v>36150</v>
      </c>
      <c r="E5567" s="42">
        <v>13.23</v>
      </c>
      <c r="F5567" s="104">
        <v>1.7335620995320101E+19</v>
      </c>
    </row>
    <row r="5568" spans="3:6" x14ac:dyDescent="0.3">
      <c r="C5568" s="41" t="b">
        <v>0</v>
      </c>
      <c r="D5568" s="105">
        <v>36151</v>
      </c>
      <c r="E5568" s="42">
        <v>13.315</v>
      </c>
      <c r="F5568" s="104">
        <v>2.4530217385687199E+18</v>
      </c>
    </row>
    <row r="5569" spans="3:6" x14ac:dyDescent="0.3">
      <c r="C5569" s="41" t="b">
        <v>0</v>
      </c>
      <c r="D5569" s="105">
        <v>36152</v>
      </c>
      <c r="E5569" s="42">
        <v>13.404999999999999</v>
      </c>
      <c r="F5569" s="104">
        <v>1.08456319445567E+19</v>
      </c>
    </row>
    <row r="5570" spans="3:6" x14ac:dyDescent="0.3">
      <c r="C5570" s="41" t="b">
        <v>0</v>
      </c>
      <c r="D5570" s="105">
        <v>36153</v>
      </c>
      <c r="E5570" s="42">
        <v>13.53</v>
      </c>
      <c r="F5570" s="104">
        <v>7.3761166235324595E+17</v>
      </c>
    </row>
    <row r="5571" spans="3:6" x14ac:dyDescent="0.3">
      <c r="C5571" s="41" t="b">
        <v>0</v>
      </c>
      <c r="D5571" s="105">
        <v>36154</v>
      </c>
      <c r="E5571" s="42">
        <v>13.542999999999999</v>
      </c>
      <c r="F5571" s="104">
        <v>1.21267733775151E+19</v>
      </c>
    </row>
    <row r="5572" spans="3:6" x14ac:dyDescent="0.3">
      <c r="C5572" s="41" t="b">
        <v>0</v>
      </c>
      <c r="D5572" s="105">
        <v>36155</v>
      </c>
      <c r="E5572" s="42">
        <v>13.574999999999999</v>
      </c>
      <c r="F5572" s="104">
        <v>1.2614865174576099E+19</v>
      </c>
    </row>
    <row r="5573" spans="3:6" x14ac:dyDescent="0.3">
      <c r="C5573" s="41" t="b">
        <v>0</v>
      </c>
      <c r="D5573" s="105">
        <v>36156</v>
      </c>
      <c r="E5573" s="42">
        <v>13.535</v>
      </c>
      <c r="F5573" s="104">
        <v>3.9191215222938501E+18</v>
      </c>
    </row>
    <row r="5574" spans="3:6" x14ac:dyDescent="0.3">
      <c r="C5574" s="41" t="b">
        <v>0</v>
      </c>
      <c r="D5574" s="105">
        <v>36157</v>
      </c>
      <c r="E5574" s="42">
        <v>13.641</v>
      </c>
      <c r="F5574" s="104">
        <v>1.9802860325867E+18</v>
      </c>
    </row>
    <row r="5575" spans="3:6" x14ac:dyDescent="0.3">
      <c r="C5575" s="41" t="b">
        <v>0</v>
      </c>
      <c r="D5575" s="105">
        <v>36158</v>
      </c>
      <c r="E5575" s="42">
        <v>13.685</v>
      </c>
      <c r="F5575" s="104">
        <v>4.1722856318182702E+18</v>
      </c>
    </row>
    <row r="5576" spans="3:6" x14ac:dyDescent="0.3">
      <c r="C5576" s="41" t="b">
        <v>0</v>
      </c>
      <c r="D5576" s="105">
        <v>36159</v>
      </c>
      <c r="E5576" s="42">
        <v>13.784000000000001</v>
      </c>
      <c r="F5576" s="104">
        <v>1.0058961263151901E+19</v>
      </c>
    </row>
    <row r="5577" spans="3:6" x14ac:dyDescent="0.3">
      <c r="C5577" s="41" t="b">
        <v>0</v>
      </c>
      <c r="D5577" s="105">
        <v>36160</v>
      </c>
      <c r="E5577" s="42">
        <v>13.78</v>
      </c>
      <c r="F5577" s="104">
        <v>5.5887844668427397E+18</v>
      </c>
    </row>
    <row r="5578" spans="3:6" x14ac:dyDescent="0.3">
      <c r="C5578" s="41" t="b">
        <v>0</v>
      </c>
      <c r="D5578" s="105">
        <v>36161</v>
      </c>
      <c r="E5578" s="42">
        <v>13.823</v>
      </c>
      <c r="F5578" s="104">
        <v>1.00795817024046E+19</v>
      </c>
    </row>
    <row r="5579" spans="3:6" x14ac:dyDescent="0.3">
      <c r="C5579" s="41" t="b">
        <v>0</v>
      </c>
      <c r="D5579" s="105">
        <v>36162</v>
      </c>
      <c r="E5579" s="42">
        <v>13.885999999999999</v>
      </c>
      <c r="F5579" s="104">
        <v>1.25216232811782E+19</v>
      </c>
    </row>
    <row r="5580" spans="3:6" x14ac:dyDescent="0.3">
      <c r="C5580" s="41" t="b">
        <v>0</v>
      </c>
      <c r="D5580" s="105">
        <v>36163</v>
      </c>
      <c r="E5580" s="42">
        <v>13.884</v>
      </c>
      <c r="F5580" s="104">
        <v>1.2173764527128601E+19</v>
      </c>
    </row>
    <row r="5581" spans="3:6" x14ac:dyDescent="0.3">
      <c r="C5581" s="41" t="b">
        <v>0</v>
      </c>
      <c r="D5581" s="105">
        <v>36164</v>
      </c>
      <c r="E5581" s="42">
        <v>13.913</v>
      </c>
      <c r="F5581" s="104">
        <v>1.32834147765842E+19</v>
      </c>
    </row>
    <row r="5582" spans="3:6" x14ac:dyDescent="0.3">
      <c r="C5582" s="41" t="b">
        <v>0</v>
      </c>
      <c r="D5582" s="105">
        <v>36165</v>
      </c>
      <c r="E5582" s="42">
        <v>13.89</v>
      </c>
      <c r="F5582" s="104">
        <v>1.0001995510747099E+19</v>
      </c>
    </row>
    <row r="5583" spans="3:6" x14ac:dyDescent="0.3">
      <c r="C5583" s="41" t="b">
        <v>0</v>
      </c>
      <c r="D5583" s="105">
        <v>36166</v>
      </c>
      <c r="E5583" s="42">
        <v>14.044</v>
      </c>
      <c r="F5583" s="104">
        <v>1.0932108493117301E+19</v>
      </c>
    </row>
    <row r="5584" spans="3:6" x14ac:dyDescent="0.3">
      <c r="C5584" s="41" t="b">
        <v>0</v>
      </c>
      <c r="D5584" s="105">
        <v>36167</v>
      </c>
      <c r="E5584" s="42">
        <v>14.089</v>
      </c>
      <c r="F5584" s="104">
        <v>2.4523773511517199E+18</v>
      </c>
    </row>
    <row r="5585" spans="3:6" x14ac:dyDescent="0.3">
      <c r="C5585" s="41" t="b">
        <v>0</v>
      </c>
      <c r="D5585" s="105">
        <v>36168</v>
      </c>
      <c r="E5585" s="42">
        <v>14.239000000000001</v>
      </c>
      <c r="F5585" s="104">
        <v>1.2489554504292499E+19</v>
      </c>
    </row>
    <row r="5586" spans="3:6" x14ac:dyDescent="0.3">
      <c r="C5586" s="41" t="b">
        <v>0</v>
      </c>
      <c r="D5586" s="105">
        <v>36169</v>
      </c>
      <c r="E5586" s="42">
        <v>14.311999999999999</v>
      </c>
      <c r="F5586" s="104">
        <v>1.5837818166474199E+19</v>
      </c>
    </row>
    <row r="5587" spans="3:6" x14ac:dyDescent="0.3">
      <c r="C5587" s="41" t="b">
        <v>0</v>
      </c>
      <c r="D5587" s="105">
        <v>36170</v>
      </c>
      <c r="E5587" s="42">
        <v>14.24</v>
      </c>
      <c r="F5587" s="104">
        <v>4.1265309852455997E+18</v>
      </c>
    </row>
    <row r="5588" spans="3:6" x14ac:dyDescent="0.3">
      <c r="C5588" s="41" t="b">
        <v>0</v>
      </c>
      <c r="D5588" s="105">
        <v>36171</v>
      </c>
      <c r="E5588" s="42">
        <v>14.265000000000001</v>
      </c>
      <c r="F5588" s="104">
        <v>1.8440445973072699E+19</v>
      </c>
    </row>
    <row r="5589" spans="3:6" x14ac:dyDescent="0.3">
      <c r="C5589" s="41" t="b">
        <v>0</v>
      </c>
      <c r="D5589" s="105">
        <v>36172</v>
      </c>
      <c r="E5589" s="42">
        <v>14.332000000000001</v>
      </c>
      <c r="F5589" s="104">
        <v>9.7613938614271304E+18</v>
      </c>
    </row>
    <row r="5590" spans="3:6" x14ac:dyDescent="0.3">
      <c r="C5590" s="41" t="b">
        <v>0</v>
      </c>
      <c r="D5590" s="105">
        <v>36173</v>
      </c>
      <c r="E5590" s="42">
        <v>14.347</v>
      </c>
      <c r="F5590" s="104">
        <v>1.2291411305179501E+19</v>
      </c>
    </row>
    <row r="5591" spans="3:6" x14ac:dyDescent="0.3">
      <c r="C5591" s="41" t="b">
        <v>0</v>
      </c>
      <c r="D5591" s="105">
        <v>36174</v>
      </c>
      <c r="E5591" s="42">
        <v>14.407</v>
      </c>
      <c r="F5591" s="104">
        <v>7.5905278042368E+18</v>
      </c>
    </row>
    <row r="5592" spans="3:6" x14ac:dyDescent="0.3">
      <c r="C5592" s="41" t="b">
        <v>0</v>
      </c>
      <c r="D5592" s="105">
        <v>36175</v>
      </c>
      <c r="E5592" s="42">
        <v>14.473000000000001</v>
      </c>
      <c r="F5592" s="104">
        <v>1.9315503525192499E+17</v>
      </c>
    </row>
    <row r="5593" spans="3:6" x14ac:dyDescent="0.3">
      <c r="C5593" s="41" t="b">
        <v>0</v>
      </c>
      <c r="D5593" s="105">
        <v>36176</v>
      </c>
      <c r="E5593" s="42">
        <v>14.433999999999999</v>
      </c>
      <c r="F5593" s="104">
        <v>5.2652174002954598E+18</v>
      </c>
    </row>
    <row r="5594" spans="3:6" x14ac:dyDescent="0.3">
      <c r="C5594" s="41" t="b">
        <v>0</v>
      </c>
      <c r="D5594" s="105">
        <v>36177</v>
      </c>
      <c r="E5594" s="42">
        <v>14.401999999999999</v>
      </c>
      <c r="F5594" s="104">
        <v>3.9897588993128602E+18</v>
      </c>
    </row>
    <row r="5595" spans="3:6" x14ac:dyDescent="0.3">
      <c r="C5595" s="41" t="b">
        <v>0</v>
      </c>
      <c r="D5595" s="105">
        <v>36178</v>
      </c>
      <c r="E5595" s="42">
        <v>14.388</v>
      </c>
      <c r="F5595" s="104">
        <v>4.7142472270324296E+18</v>
      </c>
    </row>
    <row r="5596" spans="3:6" x14ac:dyDescent="0.3">
      <c r="C5596" s="41" t="b">
        <v>0</v>
      </c>
      <c r="D5596" s="105">
        <v>36179</v>
      </c>
      <c r="E5596" s="42">
        <v>14.459</v>
      </c>
      <c r="F5596" s="104">
        <v>1.6320696426001E+19</v>
      </c>
    </row>
    <row r="5597" spans="3:6" x14ac:dyDescent="0.3">
      <c r="C5597" s="41" t="b">
        <v>0</v>
      </c>
      <c r="D5597" s="105">
        <v>36180</v>
      </c>
      <c r="E5597" s="42">
        <v>14.432</v>
      </c>
      <c r="F5597" s="104">
        <v>8.6436300806827899E+18</v>
      </c>
    </row>
    <row r="5598" spans="3:6" x14ac:dyDescent="0.3">
      <c r="C5598" s="41" t="b">
        <v>0</v>
      </c>
      <c r="D5598" s="105">
        <v>36181</v>
      </c>
      <c r="E5598" s="42">
        <v>14.37</v>
      </c>
      <c r="F5598" s="104">
        <v>1.0034991106037299E+19</v>
      </c>
    </row>
    <row r="5599" spans="3:6" x14ac:dyDescent="0.3">
      <c r="C5599" s="41" t="b">
        <v>0</v>
      </c>
      <c r="D5599" s="105">
        <v>36182</v>
      </c>
      <c r="E5599" s="42">
        <v>14.385999999999999</v>
      </c>
      <c r="F5599" s="104">
        <v>1.77683582160617E+19</v>
      </c>
    </row>
    <row r="5600" spans="3:6" x14ac:dyDescent="0.3">
      <c r="C5600" s="41" t="b">
        <v>0</v>
      </c>
      <c r="D5600" s="105">
        <v>36183</v>
      </c>
      <c r="E5600" s="42">
        <v>14.503</v>
      </c>
      <c r="F5600" s="104">
        <v>1.74567544187537E+19</v>
      </c>
    </row>
    <row r="5601" spans="3:6" x14ac:dyDescent="0.3">
      <c r="C5601" s="41" t="b">
        <v>0</v>
      </c>
      <c r="D5601" s="105">
        <v>36184</v>
      </c>
      <c r="E5601" s="42">
        <v>14.602</v>
      </c>
      <c r="F5601" s="104">
        <v>1.09913291954141E+19</v>
      </c>
    </row>
    <row r="5602" spans="3:6" x14ac:dyDescent="0.3">
      <c r="C5602" s="41" t="b">
        <v>0</v>
      </c>
      <c r="D5602" s="105">
        <v>36185</v>
      </c>
      <c r="E5602" s="42">
        <v>14.622</v>
      </c>
      <c r="F5602" s="104">
        <v>6.1133812874756997E+18</v>
      </c>
    </row>
    <row r="5603" spans="3:6" x14ac:dyDescent="0.3">
      <c r="C5603" s="41" t="b">
        <v>0</v>
      </c>
      <c r="D5603" s="105">
        <v>36186</v>
      </c>
      <c r="E5603" s="42">
        <v>14.599</v>
      </c>
      <c r="F5603" s="104">
        <v>1.44033687917096E+19</v>
      </c>
    </row>
    <row r="5604" spans="3:6" x14ac:dyDescent="0.3">
      <c r="C5604" s="41" t="b">
        <v>0</v>
      </c>
      <c r="D5604" s="105">
        <v>36187</v>
      </c>
      <c r="E5604" s="42">
        <v>14.596</v>
      </c>
      <c r="F5604" s="104">
        <v>1.49644428886977E+19</v>
      </c>
    </row>
    <row r="5605" spans="3:6" x14ac:dyDescent="0.3">
      <c r="C5605" s="41" t="b">
        <v>0</v>
      </c>
      <c r="D5605" s="105">
        <v>36188</v>
      </c>
      <c r="E5605" s="42">
        <v>14.67</v>
      </c>
      <c r="F5605" s="104">
        <v>3.2809229238928799E+18</v>
      </c>
    </row>
    <row r="5606" spans="3:6" x14ac:dyDescent="0.3">
      <c r="C5606" s="41" t="b">
        <v>0</v>
      </c>
      <c r="D5606" s="105">
        <v>36189</v>
      </c>
      <c r="E5606" s="42">
        <v>14.744999999999999</v>
      </c>
      <c r="F5606" s="104">
        <v>1.4961884621652099E+19</v>
      </c>
    </row>
    <row r="5607" spans="3:6" x14ac:dyDescent="0.3">
      <c r="C5607" s="41" t="b">
        <v>0</v>
      </c>
      <c r="D5607" s="105">
        <v>36190</v>
      </c>
      <c r="E5607" s="42">
        <v>14.837</v>
      </c>
      <c r="F5607" s="104">
        <v>1.57295605085841E+19</v>
      </c>
    </row>
    <row r="5608" spans="3:6" x14ac:dyDescent="0.3">
      <c r="C5608" s="41" t="b">
        <v>0</v>
      </c>
      <c r="D5608" s="105">
        <v>36191</v>
      </c>
      <c r="E5608" s="42">
        <v>14.952</v>
      </c>
      <c r="F5608" s="104">
        <v>1.76116284112525E+19</v>
      </c>
    </row>
    <row r="5609" spans="3:6" x14ac:dyDescent="0.3">
      <c r="C5609" s="41" t="b">
        <v>0</v>
      </c>
      <c r="D5609" s="105">
        <v>36192</v>
      </c>
      <c r="E5609" s="42">
        <v>14.946999999999999</v>
      </c>
      <c r="F5609" s="104">
        <v>5.3170971387673805E+18</v>
      </c>
    </row>
    <row r="5610" spans="3:6" x14ac:dyDescent="0.3">
      <c r="C5610" s="41" t="b">
        <v>0</v>
      </c>
      <c r="D5610" s="105">
        <v>36193</v>
      </c>
      <c r="E5610" s="42">
        <v>14.951000000000001</v>
      </c>
      <c r="F5610" s="104">
        <v>7.3740664875264901E+18</v>
      </c>
    </row>
    <row r="5611" spans="3:6" x14ac:dyDescent="0.3">
      <c r="C5611" s="41" t="b">
        <v>0</v>
      </c>
      <c r="D5611" s="105">
        <v>36194</v>
      </c>
      <c r="E5611" s="42">
        <v>15.034000000000001</v>
      </c>
      <c r="F5611" s="104">
        <v>7.1059200846099804E+18</v>
      </c>
    </row>
    <row r="5612" spans="3:6" x14ac:dyDescent="0.3">
      <c r="C5612" s="41" t="b">
        <v>0</v>
      </c>
      <c r="D5612" s="105">
        <v>36195</v>
      </c>
      <c r="E5612" s="42">
        <v>14.986000000000001</v>
      </c>
      <c r="F5612" s="104">
        <v>1.3927110607566399E+19</v>
      </c>
    </row>
    <row r="5613" spans="3:6" x14ac:dyDescent="0.3">
      <c r="C5613" s="41" t="b">
        <v>0</v>
      </c>
      <c r="D5613" s="105">
        <v>36196</v>
      </c>
      <c r="E5613" s="42">
        <v>14.978</v>
      </c>
      <c r="F5613" s="104">
        <v>1.3281773888198001E+19</v>
      </c>
    </row>
    <row r="5614" spans="3:6" x14ac:dyDescent="0.3">
      <c r="C5614" s="41" t="b">
        <v>0</v>
      </c>
      <c r="D5614" s="105">
        <v>36197</v>
      </c>
      <c r="E5614" s="42">
        <v>15.1</v>
      </c>
      <c r="F5614" s="104">
        <v>8.6829177631621898E+18</v>
      </c>
    </row>
    <row r="5615" spans="3:6" x14ac:dyDescent="0.3">
      <c r="C5615" s="41" t="b">
        <v>0</v>
      </c>
      <c r="D5615" s="105">
        <v>36198</v>
      </c>
      <c r="E5615" s="42">
        <v>15.178000000000001</v>
      </c>
      <c r="F5615" s="104">
        <v>7.5979958713714903E+18</v>
      </c>
    </row>
    <row r="5616" spans="3:6" x14ac:dyDescent="0.3">
      <c r="C5616" s="41" t="b">
        <v>0</v>
      </c>
      <c r="D5616" s="105">
        <v>36199</v>
      </c>
      <c r="E5616" s="42">
        <v>15.202999999999999</v>
      </c>
      <c r="F5616" s="104">
        <v>4.7923136659374705E+18</v>
      </c>
    </row>
    <row r="5617" spans="3:6" x14ac:dyDescent="0.3">
      <c r="C5617" s="41" t="b">
        <v>0</v>
      </c>
      <c r="D5617" s="105">
        <v>36200</v>
      </c>
      <c r="E5617" s="42">
        <v>15.279</v>
      </c>
      <c r="F5617" s="104">
        <v>5.6390904999621499E+18</v>
      </c>
    </row>
    <row r="5618" spans="3:6" x14ac:dyDescent="0.3">
      <c r="C5618" s="41" t="b">
        <v>0</v>
      </c>
      <c r="D5618" s="105">
        <v>36201</v>
      </c>
      <c r="E5618" s="42">
        <v>15.297000000000001</v>
      </c>
      <c r="F5618" s="104">
        <v>1.7307094760818301E+19</v>
      </c>
    </row>
    <row r="5619" spans="3:6" x14ac:dyDescent="0.3">
      <c r="C5619" s="41" t="b">
        <v>0</v>
      </c>
      <c r="D5619" s="105">
        <v>36202</v>
      </c>
      <c r="E5619" s="42">
        <v>15.315</v>
      </c>
      <c r="F5619" s="104">
        <v>1.3974907464306399E+19</v>
      </c>
    </row>
    <row r="5620" spans="3:6" x14ac:dyDescent="0.3">
      <c r="C5620" s="41" t="b">
        <v>0</v>
      </c>
      <c r="D5620" s="105">
        <v>36203</v>
      </c>
      <c r="E5620" s="42">
        <v>15.336</v>
      </c>
      <c r="F5620" s="104">
        <v>4.19911037891793E+18</v>
      </c>
    </row>
    <row r="5621" spans="3:6" x14ac:dyDescent="0.3">
      <c r="C5621" s="41" t="b">
        <v>0</v>
      </c>
      <c r="D5621" s="105">
        <v>36204</v>
      </c>
      <c r="E5621" s="42">
        <v>15.377000000000001</v>
      </c>
      <c r="F5621" s="104">
        <v>2.01958206994447E+18</v>
      </c>
    </row>
    <row r="5622" spans="3:6" x14ac:dyDescent="0.3">
      <c r="C5622" s="41" t="b">
        <v>0</v>
      </c>
      <c r="D5622" s="105">
        <v>36205</v>
      </c>
      <c r="E5622" s="42">
        <v>15.395</v>
      </c>
      <c r="F5622" s="104">
        <v>1.4435182017156101E+18</v>
      </c>
    </row>
    <row r="5623" spans="3:6" x14ac:dyDescent="0.3">
      <c r="C5623" s="41" t="b">
        <v>0</v>
      </c>
      <c r="D5623" s="105">
        <v>36206</v>
      </c>
      <c r="E5623" s="42">
        <v>15.414</v>
      </c>
      <c r="F5623" s="104">
        <v>1.22215839206841E+19</v>
      </c>
    </row>
    <row r="5624" spans="3:6" x14ac:dyDescent="0.3">
      <c r="C5624" s="41" t="b">
        <v>0</v>
      </c>
      <c r="D5624" s="105">
        <v>36207</v>
      </c>
      <c r="E5624" s="42">
        <v>15.365</v>
      </c>
      <c r="F5624" s="104">
        <v>1.1892832997886501E+19</v>
      </c>
    </row>
    <row r="5625" spans="3:6" x14ac:dyDescent="0.3">
      <c r="C5625" s="41" t="b">
        <v>0</v>
      </c>
      <c r="D5625" s="105">
        <v>36208</v>
      </c>
      <c r="E5625" s="42">
        <v>15.372999999999999</v>
      </c>
      <c r="F5625" s="104">
        <v>1.04993662960158E+18</v>
      </c>
    </row>
    <row r="5626" spans="3:6" x14ac:dyDescent="0.3">
      <c r="C5626" s="41" t="b">
        <v>0</v>
      </c>
      <c r="D5626" s="105">
        <v>36209</v>
      </c>
      <c r="E5626" s="42">
        <v>15.419</v>
      </c>
      <c r="F5626" s="104">
        <v>1.75537404602926E+19</v>
      </c>
    </row>
    <row r="5627" spans="3:6" x14ac:dyDescent="0.3">
      <c r="C5627" s="41" t="b">
        <v>0</v>
      </c>
      <c r="D5627" s="105">
        <v>36210</v>
      </c>
      <c r="E5627" s="42">
        <v>15.473000000000001</v>
      </c>
      <c r="F5627" s="104">
        <v>1.8231295918480599E+19</v>
      </c>
    </row>
    <row r="5628" spans="3:6" x14ac:dyDescent="0.3">
      <c r="C5628" s="41" t="b">
        <v>0</v>
      </c>
      <c r="D5628" s="105">
        <v>36211</v>
      </c>
      <c r="E5628" s="42">
        <v>15.49</v>
      </c>
      <c r="F5628" s="104">
        <v>8.2951116770804695E+18</v>
      </c>
    </row>
    <row r="5629" spans="3:6" x14ac:dyDescent="0.3">
      <c r="C5629" s="41" t="b">
        <v>0</v>
      </c>
      <c r="D5629" s="105">
        <v>36212</v>
      </c>
      <c r="E5629" s="42">
        <v>15.481</v>
      </c>
      <c r="F5629" s="104">
        <v>1.19558103391268E+19</v>
      </c>
    </row>
    <row r="5630" spans="3:6" x14ac:dyDescent="0.3">
      <c r="C5630" s="41" t="b">
        <v>0</v>
      </c>
      <c r="D5630" s="105">
        <v>36213</v>
      </c>
      <c r="E5630" s="42">
        <v>15.456</v>
      </c>
      <c r="F5630" s="104">
        <v>8.6285390859904604E+18</v>
      </c>
    </row>
    <row r="5631" spans="3:6" x14ac:dyDescent="0.3">
      <c r="C5631" s="41" t="b">
        <v>0</v>
      </c>
      <c r="D5631" s="105">
        <v>36214</v>
      </c>
      <c r="E5631" s="42">
        <v>15.462999999999999</v>
      </c>
      <c r="F5631" s="104">
        <v>4.4997022007471201E+18</v>
      </c>
    </row>
    <row r="5632" spans="3:6" x14ac:dyDescent="0.3">
      <c r="C5632" s="41" t="b">
        <v>0</v>
      </c>
      <c r="D5632" s="105">
        <v>36215</v>
      </c>
      <c r="E5632" s="42">
        <v>15.44</v>
      </c>
      <c r="F5632" s="104">
        <v>9.2588257932281098E+18</v>
      </c>
    </row>
    <row r="5633" spans="3:6" x14ac:dyDescent="0.3">
      <c r="C5633" s="41" t="b">
        <v>0</v>
      </c>
      <c r="D5633" s="105">
        <v>36216</v>
      </c>
      <c r="E5633" s="42">
        <v>15.468</v>
      </c>
      <c r="F5633" s="104">
        <v>1.6815263170781499E+19</v>
      </c>
    </row>
    <row r="5634" spans="3:6" x14ac:dyDescent="0.3">
      <c r="C5634" s="41" t="b">
        <v>0</v>
      </c>
      <c r="D5634" s="105">
        <v>36217</v>
      </c>
      <c r="E5634" s="42">
        <v>15.507</v>
      </c>
      <c r="F5634" s="104">
        <v>1.9028979015959601E+18</v>
      </c>
    </row>
    <row r="5635" spans="3:6" x14ac:dyDescent="0.3">
      <c r="C5635" s="41" t="b">
        <v>0</v>
      </c>
      <c r="D5635" s="105">
        <v>36218</v>
      </c>
      <c r="E5635" s="42">
        <v>15.523</v>
      </c>
      <c r="F5635" s="104">
        <v>1.54531526834355E+19</v>
      </c>
    </row>
    <row r="5636" spans="3:6" x14ac:dyDescent="0.3">
      <c r="C5636" s="41" t="b">
        <v>0</v>
      </c>
      <c r="D5636" s="105">
        <v>36219</v>
      </c>
      <c r="E5636" s="42">
        <v>15.401999999999999</v>
      </c>
      <c r="F5636" s="104">
        <v>1.24538917545356E+19</v>
      </c>
    </row>
    <row r="5637" spans="3:6" x14ac:dyDescent="0.3">
      <c r="C5637" s="41" t="b">
        <v>0</v>
      </c>
      <c r="D5637" s="105">
        <v>36220</v>
      </c>
      <c r="E5637" s="42">
        <v>15.26</v>
      </c>
      <c r="F5637" s="104">
        <v>1.43271532642316E+19</v>
      </c>
    </row>
    <row r="5638" spans="3:6" x14ac:dyDescent="0.3">
      <c r="C5638" s="41" t="b">
        <v>0</v>
      </c>
      <c r="D5638" s="105">
        <v>36221</v>
      </c>
      <c r="E5638" s="42">
        <v>15.170999999999999</v>
      </c>
      <c r="F5638" s="104">
        <v>2.57218035938274E+18</v>
      </c>
    </row>
    <row r="5639" spans="3:6" x14ac:dyDescent="0.3">
      <c r="C5639" s="41" t="b">
        <v>0</v>
      </c>
      <c r="D5639" s="105">
        <v>36222</v>
      </c>
      <c r="E5639" s="42">
        <v>15.182</v>
      </c>
      <c r="F5639" s="104">
        <v>1.3755662272200401E+19</v>
      </c>
    </row>
    <row r="5640" spans="3:6" x14ac:dyDescent="0.3">
      <c r="C5640" s="41" t="b">
        <v>0</v>
      </c>
      <c r="D5640" s="105">
        <v>36223</v>
      </c>
      <c r="E5640" s="42">
        <v>15.217000000000001</v>
      </c>
      <c r="F5640" s="104">
        <v>5.6346312541960602E+17</v>
      </c>
    </row>
    <row r="5641" spans="3:6" x14ac:dyDescent="0.3">
      <c r="C5641" s="41" t="b">
        <v>0</v>
      </c>
      <c r="D5641" s="105">
        <v>36224</v>
      </c>
      <c r="E5641" s="42">
        <v>15.327</v>
      </c>
      <c r="F5641" s="104">
        <v>1.8241303975066499E+19</v>
      </c>
    </row>
    <row r="5642" spans="3:6" x14ac:dyDescent="0.3">
      <c r="C5642" s="41" t="b">
        <v>0</v>
      </c>
      <c r="D5642" s="105">
        <v>36225</v>
      </c>
      <c r="E5642" s="42">
        <v>15.234</v>
      </c>
      <c r="F5642" s="104">
        <v>1.0186782243378399E+19</v>
      </c>
    </row>
    <row r="5643" spans="3:6" x14ac:dyDescent="0.3">
      <c r="C5643" s="41" t="b">
        <v>0</v>
      </c>
      <c r="D5643" s="105">
        <v>36226</v>
      </c>
      <c r="E5643" s="42">
        <v>15.178000000000001</v>
      </c>
      <c r="F5643" s="104">
        <v>1.5511114028925499E+19</v>
      </c>
    </row>
    <row r="5644" spans="3:6" x14ac:dyDescent="0.3">
      <c r="C5644" s="41" t="b">
        <v>0</v>
      </c>
      <c r="D5644" s="105">
        <v>36227</v>
      </c>
      <c r="E5644" s="42">
        <v>15.257</v>
      </c>
      <c r="F5644" s="104">
        <v>8.9371434786602199E+18</v>
      </c>
    </row>
    <row r="5645" spans="3:6" x14ac:dyDescent="0.3">
      <c r="C5645" s="41" t="b">
        <v>0</v>
      </c>
      <c r="D5645" s="105">
        <v>36228</v>
      </c>
      <c r="E5645" s="42">
        <v>15.33</v>
      </c>
      <c r="F5645" s="104">
        <v>1.6893640620866001E+19</v>
      </c>
    </row>
    <row r="5646" spans="3:6" x14ac:dyDescent="0.3">
      <c r="C5646" s="41" t="b">
        <v>0</v>
      </c>
      <c r="D5646" s="105">
        <v>36229</v>
      </c>
      <c r="E5646" s="42">
        <v>15.343</v>
      </c>
      <c r="F5646" s="104">
        <v>1.7699551873371199E+19</v>
      </c>
    </row>
    <row r="5647" spans="3:6" x14ac:dyDescent="0.3">
      <c r="C5647" s="41" t="b">
        <v>0</v>
      </c>
      <c r="D5647" s="105">
        <v>36230</v>
      </c>
      <c r="E5647" s="42">
        <v>15.384</v>
      </c>
      <c r="F5647" s="104">
        <v>8.5648746080842598E+18</v>
      </c>
    </row>
    <row r="5648" spans="3:6" x14ac:dyDescent="0.3">
      <c r="C5648" s="41" t="b">
        <v>0</v>
      </c>
      <c r="D5648" s="105">
        <v>36231</v>
      </c>
      <c r="E5648" s="42">
        <v>15.381</v>
      </c>
      <c r="F5648" s="104">
        <v>1.77423474855831E+19</v>
      </c>
    </row>
    <row r="5649" spans="3:6" x14ac:dyDescent="0.3">
      <c r="C5649" s="41" t="b">
        <v>0</v>
      </c>
      <c r="D5649" s="105">
        <v>36232</v>
      </c>
      <c r="E5649" s="42">
        <v>15.425000000000001</v>
      </c>
      <c r="F5649" s="104">
        <v>1.4492682666787E+19</v>
      </c>
    </row>
    <row r="5650" spans="3:6" x14ac:dyDescent="0.3">
      <c r="C5650" s="41" t="b">
        <v>0</v>
      </c>
      <c r="D5650" s="105">
        <v>36233</v>
      </c>
      <c r="E5650" s="42">
        <v>15.301</v>
      </c>
      <c r="F5650" s="104">
        <v>9.2871269992560108E+18</v>
      </c>
    </row>
    <row r="5651" spans="3:6" x14ac:dyDescent="0.3">
      <c r="C5651" s="41" t="b">
        <v>0</v>
      </c>
      <c r="D5651" s="105">
        <v>36234</v>
      </c>
      <c r="E5651" s="42">
        <v>15.303000000000001</v>
      </c>
      <c r="F5651" s="104">
        <v>1.1953950875648899E+19</v>
      </c>
    </row>
    <row r="5652" spans="3:6" x14ac:dyDescent="0.3">
      <c r="C5652" s="41" t="b">
        <v>0</v>
      </c>
      <c r="D5652" s="105">
        <v>36235</v>
      </c>
      <c r="E5652" s="42">
        <v>15.38</v>
      </c>
      <c r="F5652" s="104">
        <v>3.2812384141522401E+18</v>
      </c>
    </row>
    <row r="5653" spans="3:6" x14ac:dyDescent="0.3">
      <c r="C5653" s="41" t="b">
        <v>0</v>
      </c>
      <c r="D5653" s="105">
        <v>36236</v>
      </c>
      <c r="E5653" s="42">
        <v>15.391999999999999</v>
      </c>
      <c r="F5653" s="104">
        <v>4.0287309025439898E+18</v>
      </c>
    </row>
    <row r="5654" spans="3:6" x14ac:dyDescent="0.3">
      <c r="C5654" s="41" t="b">
        <v>0</v>
      </c>
      <c r="D5654" s="105">
        <v>36237</v>
      </c>
      <c r="E5654" s="42">
        <v>15.355</v>
      </c>
      <c r="F5654" s="104">
        <v>6.3991047789915095E+18</v>
      </c>
    </row>
    <row r="5655" spans="3:6" x14ac:dyDescent="0.3">
      <c r="C5655" s="41" t="b">
        <v>0</v>
      </c>
      <c r="D5655" s="105">
        <v>36238</v>
      </c>
      <c r="E5655" s="42">
        <v>15.452</v>
      </c>
      <c r="F5655" s="104">
        <v>1.21994397355915E+19</v>
      </c>
    </row>
    <row r="5656" spans="3:6" x14ac:dyDescent="0.3">
      <c r="C5656" s="41" t="b">
        <v>0</v>
      </c>
      <c r="D5656" s="105">
        <v>36239</v>
      </c>
      <c r="E5656" s="42">
        <v>15.419</v>
      </c>
      <c r="F5656" s="104">
        <v>8.52484294075123E+18</v>
      </c>
    </row>
    <row r="5657" spans="3:6" x14ac:dyDescent="0.3">
      <c r="C5657" s="41" t="b">
        <v>0</v>
      </c>
      <c r="D5657" s="105">
        <v>36240</v>
      </c>
      <c r="E5657" s="42">
        <v>15.484999999999999</v>
      </c>
      <c r="F5657" s="104">
        <v>1.7709759578691299E+19</v>
      </c>
    </row>
    <row r="5658" spans="3:6" x14ac:dyDescent="0.3">
      <c r="C5658" s="41" t="b">
        <v>0</v>
      </c>
      <c r="D5658" s="105">
        <v>36241</v>
      </c>
      <c r="E5658" s="42">
        <v>15.472</v>
      </c>
      <c r="F5658" s="104">
        <v>1.3954758013441599E+19</v>
      </c>
    </row>
    <row r="5659" spans="3:6" x14ac:dyDescent="0.3">
      <c r="C5659" s="41" t="b">
        <v>0</v>
      </c>
      <c r="D5659" s="105">
        <v>36242</v>
      </c>
      <c r="E5659" s="42">
        <v>15.515000000000001</v>
      </c>
      <c r="F5659" s="104">
        <v>1.3356162037461601E+18</v>
      </c>
    </row>
    <row r="5660" spans="3:6" x14ac:dyDescent="0.3">
      <c r="C5660" s="41" t="b">
        <v>0</v>
      </c>
      <c r="D5660" s="105">
        <v>36243</v>
      </c>
      <c r="E5660" s="42">
        <v>15.538</v>
      </c>
      <c r="F5660" s="104">
        <v>1.4202562363381801E+19</v>
      </c>
    </row>
    <row r="5661" spans="3:6" x14ac:dyDescent="0.3">
      <c r="C5661" s="41" t="b">
        <v>0</v>
      </c>
      <c r="D5661" s="105">
        <v>36244</v>
      </c>
      <c r="E5661" s="42">
        <v>15.561</v>
      </c>
      <c r="F5661" s="104">
        <v>1.7578409073945399E+19</v>
      </c>
    </row>
    <row r="5662" spans="3:6" x14ac:dyDescent="0.3">
      <c r="C5662" s="41" t="b">
        <v>0</v>
      </c>
      <c r="D5662" s="105">
        <v>36245</v>
      </c>
      <c r="E5662" s="42">
        <v>15.555</v>
      </c>
      <c r="F5662" s="104">
        <v>1.32327488341445E+19</v>
      </c>
    </row>
    <row r="5663" spans="3:6" x14ac:dyDescent="0.3">
      <c r="C5663" s="41" t="b">
        <v>0</v>
      </c>
      <c r="D5663" s="105">
        <v>36246</v>
      </c>
      <c r="E5663" s="42">
        <v>15.541</v>
      </c>
      <c r="F5663" s="104">
        <v>2.6515435535267901E+18</v>
      </c>
    </row>
    <row r="5664" spans="3:6" x14ac:dyDescent="0.3">
      <c r="C5664" s="41" t="b">
        <v>0</v>
      </c>
      <c r="D5664" s="105">
        <v>36247</v>
      </c>
      <c r="E5664" s="42">
        <v>15.544</v>
      </c>
      <c r="F5664" s="104">
        <v>1.44188372472901E+19</v>
      </c>
    </row>
    <row r="5665" spans="3:6" x14ac:dyDescent="0.3">
      <c r="C5665" s="41" t="b">
        <v>0</v>
      </c>
      <c r="D5665" s="105">
        <v>36248</v>
      </c>
      <c r="E5665" s="42">
        <v>15.599</v>
      </c>
      <c r="F5665" s="104">
        <v>5.3980719733319404E+18</v>
      </c>
    </row>
    <row r="5666" spans="3:6" x14ac:dyDescent="0.3">
      <c r="C5666" s="41" t="b">
        <v>0</v>
      </c>
      <c r="D5666" s="105">
        <v>36249</v>
      </c>
      <c r="E5666" s="42">
        <v>15.627000000000001</v>
      </c>
      <c r="F5666" s="104">
        <v>1.33875965206768E+18</v>
      </c>
    </row>
    <row r="5667" spans="3:6" x14ac:dyDescent="0.3">
      <c r="C5667" s="41" t="b">
        <v>0</v>
      </c>
      <c r="D5667" s="105">
        <v>36250</v>
      </c>
      <c r="E5667" s="42">
        <v>15.6</v>
      </c>
      <c r="F5667" s="104">
        <v>8.7546982798032404E+18</v>
      </c>
    </row>
    <row r="5668" spans="3:6" x14ac:dyDescent="0.3">
      <c r="C5668" s="41" t="b">
        <v>0</v>
      </c>
      <c r="D5668" s="105">
        <v>36251</v>
      </c>
      <c r="E5668" s="42">
        <v>15.486000000000001</v>
      </c>
      <c r="F5668" s="104">
        <v>1.6266045822132199E+19</v>
      </c>
    </row>
    <row r="5669" spans="3:6" x14ac:dyDescent="0.3">
      <c r="C5669" s="41" t="b">
        <v>0</v>
      </c>
      <c r="D5669" s="105">
        <v>36252</v>
      </c>
      <c r="E5669" s="42">
        <v>15.44</v>
      </c>
      <c r="F5669" s="104">
        <v>1.3531868269598501E+19</v>
      </c>
    </row>
    <row r="5670" spans="3:6" x14ac:dyDescent="0.3">
      <c r="C5670" s="41" t="b">
        <v>0</v>
      </c>
      <c r="D5670" s="105">
        <v>36253</v>
      </c>
      <c r="E5670" s="42">
        <v>15.461</v>
      </c>
      <c r="F5670" s="104">
        <v>1.0395106405038299E+19</v>
      </c>
    </row>
    <row r="5671" spans="3:6" x14ac:dyDescent="0.3">
      <c r="C5671" s="41" t="b">
        <v>0</v>
      </c>
      <c r="D5671" s="105">
        <v>36254</v>
      </c>
      <c r="E5671" s="42">
        <v>15.423</v>
      </c>
      <c r="F5671" s="104">
        <v>1.6468541960043201E+19</v>
      </c>
    </row>
    <row r="5672" spans="3:6" x14ac:dyDescent="0.3">
      <c r="C5672" s="41" t="b">
        <v>0</v>
      </c>
      <c r="D5672" s="105">
        <v>36255</v>
      </c>
      <c r="E5672" s="42">
        <v>15.494</v>
      </c>
      <c r="F5672" s="104">
        <v>6.05435975761182E+18</v>
      </c>
    </row>
    <row r="5673" spans="3:6" x14ac:dyDescent="0.3">
      <c r="C5673" s="41" t="b">
        <v>0</v>
      </c>
      <c r="D5673" s="105">
        <v>36256</v>
      </c>
      <c r="E5673" s="42">
        <v>15.46</v>
      </c>
      <c r="F5673" s="104">
        <v>6.73115170120994E+18</v>
      </c>
    </row>
    <row r="5674" spans="3:6" x14ac:dyDescent="0.3">
      <c r="C5674" s="41" t="b">
        <v>0</v>
      </c>
      <c r="D5674" s="105">
        <v>36257</v>
      </c>
      <c r="E5674" s="42">
        <v>15.435</v>
      </c>
      <c r="F5674" s="104">
        <v>1.4761599094944399E+19</v>
      </c>
    </row>
    <row r="5675" spans="3:6" x14ac:dyDescent="0.3">
      <c r="C5675" s="41" t="b">
        <v>0</v>
      </c>
      <c r="D5675" s="105">
        <v>36258</v>
      </c>
      <c r="E5675" s="42">
        <v>15.367000000000001</v>
      </c>
      <c r="F5675" s="104">
        <v>5.7139188585738004E+18</v>
      </c>
    </row>
    <row r="5676" spans="3:6" x14ac:dyDescent="0.3">
      <c r="C5676" s="41" t="b">
        <v>0</v>
      </c>
      <c r="D5676" s="105">
        <v>36259</v>
      </c>
      <c r="E5676" s="42">
        <v>15.375999999999999</v>
      </c>
      <c r="F5676" s="104">
        <v>1.62826992482066E+19</v>
      </c>
    </row>
    <row r="5677" spans="3:6" x14ac:dyDescent="0.3">
      <c r="C5677" s="41" t="b">
        <v>0</v>
      </c>
      <c r="D5677" s="105">
        <v>36260</v>
      </c>
      <c r="E5677" s="42">
        <v>15.260999999999999</v>
      </c>
      <c r="F5677" s="104">
        <v>3.2485518759830999E+18</v>
      </c>
    </row>
    <row r="5678" spans="3:6" x14ac:dyDescent="0.3">
      <c r="C5678" s="41" t="b">
        <v>0</v>
      </c>
      <c r="D5678" s="105">
        <v>36261</v>
      </c>
      <c r="E5678" s="42">
        <v>15.269</v>
      </c>
      <c r="F5678" s="104">
        <v>1.7715337664054499E+19</v>
      </c>
    </row>
    <row r="5679" spans="3:6" x14ac:dyDescent="0.3">
      <c r="C5679" s="41" t="b">
        <v>0</v>
      </c>
      <c r="D5679" s="105">
        <v>36262</v>
      </c>
      <c r="E5679" s="42">
        <v>15.275</v>
      </c>
      <c r="F5679" s="104">
        <v>1.3846806960052799E+19</v>
      </c>
    </row>
    <row r="5680" spans="3:6" x14ac:dyDescent="0.3">
      <c r="C5680" s="41" t="b">
        <v>0</v>
      </c>
      <c r="D5680" s="105">
        <v>36263</v>
      </c>
      <c r="E5680" s="42">
        <v>15.391999999999999</v>
      </c>
      <c r="F5680" s="104">
        <v>2.05435942859277E+18</v>
      </c>
    </row>
    <row r="5681" spans="3:6" x14ac:dyDescent="0.3">
      <c r="C5681" s="41" t="b">
        <v>0</v>
      </c>
      <c r="D5681" s="105">
        <v>36264</v>
      </c>
      <c r="E5681" s="42">
        <v>15.3</v>
      </c>
      <c r="F5681" s="104">
        <v>1.57398633063214E+19</v>
      </c>
    </row>
    <row r="5682" spans="3:6" x14ac:dyDescent="0.3">
      <c r="C5682" s="41" t="b">
        <v>0</v>
      </c>
      <c r="D5682" s="105">
        <v>36265</v>
      </c>
      <c r="E5682" s="42">
        <v>15.263</v>
      </c>
      <c r="F5682" s="104">
        <v>1.42759451355549E+19</v>
      </c>
    </row>
    <row r="5683" spans="3:6" x14ac:dyDescent="0.3">
      <c r="C5683" s="41" t="b">
        <v>0</v>
      </c>
      <c r="D5683" s="105">
        <v>36266</v>
      </c>
      <c r="E5683" s="42">
        <v>15.185</v>
      </c>
      <c r="F5683" s="104">
        <v>1.41884768292675E+18</v>
      </c>
    </row>
    <row r="5684" spans="3:6" x14ac:dyDescent="0.3">
      <c r="C5684" s="41" t="b">
        <v>0</v>
      </c>
      <c r="D5684" s="105">
        <v>36267</v>
      </c>
      <c r="E5684" s="42">
        <v>15.163</v>
      </c>
      <c r="F5684" s="104">
        <v>7.1951050711191204E+18</v>
      </c>
    </row>
    <row r="5685" spans="3:6" x14ac:dyDescent="0.3">
      <c r="C5685" s="41" t="b">
        <v>0</v>
      </c>
      <c r="D5685" s="105">
        <v>36268</v>
      </c>
      <c r="E5685" s="42">
        <v>15.111000000000001</v>
      </c>
      <c r="F5685" s="104">
        <v>1.2446420266838999E+19</v>
      </c>
    </row>
    <row r="5686" spans="3:6" x14ac:dyDescent="0.3">
      <c r="C5686" s="41" t="b">
        <v>0</v>
      </c>
      <c r="D5686" s="105">
        <v>36269</v>
      </c>
      <c r="E5686" s="42">
        <v>14.946999999999999</v>
      </c>
      <c r="F5686" s="104">
        <v>3.2493078378663997E+18</v>
      </c>
    </row>
    <row r="5687" spans="3:6" x14ac:dyDescent="0.3">
      <c r="C5687" s="41" t="b">
        <v>0</v>
      </c>
      <c r="D5687" s="105">
        <v>36270</v>
      </c>
      <c r="E5687" s="42">
        <v>14.753</v>
      </c>
      <c r="F5687" s="104">
        <v>1.41877595292084E+19</v>
      </c>
    </row>
    <row r="5688" spans="3:6" x14ac:dyDescent="0.3">
      <c r="C5688" s="41" t="b">
        <v>0</v>
      </c>
      <c r="D5688" s="105">
        <v>36271</v>
      </c>
      <c r="E5688" s="42">
        <v>14.72</v>
      </c>
      <c r="F5688" s="104">
        <v>1.3310091677538001E+19</v>
      </c>
    </row>
    <row r="5689" spans="3:6" x14ac:dyDescent="0.3">
      <c r="C5689" s="41" t="b">
        <v>0</v>
      </c>
      <c r="D5689" s="105">
        <v>36272</v>
      </c>
      <c r="E5689" s="42">
        <v>14.746</v>
      </c>
      <c r="F5689" s="104">
        <v>1.4269332645578799E+19</v>
      </c>
    </row>
    <row r="5690" spans="3:6" x14ac:dyDescent="0.3">
      <c r="C5690" s="41" t="b">
        <v>0</v>
      </c>
      <c r="D5690" s="105">
        <v>36273</v>
      </c>
      <c r="E5690" s="42">
        <v>14.704000000000001</v>
      </c>
      <c r="F5690" s="104">
        <v>1.54904791328733E+19</v>
      </c>
    </row>
    <row r="5691" spans="3:6" x14ac:dyDescent="0.3">
      <c r="C5691" s="41" t="b">
        <v>0</v>
      </c>
      <c r="D5691" s="105">
        <v>36274</v>
      </c>
      <c r="E5691" s="42">
        <v>14.766999999999999</v>
      </c>
      <c r="F5691" s="104">
        <v>1.39647623596363E+19</v>
      </c>
    </row>
    <row r="5692" spans="3:6" x14ac:dyDescent="0.3">
      <c r="C5692" s="41" t="b">
        <v>0</v>
      </c>
      <c r="D5692" s="105">
        <v>36275</v>
      </c>
      <c r="E5692" s="42">
        <v>14.714</v>
      </c>
      <c r="F5692" s="104">
        <v>1.84229133450146E+19</v>
      </c>
    </row>
    <row r="5693" spans="3:6" x14ac:dyDescent="0.3">
      <c r="C5693" s="41" t="b">
        <v>0</v>
      </c>
      <c r="D5693" s="105">
        <v>36276</v>
      </c>
      <c r="E5693" s="42">
        <v>14.686</v>
      </c>
      <c r="F5693" s="104">
        <v>1.41024855698272E+18</v>
      </c>
    </row>
    <row r="5694" spans="3:6" x14ac:dyDescent="0.3">
      <c r="C5694" s="41" t="b">
        <v>0</v>
      </c>
      <c r="D5694" s="105">
        <v>36277</v>
      </c>
      <c r="E5694" s="42">
        <v>14.603</v>
      </c>
      <c r="F5694" s="104">
        <v>8.5637474751903201E+18</v>
      </c>
    </row>
    <row r="5695" spans="3:6" x14ac:dyDescent="0.3">
      <c r="C5695" s="41" t="b">
        <v>0</v>
      </c>
      <c r="D5695" s="105">
        <v>36278</v>
      </c>
      <c r="E5695" s="42">
        <v>14.631</v>
      </c>
      <c r="F5695" s="104">
        <v>6.1432008576887603E+18</v>
      </c>
    </row>
    <row r="5696" spans="3:6" x14ac:dyDescent="0.3">
      <c r="C5696" s="41" t="b">
        <v>0</v>
      </c>
      <c r="D5696" s="105">
        <v>36279</v>
      </c>
      <c r="E5696" s="42">
        <v>14.571999999999999</v>
      </c>
      <c r="F5696" s="104">
        <v>3.0088084925848499E+18</v>
      </c>
    </row>
    <row r="5697" spans="3:6" x14ac:dyDescent="0.3">
      <c r="C5697" s="41" t="b">
        <v>0</v>
      </c>
      <c r="D5697" s="105">
        <v>36280</v>
      </c>
      <c r="E5697" s="42">
        <v>14.513</v>
      </c>
      <c r="F5697" s="104">
        <v>2.9428798727064402E+18</v>
      </c>
    </row>
    <row r="5698" spans="3:6" x14ac:dyDescent="0.3">
      <c r="C5698" s="41" t="b">
        <v>0</v>
      </c>
      <c r="D5698" s="105">
        <v>36281</v>
      </c>
      <c r="E5698" s="42">
        <v>14.35</v>
      </c>
      <c r="F5698" s="104">
        <v>9.4487221172035302E+17</v>
      </c>
    </row>
    <row r="5699" spans="3:6" x14ac:dyDescent="0.3">
      <c r="C5699" s="41" t="b">
        <v>0</v>
      </c>
      <c r="D5699" s="105">
        <v>36282</v>
      </c>
      <c r="E5699" s="42">
        <v>14.321</v>
      </c>
      <c r="F5699" s="104">
        <v>9.796938983023829E+18</v>
      </c>
    </row>
    <row r="5700" spans="3:6" x14ac:dyDescent="0.3">
      <c r="C5700" s="41" t="b">
        <v>0</v>
      </c>
      <c r="D5700" s="105">
        <v>36283</v>
      </c>
      <c r="E5700" s="42">
        <v>14.342000000000001</v>
      </c>
      <c r="F5700" s="104">
        <v>3.4398888146600801E+18</v>
      </c>
    </row>
    <row r="5701" spans="3:6" x14ac:dyDescent="0.3">
      <c r="C5701" s="41" t="b">
        <v>0</v>
      </c>
      <c r="D5701" s="105">
        <v>36284</v>
      </c>
      <c r="E5701" s="42">
        <v>14.305999999999999</v>
      </c>
      <c r="F5701" s="104">
        <v>1.1073127310049599E+19</v>
      </c>
    </row>
    <row r="5702" spans="3:6" x14ac:dyDescent="0.3">
      <c r="C5702" s="41" t="b">
        <v>0</v>
      </c>
      <c r="D5702" s="105">
        <v>36285</v>
      </c>
      <c r="E5702" s="42">
        <v>14.26</v>
      </c>
      <c r="F5702" s="104">
        <v>1.31731844692084E+19</v>
      </c>
    </row>
    <row r="5703" spans="3:6" x14ac:dyDescent="0.3">
      <c r="C5703" s="41" t="b">
        <v>0</v>
      </c>
      <c r="D5703" s="105">
        <v>36286</v>
      </c>
      <c r="E5703" s="42">
        <v>14.159000000000001</v>
      </c>
      <c r="F5703" s="104">
        <v>1.5121587265624701E+19</v>
      </c>
    </row>
    <row r="5704" spans="3:6" x14ac:dyDescent="0.3">
      <c r="C5704" s="41" t="b">
        <v>0</v>
      </c>
      <c r="D5704" s="105">
        <v>36287</v>
      </c>
      <c r="E5704" s="42">
        <v>14.141</v>
      </c>
      <c r="F5704" s="104">
        <v>1.3732774169730501E+19</v>
      </c>
    </row>
    <row r="5705" spans="3:6" x14ac:dyDescent="0.3">
      <c r="C5705" s="41" t="b">
        <v>0</v>
      </c>
      <c r="D5705" s="105">
        <v>36288</v>
      </c>
      <c r="E5705" s="42">
        <v>14.111000000000001</v>
      </c>
      <c r="F5705" s="104">
        <v>1.6775029107620301E+19</v>
      </c>
    </row>
    <row r="5706" spans="3:6" x14ac:dyDescent="0.3">
      <c r="C5706" s="41" t="b">
        <v>0</v>
      </c>
      <c r="D5706" s="105">
        <v>36289</v>
      </c>
      <c r="E5706" s="42">
        <v>14.119</v>
      </c>
      <c r="F5706" s="104">
        <v>3.4313281068899799E+18</v>
      </c>
    </row>
    <row r="5707" spans="3:6" x14ac:dyDescent="0.3">
      <c r="C5707" s="41" t="b">
        <v>0</v>
      </c>
      <c r="D5707" s="105">
        <v>36290</v>
      </c>
      <c r="E5707" s="42">
        <v>14.12</v>
      </c>
      <c r="F5707" s="104">
        <v>1.1111570596332401E+18</v>
      </c>
    </row>
    <row r="5708" spans="3:6" x14ac:dyDescent="0.3">
      <c r="C5708" s="41" t="b">
        <v>0</v>
      </c>
      <c r="D5708" s="105">
        <v>36291</v>
      </c>
      <c r="E5708" s="42">
        <v>14.084</v>
      </c>
      <c r="F5708" s="104">
        <v>5.9395826250553897E+18</v>
      </c>
    </row>
    <row r="5709" spans="3:6" x14ac:dyDescent="0.3">
      <c r="C5709" s="41" t="b">
        <v>0</v>
      </c>
      <c r="D5709" s="105">
        <v>36292</v>
      </c>
      <c r="E5709" s="42">
        <v>14.006</v>
      </c>
      <c r="F5709" s="104">
        <v>3.35481854616576E+18</v>
      </c>
    </row>
    <row r="5710" spans="3:6" x14ac:dyDescent="0.3">
      <c r="C5710" s="41" t="b">
        <v>0</v>
      </c>
      <c r="D5710" s="105">
        <v>36293</v>
      </c>
      <c r="E5710" s="42">
        <v>13.9</v>
      </c>
      <c r="F5710" s="104">
        <v>8.7785844413694802E+18</v>
      </c>
    </row>
    <row r="5711" spans="3:6" x14ac:dyDescent="0.3">
      <c r="C5711" s="41" t="b">
        <v>0</v>
      </c>
      <c r="D5711" s="105">
        <v>36294</v>
      </c>
      <c r="E5711" s="42">
        <v>13.872</v>
      </c>
      <c r="F5711" s="104">
        <v>9.1051944041796403E+18</v>
      </c>
    </row>
    <row r="5712" spans="3:6" x14ac:dyDescent="0.3">
      <c r="C5712" s="41" t="b">
        <v>0</v>
      </c>
      <c r="D5712" s="105">
        <v>36295</v>
      </c>
      <c r="E5712" s="42">
        <v>13.805999999999999</v>
      </c>
      <c r="F5712" s="104">
        <v>5.5853154979584799E+18</v>
      </c>
    </row>
    <row r="5713" spans="3:6" x14ac:dyDescent="0.3">
      <c r="C5713" s="41" t="b">
        <v>0</v>
      </c>
      <c r="D5713" s="105">
        <v>36296</v>
      </c>
      <c r="E5713" s="42">
        <v>13.74</v>
      </c>
      <c r="F5713" s="104">
        <v>4.9192242396744899E+18</v>
      </c>
    </row>
    <row r="5714" spans="3:6" x14ac:dyDescent="0.3">
      <c r="C5714" s="41" t="b">
        <v>0</v>
      </c>
      <c r="D5714" s="105">
        <v>36297</v>
      </c>
      <c r="E5714" s="42">
        <v>13.65</v>
      </c>
      <c r="F5714" s="104">
        <v>1.28506256068892E+19</v>
      </c>
    </row>
    <row r="5715" spans="3:6" x14ac:dyDescent="0.3">
      <c r="C5715" s="41" t="b">
        <v>0</v>
      </c>
      <c r="D5715" s="105">
        <v>36298</v>
      </c>
      <c r="E5715" s="42">
        <v>13.638</v>
      </c>
      <c r="F5715" s="104">
        <v>6.8364583033098598E+18</v>
      </c>
    </row>
    <row r="5716" spans="3:6" x14ac:dyDescent="0.3">
      <c r="C5716" s="41" t="b">
        <v>0</v>
      </c>
      <c r="D5716" s="105">
        <v>36299</v>
      </c>
      <c r="E5716" s="42">
        <v>13.555999999999999</v>
      </c>
      <c r="F5716" s="104">
        <v>7.3578461083441398E+18</v>
      </c>
    </row>
    <row r="5717" spans="3:6" x14ac:dyDescent="0.3">
      <c r="C5717" s="41" t="b">
        <v>0</v>
      </c>
      <c r="D5717" s="105">
        <v>36300</v>
      </c>
      <c r="E5717" s="42">
        <v>13.542</v>
      </c>
      <c r="F5717" s="104">
        <v>2.7705981811708298E+18</v>
      </c>
    </row>
    <row r="5718" spans="3:6" x14ac:dyDescent="0.3">
      <c r="C5718" s="41" t="b">
        <v>0</v>
      </c>
      <c r="D5718" s="105">
        <v>36301</v>
      </c>
      <c r="E5718" s="42">
        <v>13.464</v>
      </c>
      <c r="F5718" s="104">
        <v>1.7706656505266901E+19</v>
      </c>
    </row>
    <row r="5719" spans="3:6" x14ac:dyDescent="0.3">
      <c r="C5719" s="41" t="b">
        <v>0</v>
      </c>
      <c r="D5719" s="105">
        <v>36302</v>
      </c>
      <c r="E5719" s="42">
        <v>13.398999999999999</v>
      </c>
      <c r="F5719" s="104">
        <v>1.6096679783641301E+19</v>
      </c>
    </row>
    <row r="5720" spans="3:6" x14ac:dyDescent="0.3">
      <c r="C5720" s="41" t="b">
        <v>0</v>
      </c>
      <c r="D5720" s="105">
        <v>36303</v>
      </c>
      <c r="E5720" s="42">
        <v>13.371</v>
      </c>
      <c r="F5720" s="104">
        <v>5.3999240329046303E+18</v>
      </c>
    </row>
    <row r="5721" spans="3:6" x14ac:dyDescent="0.3">
      <c r="C5721" s="41" t="b">
        <v>0</v>
      </c>
      <c r="D5721" s="105">
        <v>36304</v>
      </c>
      <c r="E5721" s="42">
        <v>13.307</v>
      </c>
      <c r="F5721" s="104">
        <v>1.76386642261096E+19</v>
      </c>
    </row>
    <row r="5722" spans="3:6" x14ac:dyDescent="0.3">
      <c r="C5722" s="41" t="b">
        <v>0</v>
      </c>
      <c r="D5722" s="105">
        <v>36305</v>
      </c>
      <c r="E5722" s="42">
        <v>13.291</v>
      </c>
      <c r="F5722" s="104">
        <v>4.9239554744477204E+18</v>
      </c>
    </row>
    <row r="5723" spans="3:6" x14ac:dyDescent="0.3">
      <c r="C5723" s="41" t="b">
        <v>0</v>
      </c>
      <c r="D5723" s="105">
        <v>36306</v>
      </c>
      <c r="E5723" s="42">
        <v>13.289</v>
      </c>
      <c r="F5723" s="104">
        <v>8.3093276398413804E+18</v>
      </c>
    </row>
    <row r="5724" spans="3:6" x14ac:dyDescent="0.3">
      <c r="C5724" s="41" t="b">
        <v>0</v>
      </c>
      <c r="D5724" s="105">
        <v>36307</v>
      </c>
      <c r="E5724" s="42">
        <v>13.331</v>
      </c>
      <c r="F5724" s="104">
        <v>1.2144568668238701E+19</v>
      </c>
    </row>
    <row r="5725" spans="3:6" x14ac:dyDescent="0.3">
      <c r="C5725" s="41" t="b">
        <v>0</v>
      </c>
      <c r="D5725" s="105">
        <v>36308</v>
      </c>
      <c r="E5725" s="42">
        <v>13.298</v>
      </c>
      <c r="F5725" s="104">
        <v>9.4321688575504507E+18</v>
      </c>
    </row>
    <row r="5726" spans="3:6" x14ac:dyDescent="0.3">
      <c r="C5726" s="41" t="b">
        <v>0</v>
      </c>
      <c r="D5726" s="105">
        <v>36309</v>
      </c>
      <c r="E5726" s="42">
        <v>13.254</v>
      </c>
      <c r="F5726" s="104">
        <v>2.4463273261187398E+17</v>
      </c>
    </row>
    <row r="5727" spans="3:6" x14ac:dyDescent="0.3">
      <c r="C5727" s="41" t="b">
        <v>0</v>
      </c>
      <c r="D5727" s="105">
        <v>36310</v>
      </c>
      <c r="E5727" s="42">
        <v>13.195</v>
      </c>
      <c r="F5727" s="104">
        <v>7.1031284503505797E+18</v>
      </c>
    </row>
    <row r="5728" spans="3:6" x14ac:dyDescent="0.3">
      <c r="C5728" s="41" t="b">
        <v>0</v>
      </c>
      <c r="D5728" s="105">
        <v>36311</v>
      </c>
      <c r="E5728" s="42">
        <v>13.058</v>
      </c>
      <c r="F5728" s="104">
        <v>6.0289395460939397E+18</v>
      </c>
    </row>
    <row r="5729" spans="3:6" x14ac:dyDescent="0.3">
      <c r="C5729" s="41" t="b">
        <v>0</v>
      </c>
      <c r="D5729" s="105">
        <v>36312</v>
      </c>
      <c r="E5729" s="42">
        <v>12.856999999999999</v>
      </c>
      <c r="F5729" s="104">
        <v>9.8778050020509798E+18</v>
      </c>
    </row>
    <row r="5730" spans="3:6" x14ac:dyDescent="0.3">
      <c r="C5730" s="41" t="b">
        <v>0</v>
      </c>
      <c r="D5730" s="105">
        <v>36313</v>
      </c>
      <c r="E5730" s="42">
        <v>12.823</v>
      </c>
      <c r="F5730" s="104">
        <v>1.26100684948683E+19</v>
      </c>
    </row>
    <row r="5731" spans="3:6" x14ac:dyDescent="0.3">
      <c r="C5731" s="41" t="b">
        <v>0</v>
      </c>
      <c r="D5731" s="105">
        <v>36314</v>
      </c>
      <c r="E5731" s="42">
        <v>12.78</v>
      </c>
      <c r="F5731" s="104">
        <v>5.7134940745158799E+18</v>
      </c>
    </row>
    <row r="5732" spans="3:6" x14ac:dyDescent="0.3">
      <c r="C5732" s="41" t="b">
        <v>0</v>
      </c>
      <c r="D5732" s="105">
        <v>36315</v>
      </c>
      <c r="E5732" s="42">
        <v>12.752000000000001</v>
      </c>
      <c r="F5732" s="104">
        <v>1.7257972370868199E+19</v>
      </c>
    </row>
    <row r="5733" spans="3:6" x14ac:dyDescent="0.3">
      <c r="C5733" s="41" t="b">
        <v>0</v>
      </c>
      <c r="D5733" s="105">
        <v>36316</v>
      </c>
      <c r="E5733" s="42">
        <v>12.728</v>
      </c>
      <c r="F5733" s="104">
        <v>4.0584702956691302E+18</v>
      </c>
    </row>
    <row r="5734" spans="3:6" x14ac:dyDescent="0.3">
      <c r="C5734" s="41" t="b">
        <v>0</v>
      </c>
      <c r="D5734" s="105">
        <v>36317</v>
      </c>
      <c r="E5734" s="42">
        <v>12.688000000000001</v>
      </c>
      <c r="F5734" s="104">
        <v>1.6328726283029899E+19</v>
      </c>
    </row>
    <row r="5735" spans="3:6" x14ac:dyDescent="0.3">
      <c r="C5735" s="41" t="b">
        <v>0</v>
      </c>
      <c r="D5735" s="105">
        <v>36318</v>
      </c>
      <c r="E5735" s="42">
        <v>12.56</v>
      </c>
      <c r="F5735" s="104">
        <v>8.03417128242641E+18</v>
      </c>
    </row>
    <row r="5736" spans="3:6" x14ac:dyDescent="0.3">
      <c r="C5736" s="41" t="b">
        <v>0</v>
      </c>
      <c r="D5736" s="105">
        <v>36319</v>
      </c>
      <c r="E5736" s="42">
        <v>12.465999999999999</v>
      </c>
      <c r="F5736" s="104">
        <v>1.77607600944249E+19</v>
      </c>
    </row>
    <row r="5737" spans="3:6" x14ac:dyDescent="0.3">
      <c r="C5737" s="41" t="b">
        <v>0</v>
      </c>
      <c r="D5737" s="105">
        <v>36320</v>
      </c>
      <c r="E5737" s="42">
        <v>12.345000000000001</v>
      </c>
      <c r="F5737" s="104">
        <v>1.09572949870842E+19</v>
      </c>
    </row>
    <row r="5738" spans="3:6" x14ac:dyDescent="0.3">
      <c r="C5738" s="41" t="b">
        <v>0</v>
      </c>
      <c r="D5738" s="105">
        <v>36321</v>
      </c>
      <c r="E5738" s="42">
        <v>12.346</v>
      </c>
      <c r="F5738" s="104">
        <v>4.6909568304533596E+18</v>
      </c>
    </row>
    <row r="5739" spans="3:6" x14ac:dyDescent="0.3">
      <c r="C5739" s="41" t="b">
        <v>0</v>
      </c>
      <c r="D5739" s="105">
        <v>36322</v>
      </c>
      <c r="E5739" s="42">
        <v>12.343999999999999</v>
      </c>
      <c r="F5739" s="104">
        <v>6.4909887044922501E+18</v>
      </c>
    </row>
    <row r="5740" spans="3:6" x14ac:dyDescent="0.3">
      <c r="C5740" s="41" t="b">
        <v>0</v>
      </c>
      <c r="D5740" s="105">
        <v>36323</v>
      </c>
      <c r="E5740" s="42">
        <v>12.254</v>
      </c>
      <c r="F5740" s="104">
        <v>4.8411320101950996E+18</v>
      </c>
    </row>
    <row r="5741" spans="3:6" x14ac:dyDescent="0.3">
      <c r="C5741" s="41" t="b">
        <v>0</v>
      </c>
      <c r="D5741" s="105">
        <v>36324</v>
      </c>
      <c r="E5741" s="42">
        <v>12.188000000000001</v>
      </c>
      <c r="F5741" s="104">
        <v>6.5747246600102502E+18</v>
      </c>
    </row>
    <row r="5742" spans="3:6" x14ac:dyDescent="0.3">
      <c r="C5742" s="41" t="b">
        <v>0</v>
      </c>
      <c r="D5742" s="105">
        <v>36325</v>
      </c>
      <c r="E5742" s="42">
        <v>12.064</v>
      </c>
      <c r="F5742" s="104">
        <v>1.4185806165735E+19</v>
      </c>
    </row>
    <row r="5743" spans="3:6" x14ac:dyDescent="0.3">
      <c r="C5743" s="41" t="b">
        <v>0</v>
      </c>
      <c r="D5743" s="105">
        <v>36326</v>
      </c>
      <c r="E5743" s="42">
        <v>11.968999999999999</v>
      </c>
      <c r="F5743" s="104">
        <v>1.58081889981883E+19</v>
      </c>
    </row>
    <row r="5744" spans="3:6" x14ac:dyDescent="0.3">
      <c r="C5744" s="41" t="b">
        <v>0</v>
      </c>
      <c r="D5744" s="105">
        <v>36327</v>
      </c>
      <c r="E5744" s="42">
        <v>11.818</v>
      </c>
      <c r="F5744" s="104">
        <v>1.32081259232535E+19</v>
      </c>
    </row>
    <row r="5745" spans="3:6" x14ac:dyDescent="0.3">
      <c r="C5745" s="41" t="b">
        <v>0</v>
      </c>
      <c r="D5745" s="105">
        <v>36328</v>
      </c>
      <c r="E5745" s="42">
        <v>11.722</v>
      </c>
      <c r="F5745" s="104">
        <v>3.4962206251320801E+18</v>
      </c>
    </row>
    <row r="5746" spans="3:6" x14ac:dyDescent="0.3">
      <c r="C5746" s="41" t="b">
        <v>0</v>
      </c>
      <c r="D5746" s="105">
        <v>36329</v>
      </c>
      <c r="E5746" s="42">
        <v>11.641999999999999</v>
      </c>
      <c r="F5746" s="104">
        <v>1.32340410504302E+19</v>
      </c>
    </row>
    <row r="5747" spans="3:6" x14ac:dyDescent="0.3">
      <c r="C5747" s="41" t="b">
        <v>0</v>
      </c>
      <c r="D5747" s="105">
        <v>36330</v>
      </c>
      <c r="E5747" s="42">
        <v>11.510999999999999</v>
      </c>
      <c r="F5747" s="104">
        <v>1.79569020370489E+19</v>
      </c>
    </row>
    <row r="5748" spans="3:6" x14ac:dyDescent="0.3">
      <c r="C5748" s="41" t="b">
        <v>0</v>
      </c>
      <c r="D5748" s="105">
        <v>36331</v>
      </c>
      <c r="E5748" s="42">
        <v>11.451000000000001</v>
      </c>
      <c r="F5748" s="104">
        <v>1.5405086388538801E+18</v>
      </c>
    </row>
    <row r="5749" spans="3:6" x14ac:dyDescent="0.3">
      <c r="C5749" s="41" t="b">
        <v>0</v>
      </c>
      <c r="D5749" s="105">
        <v>36332</v>
      </c>
      <c r="E5749" s="42">
        <v>11.202999999999999</v>
      </c>
      <c r="F5749" s="104">
        <v>8.0744643530079898E+18</v>
      </c>
    </row>
    <row r="5750" spans="3:6" x14ac:dyDescent="0.3">
      <c r="C5750" s="41" t="b">
        <v>0</v>
      </c>
      <c r="D5750" s="105">
        <v>36333</v>
      </c>
      <c r="E5750" s="42">
        <v>11.028</v>
      </c>
      <c r="F5750" s="104">
        <v>8.9835601154558996E+18</v>
      </c>
    </row>
    <row r="5751" spans="3:6" x14ac:dyDescent="0.3">
      <c r="C5751" s="41" t="b">
        <v>0</v>
      </c>
      <c r="D5751" s="105">
        <v>36334</v>
      </c>
      <c r="E5751" s="42">
        <v>10.922000000000001</v>
      </c>
      <c r="F5751" s="104">
        <v>5.5574334112421499E+18</v>
      </c>
    </row>
    <row r="5752" spans="3:6" x14ac:dyDescent="0.3">
      <c r="C5752" s="41" t="b">
        <v>0</v>
      </c>
      <c r="D5752" s="105">
        <v>36335</v>
      </c>
      <c r="E5752" s="42">
        <v>10.842000000000001</v>
      </c>
      <c r="F5752" s="104">
        <v>6.8196711673026703E+18</v>
      </c>
    </row>
    <row r="5753" spans="3:6" x14ac:dyDescent="0.3">
      <c r="C5753" s="41" t="b">
        <v>0</v>
      </c>
      <c r="D5753" s="105">
        <v>36336</v>
      </c>
      <c r="E5753" s="42">
        <v>10.811999999999999</v>
      </c>
      <c r="F5753" s="104">
        <v>1.59772475210229E+19</v>
      </c>
    </row>
    <row r="5754" spans="3:6" x14ac:dyDescent="0.3">
      <c r="C5754" s="41" t="b">
        <v>0</v>
      </c>
      <c r="D5754" s="105">
        <v>36337</v>
      </c>
      <c r="E5754" s="42">
        <v>10.722</v>
      </c>
      <c r="F5754" s="104">
        <v>1.2035195610161101E+19</v>
      </c>
    </row>
    <row r="5755" spans="3:6" x14ac:dyDescent="0.3">
      <c r="C5755" s="41" t="b">
        <v>0</v>
      </c>
      <c r="D5755" s="105">
        <v>36338</v>
      </c>
      <c r="E5755" s="42">
        <v>10.737</v>
      </c>
      <c r="F5755" s="104">
        <v>2.8848631438259702E+18</v>
      </c>
    </row>
    <row r="5756" spans="3:6" x14ac:dyDescent="0.3">
      <c r="C5756" s="41" t="b">
        <v>0</v>
      </c>
      <c r="D5756" s="105">
        <v>36339</v>
      </c>
      <c r="E5756" s="42">
        <v>10.635</v>
      </c>
      <c r="F5756" s="104">
        <v>1.3031540323947E+19</v>
      </c>
    </row>
    <row r="5757" spans="3:6" x14ac:dyDescent="0.3">
      <c r="C5757" s="41" t="b">
        <v>0</v>
      </c>
      <c r="D5757" s="105">
        <v>36340</v>
      </c>
      <c r="E5757" s="42">
        <v>10.601000000000001</v>
      </c>
      <c r="F5757" s="104">
        <v>3.6355010188319898E+18</v>
      </c>
    </row>
    <row r="5758" spans="3:6" x14ac:dyDescent="0.3">
      <c r="C5758" s="41" t="b">
        <v>0</v>
      </c>
      <c r="D5758" s="105">
        <v>36341</v>
      </c>
      <c r="E5758" s="42">
        <v>10.565</v>
      </c>
      <c r="F5758" s="104">
        <v>2.6496884164264402E+18</v>
      </c>
    </row>
    <row r="5759" spans="3:6" x14ac:dyDescent="0.3">
      <c r="C5759" s="41" t="b">
        <v>0</v>
      </c>
      <c r="D5759" s="105">
        <v>36342</v>
      </c>
      <c r="E5759" s="42">
        <v>10.33</v>
      </c>
      <c r="F5759" s="104">
        <v>1.37731089763951E+19</v>
      </c>
    </row>
    <row r="5760" spans="3:6" x14ac:dyDescent="0.3">
      <c r="C5760" s="41" t="b">
        <v>0</v>
      </c>
      <c r="D5760" s="105">
        <v>36343</v>
      </c>
      <c r="E5760" s="42">
        <v>10.308</v>
      </c>
      <c r="F5760" s="104">
        <v>7.86221423396655E+18</v>
      </c>
    </row>
    <row r="5761" spans="3:6" x14ac:dyDescent="0.3">
      <c r="C5761" s="41" t="b">
        <v>0</v>
      </c>
      <c r="D5761" s="105">
        <v>36344</v>
      </c>
      <c r="E5761" s="42">
        <v>10.247999999999999</v>
      </c>
      <c r="F5761" s="104">
        <v>1.62473777500138E+19</v>
      </c>
    </row>
    <row r="5762" spans="3:6" x14ac:dyDescent="0.3">
      <c r="C5762" s="41" t="b">
        <v>0</v>
      </c>
      <c r="D5762" s="105">
        <v>36345</v>
      </c>
      <c r="E5762" s="42">
        <v>10.148</v>
      </c>
      <c r="F5762" s="104">
        <v>2.9177470347847501E+18</v>
      </c>
    </row>
    <row r="5763" spans="3:6" x14ac:dyDescent="0.3">
      <c r="C5763" s="41" t="b">
        <v>0</v>
      </c>
      <c r="D5763" s="105">
        <v>36346</v>
      </c>
      <c r="E5763" s="42">
        <v>10.053000000000001</v>
      </c>
      <c r="F5763" s="104">
        <v>1.92695826721137E+18</v>
      </c>
    </row>
    <row r="5764" spans="3:6" x14ac:dyDescent="0.3">
      <c r="C5764" s="41" t="b">
        <v>0</v>
      </c>
      <c r="D5764" s="105">
        <v>36347</v>
      </c>
      <c r="E5764" s="42">
        <v>10.031000000000001</v>
      </c>
      <c r="F5764" s="104">
        <v>8.3679489563553004E+18</v>
      </c>
    </row>
    <row r="5765" spans="3:6" x14ac:dyDescent="0.3">
      <c r="C5765" s="41" t="b">
        <v>0</v>
      </c>
      <c r="D5765" s="105">
        <v>36348</v>
      </c>
      <c r="E5765" s="42">
        <v>9.9760000000000009</v>
      </c>
      <c r="F5765" s="104">
        <v>1.5347605307212401E+19</v>
      </c>
    </row>
    <row r="5766" spans="3:6" x14ac:dyDescent="0.3">
      <c r="C5766" s="41" t="b">
        <v>0</v>
      </c>
      <c r="D5766" s="105">
        <v>36349</v>
      </c>
      <c r="E5766" s="42">
        <v>9.9359999999999999</v>
      </c>
      <c r="F5766" s="104">
        <v>1.51554725305209E+19</v>
      </c>
    </row>
    <row r="5767" spans="3:6" x14ac:dyDescent="0.3">
      <c r="C5767" s="41" t="b">
        <v>0</v>
      </c>
      <c r="D5767" s="105">
        <v>36350</v>
      </c>
      <c r="E5767" s="42">
        <v>9.8879999999999999</v>
      </c>
      <c r="F5767" s="104">
        <v>3.2795887685281101E+18</v>
      </c>
    </row>
    <row r="5768" spans="3:6" x14ac:dyDescent="0.3">
      <c r="C5768" s="41" t="b">
        <v>0</v>
      </c>
      <c r="D5768" s="105">
        <v>36351</v>
      </c>
      <c r="E5768" s="42">
        <v>9.8460000000000001</v>
      </c>
      <c r="F5768" s="104">
        <v>3.07418751986641E+18</v>
      </c>
    </row>
    <row r="5769" spans="3:6" x14ac:dyDescent="0.3">
      <c r="C5769" s="41" t="b">
        <v>0</v>
      </c>
      <c r="D5769" s="105">
        <v>36352</v>
      </c>
      <c r="E5769" s="42">
        <v>9.8089999999999993</v>
      </c>
      <c r="F5769" s="104">
        <v>9.4601554510272594E+18</v>
      </c>
    </row>
    <row r="5770" spans="3:6" x14ac:dyDescent="0.3">
      <c r="C5770" s="41" t="b">
        <v>0</v>
      </c>
      <c r="D5770" s="105">
        <v>36353</v>
      </c>
      <c r="E5770" s="42">
        <v>9.7859999999999996</v>
      </c>
      <c r="F5770" s="104">
        <v>5.9069868538896701E+18</v>
      </c>
    </row>
    <row r="5771" spans="3:6" x14ac:dyDescent="0.3">
      <c r="C5771" s="41" t="b">
        <v>0</v>
      </c>
      <c r="D5771" s="105">
        <v>36354</v>
      </c>
      <c r="E5771" s="42">
        <v>9.6579999999999995</v>
      </c>
      <c r="F5771" s="104">
        <v>1.13264193253668E+19</v>
      </c>
    </row>
    <row r="5772" spans="3:6" x14ac:dyDescent="0.3">
      <c r="C5772" s="41" t="b">
        <v>0</v>
      </c>
      <c r="D5772" s="105">
        <v>36355</v>
      </c>
      <c r="E5772" s="42">
        <v>9.68</v>
      </c>
      <c r="F5772" s="104">
        <v>9.9232662539009997E+17</v>
      </c>
    </row>
    <row r="5773" spans="3:6" x14ac:dyDescent="0.3">
      <c r="C5773" s="41" t="b">
        <v>0</v>
      </c>
      <c r="D5773" s="105">
        <v>36356</v>
      </c>
      <c r="E5773" s="42">
        <v>9.6219999999999999</v>
      </c>
      <c r="F5773" s="104">
        <v>1.3785046667261499E+19</v>
      </c>
    </row>
    <row r="5774" spans="3:6" x14ac:dyDescent="0.3">
      <c r="C5774" s="41" t="b">
        <v>0</v>
      </c>
      <c r="D5774" s="105">
        <v>36357</v>
      </c>
      <c r="E5774" s="42">
        <v>9.6199999999999992</v>
      </c>
      <c r="F5774" s="104">
        <v>6.2370314726342502E+18</v>
      </c>
    </row>
    <row r="5775" spans="3:6" x14ac:dyDescent="0.3">
      <c r="C5775" s="41" t="b">
        <v>0</v>
      </c>
      <c r="D5775" s="105">
        <v>36358</v>
      </c>
      <c r="E5775" s="42">
        <v>9.43</v>
      </c>
      <c r="F5775" s="104">
        <v>1.29149236599715E+19</v>
      </c>
    </row>
    <row r="5776" spans="3:6" x14ac:dyDescent="0.3">
      <c r="C5776" s="41" t="b">
        <v>0</v>
      </c>
      <c r="D5776" s="105">
        <v>36359</v>
      </c>
      <c r="E5776" s="42">
        <v>9.4269999999999996</v>
      </c>
      <c r="F5776" s="104">
        <v>6.2935713314131599E+18</v>
      </c>
    </row>
    <row r="5777" spans="3:6" x14ac:dyDescent="0.3">
      <c r="C5777" s="41" t="b">
        <v>0</v>
      </c>
      <c r="D5777" s="105">
        <v>36360</v>
      </c>
      <c r="E5777" s="42">
        <v>9.3680000000000003</v>
      </c>
      <c r="F5777" s="104">
        <v>3.47140510064152E+17</v>
      </c>
    </row>
    <row r="5778" spans="3:6" x14ac:dyDescent="0.3">
      <c r="C5778" s="41" t="b">
        <v>0</v>
      </c>
      <c r="D5778" s="105">
        <v>36361</v>
      </c>
      <c r="E5778" s="42">
        <v>9.3740000000000006</v>
      </c>
      <c r="F5778" s="104">
        <v>8.4113967107383296E+18</v>
      </c>
    </row>
    <row r="5779" spans="3:6" x14ac:dyDescent="0.3">
      <c r="C5779" s="41" t="b">
        <v>0</v>
      </c>
      <c r="D5779" s="105">
        <v>36362</v>
      </c>
      <c r="E5779" s="42">
        <v>9.343</v>
      </c>
      <c r="F5779" s="104">
        <v>1.0131934316531599E+19</v>
      </c>
    </row>
    <row r="5780" spans="3:6" x14ac:dyDescent="0.3">
      <c r="C5780" s="41" t="b">
        <v>0</v>
      </c>
      <c r="D5780" s="105">
        <v>36363</v>
      </c>
      <c r="E5780" s="42">
        <v>9.1709999999999994</v>
      </c>
      <c r="F5780" s="104">
        <v>1.22717992780723E+19</v>
      </c>
    </row>
    <row r="5781" spans="3:6" x14ac:dyDescent="0.3">
      <c r="C5781" s="41" t="b">
        <v>0</v>
      </c>
      <c r="D5781" s="105">
        <v>36364</v>
      </c>
      <c r="E5781" s="42">
        <v>9.0969999999999995</v>
      </c>
      <c r="F5781" s="104">
        <v>6.6207737146567496E+18</v>
      </c>
    </row>
    <row r="5782" spans="3:6" x14ac:dyDescent="0.3">
      <c r="C5782" s="41" t="b">
        <v>0</v>
      </c>
      <c r="D5782" s="105">
        <v>36365</v>
      </c>
      <c r="E5782" s="42">
        <v>9.0350000000000001</v>
      </c>
      <c r="F5782" s="104">
        <v>1.3981964288626999E+19</v>
      </c>
    </row>
    <row r="5783" spans="3:6" x14ac:dyDescent="0.3">
      <c r="C5783" s="41" t="b">
        <v>0</v>
      </c>
      <c r="D5783" s="105">
        <v>36366</v>
      </c>
      <c r="E5783" s="42">
        <v>8.9529999999999994</v>
      </c>
      <c r="F5783" s="104">
        <v>1.62588746861794E+19</v>
      </c>
    </row>
    <row r="5784" spans="3:6" x14ac:dyDescent="0.3">
      <c r="C5784" s="41" t="b">
        <v>0</v>
      </c>
      <c r="D5784" s="105">
        <v>36367</v>
      </c>
      <c r="E5784" s="42">
        <v>8.9079999999999995</v>
      </c>
      <c r="F5784" s="104">
        <v>1.0334269305364099E+19</v>
      </c>
    </row>
    <row r="5785" spans="3:6" x14ac:dyDescent="0.3">
      <c r="C5785" s="41" t="b">
        <v>0</v>
      </c>
      <c r="D5785" s="105">
        <v>36368</v>
      </c>
      <c r="E5785" s="42">
        <v>8.7880000000000003</v>
      </c>
      <c r="F5785" s="104">
        <v>7.9737811127326095E+18</v>
      </c>
    </row>
    <row r="5786" spans="3:6" x14ac:dyDescent="0.3">
      <c r="C5786" s="41" t="b">
        <v>0</v>
      </c>
      <c r="D5786" s="105">
        <v>36369</v>
      </c>
      <c r="E5786" s="42">
        <v>8.6180000000000003</v>
      </c>
      <c r="F5786" s="104">
        <v>1.4403614265423401E+18</v>
      </c>
    </row>
    <row r="5787" spans="3:6" x14ac:dyDescent="0.3">
      <c r="C5787" s="41" t="b">
        <v>0</v>
      </c>
      <c r="D5787" s="105">
        <v>36370</v>
      </c>
      <c r="E5787" s="42">
        <v>8.6329999999999991</v>
      </c>
      <c r="F5787" s="104">
        <v>5.4973750191170304E+18</v>
      </c>
    </row>
    <row r="5788" spans="3:6" x14ac:dyDescent="0.3">
      <c r="C5788" s="41" t="b">
        <v>0</v>
      </c>
      <c r="D5788" s="105">
        <v>36371</v>
      </c>
      <c r="E5788" s="42">
        <v>8.56</v>
      </c>
      <c r="F5788" s="104">
        <v>6.3212823373064499E+18</v>
      </c>
    </row>
    <row r="5789" spans="3:6" x14ac:dyDescent="0.3">
      <c r="C5789" s="41" t="b">
        <v>0</v>
      </c>
      <c r="D5789" s="105">
        <v>36372</v>
      </c>
      <c r="E5789" s="42">
        <v>8.4930000000000003</v>
      </c>
      <c r="F5789" s="104">
        <v>1.5532896327289899E+19</v>
      </c>
    </row>
    <row r="5790" spans="3:6" x14ac:dyDescent="0.3">
      <c r="C5790" s="41" t="b">
        <v>0</v>
      </c>
      <c r="D5790" s="105">
        <v>36373</v>
      </c>
      <c r="E5790" s="42">
        <v>8.3889999999999993</v>
      </c>
      <c r="F5790" s="104">
        <v>8.0943392703213005E+18</v>
      </c>
    </row>
    <row r="5791" spans="3:6" x14ac:dyDescent="0.3">
      <c r="C5791" s="41" t="b">
        <v>0</v>
      </c>
      <c r="D5791" s="105">
        <v>36374</v>
      </c>
      <c r="E5791" s="42">
        <v>8.3249999999999993</v>
      </c>
      <c r="F5791" s="104">
        <v>1.0344923335586601E+19</v>
      </c>
    </row>
    <row r="5792" spans="3:6" x14ac:dyDescent="0.3">
      <c r="C5792" s="41" t="b">
        <v>0</v>
      </c>
      <c r="D5792" s="105">
        <v>36375</v>
      </c>
      <c r="E5792" s="42">
        <v>8.2989999999999995</v>
      </c>
      <c r="F5792" s="104">
        <v>1.0246026371967101E+19</v>
      </c>
    </row>
    <row r="5793" spans="3:6" x14ac:dyDescent="0.3">
      <c r="C5793" s="41" t="b">
        <v>0</v>
      </c>
      <c r="D5793" s="105">
        <v>36376</v>
      </c>
      <c r="E5793" s="42">
        <v>8.2550000000000008</v>
      </c>
      <c r="F5793" s="104">
        <v>1.1583508561006399E+19</v>
      </c>
    </row>
    <row r="5794" spans="3:6" x14ac:dyDescent="0.3">
      <c r="C5794" s="41" t="b">
        <v>0</v>
      </c>
      <c r="D5794" s="105">
        <v>36377</v>
      </c>
      <c r="E5794" s="42">
        <v>8.0500000000000007</v>
      </c>
      <c r="F5794" s="104">
        <v>9.1112844175106803E+17</v>
      </c>
    </row>
    <row r="5795" spans="3:6" x14ac:dyDescent="0.3">
      <c r="C5795" s="41" t="b">
        <v>0</v>
      </c>
      <c r="D5795" s="105">
        <v>36378</v>
      </c>
      <c r="E5795" s="42">
        <v>8.0280000000000005</v>
      </c>
      <c r="F5795" s="104">
        <v>2.7418054136775798E+18</v>
      </c>
    </row>
    <row r="5796" spans="3:6" x14ac:dyDescent="0.3">
      <c r="C5796" s="41" t="b">
        <v>0</v>
      </c>
      <c r="D5796" s="105">
        <v>36379</v>
      </c>
      <c r="E5796" s="42">
        <v>7.9569999999999999</v>
      </c>
      <c r="F5796" s="104">
        <v>3.1792443709268301E+18</v>
      </c>
    </row>
    <row r="5797" spans="3:6" x14ac:dyDescent="0.3">
      <c r="C5797" s="41" t="b">
        <v>0</v>
      </c>
      <c r="D5797" s="105">
        <v>36380</v>
      </c>
      <c r="E5797" s="42">
        <v>7.8780000000000001</v>
      </c>
      <c r="F5797" s="104">
        <v>1.74745113831859E+19</v>
      </c>
    </row>
    <row r="5798" spans="3:6" x14ac:dyDescent="0.3">
      <c r="C5798" s="41" t="b">
        <v>0</v>
      </c>
      <c r="D5798" s="105">
        <v>36381</v>
      </c>
      <c r="E5798" s="42">
        <v>7.8479999999999999</v>
      </c>
      <c r="F5798" s="104">
        <v>5.2167869662750996E+18</v>
      </c>
    </row>
    <row r="5799" spans="3:6" x14ac:dyDescent="0.3">
      <c r="C5799" s="41" t="b">
        <v>0</v>
      </c>
      <c r="D5799" s="105">
        <v>36382</v>
      </c>
      <c r="E5799" s="42">
        <v>7.6929999999999996</v>
      </c>
      <c r="F5799" s="104">
        <v>1.5806354970586401E+19</v>
      </c>
    </row>
    <row r="5800" spans="3:6" x14ac:dyDescent="0.3">
      <c r="C5800" s="41" t="b">
        <v>0</v>
      </c>
      <c r="D5800" s="105">
        <v>36383</v>
      </c>
      <c r="E5800" s="42">
        <v>7.5819999999999999</v>
      </c>
      <c r="F5800" s="104">
        <v>4.06388472490035E+18</v>
      </c>
    </row>
    <row r="5801" spans="3:6" x14ac:dyDescent="0.3">
      <c r="C5801" s="41" t="b">
        <v>0</v>
      </c>
      <c r="D5801" s="105">
        <v>36384</v>
      </c>
      <c r="E5801" s="42">
        <v>7.5030000000000001</v>
      </c>
      <c r="F5801" s="104">
        <v>1.00542499354788E+19</v>
      </c>
    </row>
    <row r="5802" spans="3:6" x14ac:dyDescent="0.3">
      <c r="C5802" s="41" t="b">
        <v>0</v>
      </c>
      <c r="D5802" s="105">
        <v>36385</v>
      </c>
      <c r="E5802" s="42">
        <v>7.383</v>
      </c>
      <c r="F5802" s="104">
        <v>1.3846177288185201E+19</v>
      </c>
    </row>
    <row r="5803" spans="3:6" x14ac:dyDescent="0.3">
      <c r="C5803" s="41" t="b">
        <v>0</v>
      </c>
      <c r="D5803" s="105">
        <v>36386</v>
      </c>
      <c r="E5803" s="42">
        <v>7.3410000000000002</v>
      </c>
      <c r="F5803" s="104">
        <v>1.57483585492341E+19</v>
      </c>
    </row>
    <row r="5804" spans="3:6" x14ac:dyDescent="0.3">
      <c r="C5804" s="41" t="b">
        <v>0</v>
      </c>
      <c r="D5804" s="105">
        <v>36387</v>
      </c>
      <c r="E5804" s="42">
        <v>7.2889999999999997</v>
      </c>
      <c r="F5804" s="104">
        <v>1.5435653463293E+19</v>
      </c>
    </row>
    <row r="5805" spans="3:6" x14ac:dyDescent="0.3">
      <c r="C5805" s="41" t="b">
        <v>0</v>
      </c>
      <c r="D5805" s="105">
        <v>36388</v>
      </c>
      <c r="E5805" s="42">
        <v>7.2089999999999996</v>
      </c>
      <c r="F5805" s="104">
        <v>3.37229177303055E+18</v>
      </c>
    </row>
    <row r="5806" spans="3:6" x14ac:dyDescent="0.3">
      <c r="C5806" s="41" t="b">
        <v>0</v>
      </c>
      <c r="D5806" s="105">
        <v>36389</v>
      </c>
      <c r="E5806" s="42">
        <v>7.1660000000000004</v>
      </c>
      <c r="F5806" s="104">
        <v>1.25485008439362E+18</v>
      </c>
    </row>
    <row r="5807" spans="3:6" x14ac:dyDescent="0.3">
      <c r="C5807" s="41" t="b">
        <v>0</v>
      </c>
      <c r="D5807" s="105">
        <v>36390</v>
      </c>
      <c r="E5807" s="42">
        <v>7.109</v>
      </c>
      <c r="F5807" s="104">
        <v>5.0697288701326797E+18</v>
      </c>
    </row>
    <row r="5808" spans="3:6" x14ac:dyDescent="0.3">
      <c r="C5808" s="41" t="b">
        <v>0</v>
      </c>
      <c r="D5808" s="105">
        <v>36391</v>
      </c>
      <c r="E5808" s="42">
        <v>6.9950000000000001</v>
      </c>
      <c r="F5808" s="104">
        <v>4.4303584684045599E+18</v>
      </c>
    </row>
    <row r="5809" spans="3:6" x14ac:dyDescent="0.3">
      <c r="C5809" s="41" t="b">
        <v>0</v>
      </c>
      <c r="D5809" s="105">
        <v>36392</v>
      </c>
      <c r="E5809" s="42">
        <v>6.8609999999999998</v>
      </c>
      <c r="F5809" s="104">
        <v>4.6183726775290598E+17</v>
      </c>
    </row>
    <row r="5810" spans="3:6" x14ac:dyDescent="0.3">
      <c r="C5810" s="41" t="b">
        <v>0</v>
      </c>
      <c r="D5810" s="105">
        <v>36393</v>
      </c>
      <c r="E5810" s="42">
        <v>6.7519999999999998</v>
      </c>
      <c r="F5810" s="104">
        <v>7.0506633260775096E+18</v>
      </c>
    </row>
    <row r="5811" spans="3:6" x14ac:dyDescent="0.3">
      <c r="C5811" s="41" t="b">
        <v>0</v>
      </c>
      <c r="D5811" s="105">
        <v>36394</v>
      </c>
      <c r="E5811" s="42">
        <v>6.6470000000000002</v>
      </c>
      <c r="F5811" s="104">
        <v>3.8634779840778301E+18</v>
      </c>
    </row>
    <row r="5812" spans="3:6" x14ac:dyDescent="0.3">
      <c r="C5812" s="41" t="b">
        <v>0</v>
      </c>
      <c r="D5812" s="105">
        <v>36395</v>
      </c>
      <c r="E5812" s="42">
        <v>6.5380000000000003</v>
      </c>
      <c r="F5812" s="104">
        <v>1.57187653152704E+19</v>
      </c>
    </row>
    <row r="5813" spans="3:6" x14ac:dyDescent="0.3">
      <c r="C5813" s="41" t="b">
        <v>0</v>
      </c>
      <c r="D5813" s="105">
        <v>36396</v>
      </c>
      <c r="E5813" s="42">
        <v>6.4429999999999996</v>
      </c>
      <c r="F5813" s="104">
        <v>1.1837977139841901E+19</v>
      </c>
    </row>
    <row r="5814" spans="3:6" x14ac:dyDescent="0.3">
      <c r="C5814" s="41" t="b">
        <v>0</v>
      </c>
      <c r="D5814" s="105">
        <v>36397</v>
      </c>
      <c r="E5814" s="42">
        <v>6.4489999999999998</v>
      </c>
      <c r="F5814" s="104">
        <v>6.7199365507694705E+18</v>
      </c>
    </row>
    <row r="5815" spans="3:6" x14ac:dyDescent="0.3">
      <c r="C5815" s="41" t="b">
        <v>0</v>
      </c>
      <c r="D5815" s="105">
        <v>36398</v>
      </c>
      <c r="E5815" s="42">
        <v>6.4539999999999997</v>
      </c>
      <c r="F5815" s="104">
        <v>2.26107324400033E+18</v>
      </c>
    </row>
    <row r="5816" spans="3:6" x14ac:dyDescent="0.3">
      <c r="C5816" s="41" t="b">
        <v>0</v>
      </c>
      <c r="D5816" s="105">
        <v>36399</v>
      </c>
      <c r="E5816" s="42">
        <v>6.4820000000000002</v>
      </c>
      <c r="F5816" s="104">
        <v>2.42629899849585E+18</v>
      </c>
    </row>
    <row r="5817" spans="3:6" x14ac:dyDescent="0.3">
      <c r="C5817" s="41" t="b">
        <v>0</v>
      </c>
      <c r="D5817" s="105">
        <v>36400</v>
      </c>
      <c r="E5817" s="42">
        <v>6.3650000000000002</v>
      </c>
      <c r="F5817" s="104">
        <v>2.7171456406227E+18</v>
      </c>
    </row>
    <row r="5818" spans="3:6" x14ac:dyDescent="0.3">
      <c r="C5818" s="41" t="b">
        <v>0</v>
      </c>
      <c r="D5818" s="105">
        <v>36401</v>
      </c>
      <c r="E5818" s="42">
        <v>6.298</v>
      </c>
      <c r="F5818" s="104">
        <v>1.25676083332787E+19</v>
      </c>
    </row>
    <row r="5819" spans="3:6" x14ac:dyDescent="0.3">
      <c r="C5819" s="41" t="b">
        <v>0</v>
      </c>
      <c r="D5819" s="105">
        <v>36402</v>
      </c>
      <c r="E5819" s="42">
        <v>6.2039999999999997</v>
      </c>
      <c r="F5819" s="104">
        <v>1.07603138054789E+19</v>
      </c>
    </row>
    <row r="5820" spans="3:6" x14ac:dyDescent="0.3">
      <c r="C5820" s="41" t="b">
        <v>0</v>
      </c>
      <c r="D5820" s="105">
        <v>36403</v>
      </c>
      <c r="E5820" s="42">
        <v>6.2009999999999996</v>
      </c>
      <c r="F5820" s="104">
        <v>1.7629324491216699E+19</v>
      </c>
    </row>
    <row r="5821" spans="3:6" x14ac:dyDescent="0.3">
      <c r="C5821" s="41" t="b">
        <v>0</v>
      </c>
      <c r="D5821" s="105">
        <v>36404</v>
      </c>
      <c r="E5821" s="42">
        <v>6.1920000000000002</v>
      </c>
      <c r="F5821" s="104">
        <v>1.2372462983909501E+19</v>
      </c>
    </row>
    <row r="5822" spans="3:6" x14ac:dyDescent="0.3">
      <c r="C5822" s="41" t="b">
        <v>0</v>
      </c>
      <c r="D5822" s="105">
        <v>36405</v>
      </c>
      <c r="E5822" s="42">
        <v>6.0620000000000003</v>
      </c>
      <c r="F5822" s="104">
        <v>1.79668105214708E+19</v>
      </c>
    </row>
    <row r="5823" spans="3:6" x14ac:dyDescent="0.3">
      <c r="C5823" s="41" t="b">
        <v>0</v>
      </c>
      <c r="D5823" s="105">
        <v>36406</v>
      </c>
      <c r="E5823" s="42">
        <v>6.03</v>
      </c>
      <c r="F5823" s="104">
        <v>1.5570691227282E+19</v>
      </c>
    </row>
    <row r="5824" spans="3:6" x14ac:dyDescent="0.3">
      <c r="C5824" s="41" t="b">
        <v>0</v>
      </c>
      <c r="D5824" s="105">
        <v>36407</v>
      </c>
      <c r="E5824" s="42">
        <v>6</v>
      </c>
      <c r="F5824" s="104">
        <v>4.2753648879281198E+18</v>
      </c>
    </row>
    <row r="5825" spans="3:6" x14ac:dyDescent="0.3">
      <c r="C5825" s="41" t="b">
        <v>0</v>
      </c>
      <c r="D5825" s="105">
        <v>36408</v>
      </c>
      <c r="E5825" s="42">
        <v>5.8929999999999998</v>
      </c>
      <c r="F5825" s="104">
        <v>1.76369593968192E+19</v>
      </c>
    </row>
    <row r="5826" spans="3:6" x14ac:dyDescent="0.3">
      <c r="C5826" s="41" t="b">
        <v>0</v>
      </c>
      <c r="D5826" s="105">
        <v>36409</v>
      </c>
      <c r="E5826" s="42">
        <v>5.9169999999999998</v>
      </c>
      <c r="F5826" s="104">
        <v>3.3455768101389798E+18</v>
      </c>
    </row>
    <row r="5827" spans="3:6" x14ac:dyDescent="0.3">
      <c r="C5827" s="41" t="b">
        <v>0</v>
      </c>
      <c r="D5827" s="105">
        <v>36410</v>
      </c>
      <c r="E5827" s="42">
        <v>5.8639999999999999</v>
      </c>
      <c r="F5827" s="104">
        <v>5.9977746490156401E+18</v>
      </c>
    </row>
    <row r="5828" spans="3:6" x14ac:dyDescent="0.3">
      <c r="C5828" s="41" t="b">
        <v>0</v>
      </c>
      <c r="D5828" s="105">
        <v>36411</v>
      </c>
      <c r="E5828" s="42">
        <v>5.8440000000000003</v>
      </c>
      <c r="F5828" s="104">
        <v>1.2427199632002099E+19</v>
      </c>
    </row>
    <row r="5829" spans="3:6" x14ac:dyDescent="0.3">
      <c r="C5829" s="41" t="b">
        <v>0</v>
      </c>
      <c r="D5829" s="105">
        <v>36412</v>
      </c>
      <c r="E5829" s="42">
        <v>5.8280000000000003</v>
      </c>
      <c r="F5829" s="104">
        <v>5.0694458368813404E+18</v>
      </c>
    </row>
    <row r="5830" spans="3:6" x14ac:dyDescent="0.3">
      <c r="C5830" s="41" t="b">
        <v>0</v>
      </c>
      <c r="D5830" s="105">
        <v>36413</v>
      </c>
      <c r="E5830" s="42">
        <v>5.7549999999999999</v>
      </c>
      <c r="F5830" s="104">
        <v>7.41216392175582E+18</v>
      </c>
    </row>
    <row r="5831" spans="3:6" x14ac:dyDescent="0.3">
      <c r="C5831" s="41" t="b">
        <v>0</v>
      </c>
      <c r="D5831" s="105">
        <v>36414</v>
      </c>
      <c r="E5831" s="42">
        <v>5.7370000000000001</v>
      </c>
      <c r="F5831" s="104">
        <v>2.9918203908542198E+18</v>
      </c>
    </row>
    <row r="5832" spans="3:6" x14ac:dyDescent="0.3">
      <c r="C5832" s="41" t="b">
        <v>0</v>
      </c>
      <c r="D5832" s="105">
        <v>36415</v>
      </c>
      <c r="E5832" s="42">
        <v>5.6760000000000002</v>
      </c>
      <c r="F5832" s="104">
        <v>7.4422943865379696E+16</v>
      </c>
    </row>
    <row r="5833" spans="3:6" x14ac:dyDescent="0.3">
      <c r="C5833" s="41" t="b">
        <v>0</v>
      </c>
      <c r="D5833" s="105">
        <v>36416</v>
      </c>
      <c r="E5833" s="42">
        <v>5.7910000000000004</v>
      </c>
      <c r="F5833" s="104">
        <v>1.60925231334983E+19</v>
      </c>
    </row>
    <row r="5834" spans="3:6" x14ac:dyDescent="0.3">
      <c r="C5834" s="41" t="b">
        <v>0</v>
      </c>
      <c r="D5834" s="105">
        <v>36417</v>
      </c>
      <c r="E5834" s="42">
        <v>5.9050000000000002</v>
      </c>
      <c r="F5834" s="104">
        <v>2.9201252519341599E+18</v>
      </c>
    </row>
    <row r="5835" spans="3:6" x14ac:dyDescent="0.3">
      <c r="C5835" s="41" t="b">
        <v>0</v>
      </c>
      <c r="D5835" s="105">
        <v>36418</v>
      </c>
      <c r="E5835" s="42">
        <v>5.8730000000000002</v>
      </c>
      <c r="F5835" s="104">
        <v>3.9356467323234499E+18</v>
      </c>
    </row>
    <row r="5836" spans="3:6" x14ac:dyDescent="0.3">
      <c r="C5836" s="41" t="b">
        <v>0</v>
      </c>
      <c r="D5836" s="105">
        <v>36419</v>
      </c>
      <c r="E5836" s="42">
        <v>5.8049999999999997</v>
      </c>
      <c r="F5836" s="104">
        <v>2.9227378795684398E+18</v>
      </c>
    </row>
    <row r="5837" spans="3:6" x14ac:dyDescent="0.3">
      <c r="C5837" s="41" t="b">
        <v>0</v>
      </c>
      <c r="D5837" s="105">
        <v>36420</v>
      </c>
      <c r="E5837" s="42">
        <v>5.7809999999999997</v>
      </c>
      <c r="F5837" s="104">
        <v>9.3245141814947901E+18</v>
      </c>
    </row>
    <row r="5838" spans="3:6" x14ac:dyDescent="0.3">
      <c r="C5838" s="41" t="b">
        <v>0</v>
      </c>
      <c r="D5838" s="105">
        <v>36421</v>
      </c>
      <c r="E5838" s="42">
        <v>5.8280000000000003</v>
      </c>
      <c r="F5838" s="104">
        <v>1.1318519416677401E+19</v>
      </c>
    </row>
    <row r="5839" spans="3:6" x14ac:dyDescent="0.3">
      <c r="C5839" s="41" t="b">
        <v>0</v>
      </c>
      <c r="D5839" s="105">
        <v>36422</v>
      </c>
      <c r="E5839" s="42">
        <v>5.891</v>
      </c>
      <c r="F5839" s="104">
        <v>6.0632489521274696E+18</v>
      </c>
    </row>
    <row r="5840" spans="3:6" x14ac:dyDescent="0.3">
      <c r="C5840" s="41" t="b">
        <v>0</v>
      </c>
      <c r="D5840" s="105">
        <v>36423</v>
      </c>
      <c r="E5840" s="42">
        <v>6.0380000000000003</v>
      </c>
      <c r="F5840" s="104">
        <v>6.0173628204912896E+18</v>
      </c>
    </row>
    <row r="5841" spans="3:6" x14ac:dyDescent="0.3">
      <c r="C5841" s="41" t="b">
        <v>0</v>
      </c>
      <c r="D5841" s="105">
        <v>36424</v>
      </c>
      <c r="E5841" s="42">
        <v>6.11</v>
      </c>
      <c r="F5841" s="104">
        <v>1.1917791561350799E+19</v>
      </c>
    </row>
    <row r="5842" spans="3:6" x14ac:dyDescent="0.3">
      <c r="C5842" s="41" t="b">
        <v>0</v>
      </c>
      <c r="D5842" s="105">
        <v>36425</v>
      </c>
      <c r="E5842" s="42">
        <v>6.16</v>
      </c>
      <c r="F5842" s="104">
        <v>1.07377702865502E+19</v>
      </c>
    </row>
    <row r="5843" spans="3:6" x14ac:dyDescent="0.3">
      <c r="C5843" s="41" t="b">
        <v>0</v>
      </c>
      <c r="D5843" s="105">
        <v>36426</v>
      </c>
      <c r="E5843" s="42">
        <v>6.375</v>
      </c>
      <c r="F5843" s="104">
        <v>1.17875628334094E+18</v>
      </c>
    </row>
    <row r="5844" spans="3:6" x14ac:dyDescent="0.3">
      <c r="C5844" s="41" t="b">
        <v>0</v>
      </c>
      <c r="D5844" s="105">
        <v>36427</v>
      </c>
      <c r="E5844" s="42">
        <v>6.5350000000000001</v>
      </c>
      <c r="F5844" s="104">
        <v>1.4441149922453201E+19</v>
      </c>
    </row>
    <row r="5845" spans="3:6" x14ac:dyDescent="0.3">
      <c r="C5845" s="41" t="b">
        <v>0</v>
      </c>
      <c r="D5845" s="105">
        <v>36428</v>
      </c>
      <c r="E5845" s="42">
        <v>6.63</v>
      </c>
      <c r="F5845" s="104">
        <v>9.4497880531445391E+18</v>
      </c>
    </row>
    <row r="5846" spans="3:6" x14ac:dyDescent="0.3">
      <c r="C5846" s="41" t="b">
        <v>0</v>
      </c>
      <c r="D5846" s="105">
        <v>36429</v>
      </c>
      <c r="E5846" s="42">
        <v>6.72</v>
      </c>
      <c r="F5846" s="104">
        <v>1.37947424858483E+19</v>
      </c>
    </row>
    <row r="5847" spans="3:6" x14ac:dyDescent="0.3">
      <c r="C5847" s="41" t="b">
        <v>0</v>
      </c>
      <c r="D5847" s="105">
        <v>36430</v>
      </c>
      <c r="E5847" s="42">
        <v>6.7610000000000001</v>
      </c>
      <c r="F5847" s="104">
        <v>3.6129986623904701E+18</v>
      </c>
    </row>
    <row r="5848" spans="3:6" x14ac:dyDescent="0.3">
      <c r="C5848" s="41" t="b">
        <v>0</v>
      </c>
      <c r="D5848" s="105">
        <v>36431</v>
      </c>
      <c r="E5848" s="42">
        <v>6.79</v>
      </c>
      <c r="F5848" s="104">
        <v>2.16659978689234E+18</v>
      </c>
    </row>
    <row r="5849" spans="3:6" x14ac:dyDescent="0.3">
      <c r="C5849" s="41" t="b">
        <v>0</v>
      </c>
      <c r="D5849" s="105">
        <v>36432</v>
      </c>
      <c r="E5849" s="42">
        <v>6.8259999999999996</v>
      </c>
      <c r="F5849" s="104">
        <v>5.7358977531094999E+18</v>
      </c>
    </row>
    <row r="5850" spans="3:6" x14ac:dyDescent="0.3">
      <c r="C5850" s="41" t="b">
        <v>0</v>
      </c>
      <c r="D5850" s="105">
        <v>36433</v>
      </c>
      <c r="E5850" s="42">
        <v>6.8890000000000002</v>
      </c>
      <c r="F5850" s="104">
        <v>8.8814028227048202E+18</v>
      </c>
    </row>
    <row r="5851" spans="3:6" x14ac:dyDescent="0.3">
      <c r="C5851" s="41" t="b">
        <v>0</v>
      </c>
      <c r="D5851" s="105">
        <v>36434</v>
      </c>
      <c r="E5851" s="42">
        <v>7.0830000000000002</v>
      </c>
      <c r="F5851" s="104">
        <v>7.2402628586994196E+18</v>
      </c>
    </row>
    <row r="5852" spans="3:6" x14ac:dyDescent="0.3">
      <c r="C5852" s="41" t="b">
        <v>0</v>
      </c>
      <c r="D5852" s="105">
        <v>36435</v>
      </c>
      <c r="E5852" s="42">
        <v>7.1289999999999996</v>
      </c>
      <c r="F5852" s="104">
        <v>7.4801197986296904E+18</v>
      </c>
    </row>
    <row r="5853" spans="3:6" x14ac:dyDescent="0.3">
      <c r="C5853" s="41" t="b">
        <v>0</v>
      </c>
      <c r="D5853" s="105">
        <v>36436</v>
      </c>
      <c r="E5853" s="42">
        <v>7.1769999999999996</v>
      </c>
      <c r="F5853" s="104">
        <v>1.19966339491613E+19</v>
      </c>
    </row>
    <row r="5854" spans="3:6" x14ac:dyDescent="0.3">
      <c r="C5854" s="41" t="b">
        <v>0</v>
      </c>
      <c r="D5854" s="105">
        <v>36437</v>
      </c>
      <c r="E5854" s="42">
        <v>7.258</v>
      </c>
      <c r="F5854" s="104">
        <v>1.0300746714272299E+19</v>
      </c>
    </row>
    <row r="5855" spans="3:6" x14ac:dyDescent="0.3">
      <c r="C5855" s="41" t="b">
        <v>0</v>
      </c>
      <c r="D5855" s="105">
        <v>36438</v>
      </c>
      <c r="E5855" s="42">
        <v>7.4870000000000001</v>
      </c>
      <c r="F5855" s="104">
        <v>5.6661022220632003E+18</v>
      </c>
    </row>
    <row r="5856" spans="3:6" x14ac:dyDescent="0.3">
      <c r="C5856" s="41" t="b">
        <v>0</v>
      </c>
      <c r="D5856" s="105">
        <v>36439</v>
      </c>
      <c r="E5856" s="42">
        <v>7.62</v>
      </c>
      <c r="F5856" s="104">
        <v>1.33522886032313E+19</v>
      </c>
    </row>
    <row r="5857" spans="3:6" x14ac:dyDescent="0.3">
      <c r="C5857" s="41" t="b">
        <v>0</v>
      </c>
      <c r="D5857" s="105">
        <v>36440</v>
      </c>
      <c r="E5857" s="42">
        <v>7.6870000000000003</v>
      </c>
      <c r="F5857" s="104">
        <v>8.63371271588783E+18</v>
      </c>
    </row>
    <row r="5858" spans="3:6" x14ac:dyDescent="0.3">
      <c r="C5858" s="41" t="b">
        <v>0</v>
      </c>
      <c r="D5858" s="105">
        <v>36441</v>
      </c>
      <c r="E5858" s="42">
        <v>7.7969999999999997</v>
      </c>
      <c r="F5858" s="104">
        <v>3.9866763809609298E+18</v>
      </c>
    </row>
    <row r="5859" spans="3:6" x14ac:dyDescent="0.3">
      <c r="C5859" s="41" t="b">
        <v>0</v>
      </c>
      <c r="D5859" s="105">
        <v>36442</v>
      </c>
      <c r="E5859" s="42">
        <v>7.8710000000000004</v>
      </c>
      <c r="F5859" s="104">
        <v>1.8482873253002501E+18</v>
      </c>
    </row>
    <row r="5860" spans="3:6" x14ac:dyDescent="0.3">
      <c r="C5860" s="41" t="b">
        <v>0</v>
      </c>
      <c r="D5860" s="105">
        <v>36443</v>
      </c>
      <c r="E5860" s="42">
        <v>8.0570000000000004</v>
      </c>
      <c r="F5860" s="104">
        <v>9.2908068812723794E+18</v>
      </c>
    </row>
    <row r="5861" spans="3:6" x14ac:dyDescent="0.3">
      <c r="C5861" s="41" t="b">
        <v>0</v>
      </c>
      <c r="D5861" s="105">
        <v>36444</v>
      </c>
      <c r="E5861" s="42">
        <v>8.1980000000000004</v>
      </c>
      <c r="F5861" s="104">
        <v>1.5890783932397199E+19</v>
      </c>
    </row>
    <row r="5862" spans="3:6" x14ac:dyDescent="0.3">
      <c r="C5862" s="41" t="b">
        <v>0</v>
      </c>
      <c r="D5862" s="105">
        <v>36445</v>
      </c>
      <c r="E5862" s="42">
        <v>8.3510000000000009</v>
      </c>
      <c r="F5862" s="104">
        <v>5.1709933229864704E+18</v>
      </c>
    </row>
    <row r="5863" spans="3:6" x14ac:dyDescent="0.3">
      <c r="C5863" s="41" t="b">
        <v>0</v>
      </c>
      <c r="D5863" s="105">
        <v>36446</v>
      </c>
      <c r="E5863" s="42">
        <v>8.3970000000000002</v>
      </c>
      <c r="F5863" s="104">
        <v>6.5278743601549496E+18</v>
      </c>
    </row>
    <row r="5864" spans="3:6" x14ac:dyDescent="0.3">
      <c r="C5864" s="41" t="b">
        <v>0</v>
      </c>
      <c r="D5864" s="105">
        <v>36447</v>
      </c>
      <c r="E5864" s="42">
        <v>8.52</v>
      </c>
      <c r="F5864" s="104">
        <v>8.2012659124543795E+17</v>
      </c>
    </row>
    <row r="5865" spans="3:6" x14ac:dyDescent="0.3">
      <c r="C5865" s="41" t="b">
        <v>0</v>
      </c>
      <c r="D5865" s="105">
        <v>36448</v>
      </c>
      <c r="E5865" s="42">
        <v>8.6430000000000007</v>
      </c>
      <c r="F5865" s="104">
        <v>6.7852025214573404E+18</v>
      </c>
    </row>
    <row r="5866" spans="3:6" x14ac:dyDescent="0.3">
      <c r="C5866" s="41" t="b">
        <v>0</v>
      </c>
      <c r="D5866" s="105">
        <v>36449</v>
      </c>
      <c r="E5866" s="42">
        <v>8.718</v>
      </c>
      <c r="F5866" s="104">
        <v>1.64545758038975E+19</v>
      </c>
    </row>
    <row r="5867" spans="3:6" x14ac:dyDescent="0.3">
      <c r="C5867" s="41" t="b">
        <v>0</v>
      </c>
      <c r="D5867" s="105">
        <v>36450</v>
      </c>
      <c r="E5867" s="42">
        <v>8.8049999999999997</v>
      </c>
      <c r="F5867" s="104">
        <v>1.40074564647966E+19</v>
      </c>
    </row>
    <row r="5868" spans="3:6" x14ac:dyDescent="0.3">
      <c r="C5868" s="41" t="b">
        <v>0</v>
      </c>
      <c r="D5868" s="105">
        <v>36451</v>
      </c>
      <c r="E5868" s="42">
        <v>8.8209999999999997</v>
      </c>
      <c r="F5868" s="104">
        <v>2.2860308822533299E+18</v>
      </c>
    </row>
    <row r="5869" spans="3:6" x14ac:dyDescent="0.3">
      <c r="C5869" s="41" t="b">
        <v>0</v>
      </c>
      <c r="D5869" s="105">
        <v>36452</v>
      </c>
      <c r="E5869" s="42">
        <v>8.9450000000000003</v>
      </c>
      <c r="F5869" s="104">
        <v>9.1472285384234998E+18</v>
      </c>
    </row>
    <row r="5870" spans="3:6" x14ac:dyDescent="0.3">
      <c r="C5870" s="41" t="b">
        <v>0</v>
      </c>
      <c r="D5870" s="105">
        <v>36453</v>
      </c>
      <c r="E5870" s="42">
        <v>9.0739999999999998</v>
      </c>
      <c r="F5870" s="104">
        <v>1.2605882773966801E+19</v>
      </c>
    </row>
    <row r="5871" spans="3:6" x14ac:dyDescent="0.3">
      <c r="C5871" s="41" t="b">
        <v>0</v>
      </c>
      <c r="D5871" s="105">
        <v>36454</v>
      </c>
      <c r="E5871" s="42">
        <v>9.1679999999999993</v>
      </c>
      <c r="F5871" s="104">
        <v>1.1924379131985799E+19</v>
      </c>
    </row>
    <row r="5872" spans="3:6" x14ac:dyDescent="0.3">
      <c r="C5872" s="41" t="b">
        <v>0</v>
      </c>
      <c r="D5872" s="105">
        <v>36455</v>
      </c>
      <c r="E5872" s="42">
        <v>9.3119999999999994</v>
      </c>
      <c r="F5872" s="104">
        <v>1.6923827575331101E+19</v>
      </c>
    </row>
    <row r="5873" spans="3:6" x14ac:dyDescent="0.3">
      <c r="C5873" s="41" t="b">
        <v>0</v>
      </c>
      <c r="D5873" s="105">
        <v>36456</v>
      </c>
      <c r="E5873" s="42">
        <v>9.3469999999999995</v>
      </c>
      <c r="F5873" s="104">
        <v>5.9359966877654897E+18</v>
      </c>
    </row>
    <row r="5874" spans="3:6" x14ac:dyDescent="0.3">
      <c r="C5874" s="41" t="b">
        <v>0</v>
      </c>
      <c r="D5874" s="105">
        <v>36457</v>
      </c>
      <c r="E5874" s="42">
        <v>9.4600000000000009</v>
      </c>
      <c r="F5874" s="104">
        <v>1.41134752006143E+19</v>
      </c>
    </row>
    <row r="5875" spans="3:6" x14ac:dyDescent="0.3">
      <c r="C5875" s="41" t="b">
        <v>0</v>
      </c>
      <c r="D5875" s="105">
        <v>36458</v>
      </c>
      <c r="E5875" s="42">
        <v>9.5030000000000001</v>
      </c>
      <c r="F5875" s="104">
        <v>5.8668802161439498E+18</v>
      </c>
    </row>
    <row r="5876" spans="3:6" x14ac:dyDescent="0.3">
      <c r="C5876" s="41" t="b">
        <v>0</v>
      </c>
      <c r="D5876" s="105">
        <v>36459</v>
      </c>
      <c r="E5876" s="42">
        <v>9.5220000000000002</v>
      </c>
      <c r="F5876" s="104">
        <v>1.20126780495721E+19</v>
      </c>
    </row>
    <row r="5877" spans="3:6" x14ac:dyDescent="0.3">
      <c r="C5877" s="41" t="b">
        <v>0</v>
      </c>
      <c r="D5877" s="105">
        <v>36460</v>
      </c>
      <c r="E5877" s="42">
        <v>9.6430000000000007</v>
      </c>
      <c r="F5877" s="104">
        <v>1.7369463997460699E+19</v>
      </c>
    </row>
    <row r="5878" spans="3:6" x14ac:dyDescent="0.3">
      <c r="C5878" s="41" t="b">
        <v>0</v>
      </c>
      <c r="D5878" s="105">
        <v>36461</v>
      </c>
      <c r="E5878" s="42">
        <v>9.6760000000000002</v>
      </c>
      <c r="F5878" s="104">
        <v>1.8025225667246899E+19</v>
      </c>
    </row>
    <row r="5879" spans="3:6" x14ac:dyDescent="0.3">
      <c r="C5879" s="41" t="b">
        <v>0</v>
      </c>
      <c r="D5879" s="105">
        <v>36462</v>
      </c>
      <c r="E5879" s="42">
        <v>9.7219999999999995</v>
      </c>
      <c r="F5879" s="104">
        <v>1.42523750889048E+19</v>
      </c>
    </row>
    <row r="5880" spans="3:6" x14ac:dyDescent="0.3">
      <c r="C5880" s="41" t="b">
        <v>0</v>
      </c>
      <c r="D5880" s="105">
        <v>36463</v>
      </c>
      <c r="E5880" s="42">
        <v>9.7929999999999993</v>
      </c>
      <c r="F5880" s="104">
        <v>8.5194901470196695E+18</v>
      </c>
    </row>
    <row r="5881" spans="3:6" x14ac:dyDescent="0.3">
      <c r="C5881" s="41" t="b">
        <v>0</v>
      </c>
      <c r="D5881" s="105">
        <v>36464</v>
      </c>
      <c r="E5881" s="42">
        <v>9.9030000000000005</v>
      </c>
      <c r="F5881" s="104">
        <v>2.7949537411241001E+18</v>
      </c>
    </row>
    <row r="5882" spans="3:6" x14ac:dyDescent="0.3">
      <c r="C5882" s="41" t="b">
        <v>0</v>
      </c>
      <c r="D5882" s="105">
        <v>36465</v>
      </c>
      <c r="E5882" s="42">
        <v>10.102</v>
      </c>
      <c r="F5882" s="104">
        <v>5.53215508096008E+17</v>
      </c>
    </row>
    <row r="5883" spans="3:6" x14ac:dyDescent="0.3">
      <c r="C5883" s="41" t="b">
        <v>0</v>
      </c>
      <c r="D5883" s="105">
        <v>36466</v>
      </c>
      <c r="E5883" s="42">
        <v>10.233000000000001</v>
      </c>
      <c r="F5883" s="104">
        <v>2.6166388685218801E+18</v>
      </c>
    </row>
    <row r="5884" spans="3:6" x14ac:dyDescent="0.3">
      <c r="C5884" s="41" t="b">
        <v>0</v>
      </c>
      <c r="D5884" s="105">
        <v>36467</v>
      </c>
      <c r="E5884" s="42">
        <v>10.198</v>
      </c>
      <c r="F5884" s="104">
        <v>4.31817186077552E+17</v>
      </c>
    </row>
    <row r="5885" spans="3:6" x14ac:dyDescent="0.3">
      <c r="C5885" s="41" t="b">
        <v>0</v>
      </c>
      <c r="D5885" s="105">
        <v>36468</v>
      </c>
      <c r="E5885" s="42">
        <v>10.193</v>
      </c>
      <c r="F5885" s="104">
        <v>1.0775036250952499E+19</v>
      </c>
    </row>
    <row r="5886" spans="3:6" x14ac:dyDescent="0.3">
      <c r="C5886" s="41" t="b">
        <v>0</v>
      </c>
      <c r="D5886" s="105">
        <v>36469</v>
      </c>
      <c r="E5886" s="42">
        <v>10.222</v>
      </c>
      <c r="F5886" s="104">
        <v>1.05448287053602E+19</v>
      </c>
    </row>
    <row r="5887" spans="3:6" x14ac:dyDescent="0.3">
      <c r="C5887" s="41" t="b">
        <v>0</v>
      </c>
      <c r="D5887" s="105">
        <v>36470</v>
      </c>
      <c r="E5887" s="42">
        <v>10.243</v>
      </c>
      <c r="F5887" s="104">
        <v>1.6585535158180499E+19</v>
      </c>
    </row>
    <row r="5888" spans="3:6" x14ac:dyDescent="0.3">
      <c r="C5888" s="41" t="b">
        <v>0</v>
      </c>
      <c r="D5888" s="105">
        <v>36471</v>
      </c>
      <c r="E5888" s="42">
        <v>10.253</v>
      </c>
      <c r="F5888" s="104">
        <v>1.56892158351221E+19</v>
      </c>
    </row>
    <row r="5889" spans="3:6" x14ac:dyDescent="0.3">
      <c r="C5889" s="41" t="b">
        <v>0</v>
      </c>
      <c r="D5889" s="105">
        <v>36472</v>
      </c>
      <c r="E5889" s="42">
        <v>10.336</v>
      </c>
      <c r="F5889" s="104">
        <v>1.82494637400227E+19</v>
      </c>
    </row>
    <row r="5890" spans="3:6" x14ac:dyDescent="0.3">
      <c r="C5890" s="41" t="b">
        <v>0</v>
      </c>
      <c r="D5890" s="105">
        <v>36473</v>
      </c>
      <c r="E5890" s="42">
        <v>10.48</v>
      </c>
      <c r="F5890" s="104">
        <v>8.6661093345772301E+17</v>
      </c>
    </row>
    <row r="5891" spans="3:6" x14ac:dyDescent="0.3">
      <c r="C5891" s="41" t="b">
        <v>0</v>
      </c>
      <c r="D5891" s="105">
        <v>36474</v>
      </c>
      <c r="E5891" s="42">
        <v>10.439</v>
      </c>
      <c r="F5891" s="104">
        <v>6.4744778085407703E+18</v>
      </c>
    </row>
    <row r="5892" spans="3:6" x14ac:dyDescent="0.3">
      <c r="C5892" s="41" t="b">
        <v>0</v>
      </c>
      <c r="D5892" s="105">
        <v>36475</v>
      </c>
      <c r="E5892" s="42">
        <v>10.476000000000001</v>
      </c>
      <c r="F5892" s="104">
        <v>1.3099331963945699E+19</v>
      </c>
    </row>
    <row r="5893" spans="3:6" x14ac:dyDescent="0.3">
      <c r="C5893" s="41" t="b">
        <v>0</v>
      </c>
      <c r="D5893" s="105">
        <v>36476</v>
      </c>
      <c r="E5893" s="42">
        <v>10.647</v>
      </c>
      <c r="F5893" s="104">
        <v>1.1117666323795499E+19</v>
      </c>
    </row>
    <row r="5894" spans="3:6" x14ac:dyDescent="0.3">
      <c r="C5894" s="41" t="b">
        <v>0</v>
      </c>
      <c r="D5894" s="105">
        <v>36477</v>
      </c>
      <c r="E5894" s="42">
        <v>10.94</v>
      </c>
      <c r="F5894" s="104">
        <v>4.1121207607904E+18</v>
      </c>
    </row>
    <row r="5895" spans="3:6" x14ac:dyDescent="0.3">
      <c r="C5895" s="41" t="b">
        <v>0</v>
      </c>
      <c r="D5895" s="105">
        <v>36478</v>
      </c>
      <c r="E5895" s="42">
        <v>10.920999999999999</v>
      </c>
      <c r="F5895" s="104">
        <v>1.57406756355257E+19</v>
      </c>
    </row>
    <row r="5896" spans="3:6" x14ac:dyDescent="0.3">
      <c r="C5896" s="41" t="b">
        <v>0</v>
      </c>
      <c r="D5896" s="105">
        <v>36479</v>
      </c>
      <c r="E5896" s="42">
        <v>10.846</v>
      </c>
      <c r="F5896" s="104">
        <v>1.8466987577824599E+18</v>
      </c>
    </row>
    <row r="5897" spans="3:6" x14ac:dyDescent="0.3">
      <c r="C5897" s="41" t="b">
        <v>0</v>
      </c>
      <c r="D5897" s="105">
        <v>36480</v>
      </c>
      <c r="E5897" s="42">
        <v>10.898999999999999</v>
      </c>
      <c r="F5897" s="104">
        <v>1.6001423242604599E+19</v>
      </c>
    </row>
    <row r="5898" spans="3:6" x14ac:dyDescent="0.3">
      <c r="C5898" s="41" t="b">
        <v>0</v>
      </c>
      <c r="D5898" s="105">
        <v>36481</v>
      </c>
      <c r="E5898" s="42">
        <v>10.920999999999999</v>
      </c>
      <c r="F5898" s="104">
        <v>1.5095246344651E+19</v>
      </c>
    </row>
    <row r="5899" spans="3:6" x14ac:dyDescent="0.3">
      <c r="C5899" s="41" t="b">
        <v>0</v>
      </c>
      <c r="D5899" s="105">
        <v>36482</v>
      </c>
      <c r="E5899" s="42">
        <v>11.012</v>
      </c>
      <c r="F5899" s="104">
        <v>9.3900117295990003E+17</v>
      </c>
    </row>
    <row r="5900" spans="3:6" x14ac:dyDescent="0.3">
      <c r="C5900" s="41" t="b">
        <v>0</v>
      </c>
      <c r="D5900" s="105">
        <v>36483</v>
      </c>
      <c r="E5900" s="42">
        <v>11.006</v>
      </c>
      <c r="F5900" s="104">
        <v>1.59252252409478E+19</v>
      </c>
    </row>
    <row r="5901" spans="3:6" x14ac:dyDescent="0.3">
      <c r="C5901" s="41" t="b">
        <v>0</v>
      </c>
      <c r="D5901" s="105">
        <v>36484</v>
      </c>
      <c r="E5901" s="42">
        <v>11.083</v>
      </c>
      <c r="F5901" s="104">
        <v>8.493308407728E+18</v>
      </c>
    </row>
    <row r="5902" spans="3:6" x14ac:dyDescent="0.3">
      <c r="C5902" s="41" t="b">
        <v>0</v>
      </c>
      <c r="D5902" s="105">
        <v>36485</v>
      </c>
      <c r="E5902" s="42">
        <v>11.082000000000001</v>
      </c>
      <c r="F5902" s="104">
        <v>1.53433151375245E+19</v>
      </c>
    </row>
    <row r="5903" spans="3:6" x14ac:dyDescent="0.3">
      <c r="C5903" s="41" t="b">
        <v>0</v>
      </c>
      <c r="D5903" s="105">
        <v>36486</v>
      </c>
      <c r="E5903" s="42">
        <v>11.117000000000001</v>
      </c>
      <c r="F5903" s="104">
        <v>1.1778548414299601E+19</v>
      </c>
    </row>
    <row r="5904" spans="3:6" x14ac:dyDescent="0.3">
      <c r="C5904" s="41" t="b">
        <v>0</v>
      </c>
      <c r="D5904" s="105">
        <v>36487</v>
      </c>
      <c r="E5904" s="42">
        <v>11.135999999999999</v>
      </c>
      <c r="F5904" s="104">
        <v>8.1999175105266002E+18</v>
      </c>
    </row>
    <row r="5905" spans="3:6" x14ac:dyDescent="0.3">
      <c r="C5905" s="41" t="b">
        <v>0</v>
      </c>
      <c r="D5905" s="105">
        <v>36488</v>
      </c>
      <c r="E5905" s="42">
        <v>11.202</v>
      </c>
      <c r="F5905" s="104">
        <v>7.5219703362389299E+18</v>
      </c>
    </row>
    <row r="5906" spans="3:6" x14ac:dyDescent="0.3">
      <c r="C5906" s="41" t="b">
        <v>0</v>
      </c>
      <c r="D5906" s="105">
        <v>36489</v>
      </c>
      <c r="E5906" s="42">
        <v>11.167999999999999</v>
      </c>
      <c r="F5906" s="104">
        <v>9.4330391102756905E+18</v>
      </c>
    </row>
    <row r="5907" spans="3:6" x14ac:dyDescent="0.3">
      <c r="C5907" s="41" t="b">
        <v>0</v>
      </c>
      <c r="D5907" s="105">
        <v>36490</v>
      </c>
      <c r="E5907" s="42">
        <v>11.237</v>
      </c>
      <c r="F5907" s="104">
        <v>1.2979694381854599E+19</v>
      </c>
    </row>
    <row r="5908" spans="3:6" x14ac:dyDescent="0.3">
      <c r="C5908" s="41" t="b">
        <v>0</v>
      </c>
      <c r="D5908" s="105">
        <v>36491</v>
      </c>
      <c r="E5908" s="42">
        <v>11.345000000000001</v>
      </c>
      <c r="F5908" s="104">
        <v>1.3401923948579201E+19</v>
      </c>
    </row>
    <row r="5909" spans="3:6" x14ac:dyDescent="0.3">
      <c r="C5909" s="41" t="b">
        <v>0</v>
      </c>
      <c r="D5909" s="105">
        <v>36492</v>
      </c>
      <c r="E5909" s="42">
        <v>11.352</v>
      </c>
      <c r="F5909" s="104">
        <v>1.2583244429393299E+19</v>
      </c>
    </row>
    <row r="5910" spans="3:6" x14ac:dyDescent="0.3">
      <c r="C5910" s="41" t="b">
        <v>0</v>
      </c>
      <c r="D5910" s="105">
        <v>36493</v>
      </c>
      <c r="E5910" s="42">
        <v>11.347</v>
      </c>
      <c r="F5910" s="104">
        <v>9.5501212231147704E+18</v>
      </c>
    </row>
    <row r="5911" spans="3:6" x14ac:dyDescent="0.3">
      <c r="C5911" s="41" t="b">
        <v>0</v>
      </c>
      <c r="D5911" s="105">
        <v>36494</v>
      </c>
      <c r="E5911" s="42">
        <v>11.458</v>
      </c>
      <c r="F5911" s="104">
        <v>1.65571234403223E+19</v>
      </c>
    </row>
    <row r="5912" spans="3:6" x14ac:dyDescent="0.3">
      <c r="C5912" s="41" t="b">
        <v>0</v>
      </c>
      <c r="D5912" s="105">
        <v>36495</v>
      </c>
      <c r="E5912" s="42">
        <v>11.705</v>
      </c>
      <c r="F5912" s="104">
        <v>1.4679205776959199E+19</v>
      </c>
    </row>
    <row r="5913" spans="3:6" x14ac:dyDescent="0.3">
      <c r="C5913" s="41" t="b">
        <v>0</v>
      </c>
      <c r="D5913" s="105">
        <v>36496</v>
      </c>
      <c r="E5913" s="42">
        <v>11.744999999999999</v>
      </c>
      <c r="F5913" s="104">
        <v>9.8185665189634109E+18</v>
      </c>
    </row>
    <row r="5914" spans="3:6" x14ac:dyDescent="0.3">
      <c r="C5914" s="41" t="b">
        <v>0</v>
      </c>
      <c r="D5914" s="105">
        <v>36497</v>
      </c>
      <c r="E5914" s="42">
        <v>11.757</v>
      </c>
      <c r="F5914" s="104">
        <v>1.65148193788131E+19</v>
      </c>
    </row>
    <row r="5915" spans="3:6" x14ac:dyDescent="0.3">
      <c r="C5915" s="41" t="b">
        <v>0</v>
      </c>
      <c r="D5915" s="105">
        <v>36498</v>
      </c>
      <c r="E5915" s="42">
        <v>11.785</v>
      </c>
      <c r="F5915" s="104">
        <v>3.14682774875247E+18</v>
      </c>
    </row>
    <row r="5916" spans="3:6" x14ac:dyDescent="0.3">
      <c r="C5916" s="41" t="b">
        <v>0</v>
      </c>
      <c r="D5916" s="105">
        <v>36499</v>
      </c>
      <c r="E5916" s="42">
        <v>11.859</v>
      </c>
      <c r="F5916" s="104">
        <v>7.1940532045799096E+18</v>
      </c>
    </row>
    <row r="5917" spans="3:6" x14ac:dyDescent="0.3">
      <c r="C5917" s="41" t="b">
        <v>0</v>
      </c>
      <c r="D5917" s="105">
        <v>36500</v>
      </c>
      <c r="E5917" s="42">
        <v>12.090999999999999</v>
      </c>
      <c r="F5917" s="104">
        <v>5.8025826024203296E+16</v>
      </c>
    </row>
    <row r="5918" spans="3:6" x14ac:dyDescent="0.3">
      <c r="C5918" s="41" t="b">
        <v>0</v>
      </c>
      <c r="D5918" s="105">
        <v>36501</v>
      </c>
      <c r="E5918" s="42">
        <v>12.154</v>
      </c>
      <c r="F5918" s="104">
        <v>1.65762249894446E+19</v>
      </c>
    </row>
    <row r="5919" spans="3:6" x14ac:dyDescent="0.3">
      <c r="C5919" s="41" t="b">
        <v>0</v>
      </c>
      <c r="D5919" s="105">
        <v>36502</v>
      </c>
      <c r="E5919" s="42">
        <v>12.177</v>
      </c>
      <c r="F5919" s="104">
        <v>1.35720049377868E+19</v>
      </c>
    </row>
    <row r="5920" spans="3:6" x14ac:dyDescent="0.3">
      <c r="C5920" s="41" t="b">
        <v>0</v>
      </c>
      <c r="D5920" s="105">
        <v>36503</v>
      </c>
      <c r="E5920" s="42">
        <v>12.231999999999999</v>
      </c>
      <c r="F5920" s="104">
        <v>4.5695942310579302E+18</v>
      </c>
    </row>
    <row r="5921" spans="3:6" x14ac:dyDescent="0.3">
      <c r="C5921" s="41" t="b">
        <v>0</v>
      </c>
      <c r="D5921" s="105">
        <v>36504</v>
      </c>
      <c r="E5921" s="42">
        <v>12.282</v>
      </c>
      <c r="F5921" s="104">
        <v>1.18835936498931E+19</v>
      </c>
    </row>
    <row r="5922" spans="3:6" x14ac:dyDescent="0.3">
      <c r="C5922" s="41" t="b">
        <v>0</v>
      </c>
      <c r="D5922" s="105">
        <v>36505</v>
      </c>
      <c r="E5922" s="42">
        <v>12.506</v>
      </c>
      <c r="F5922" s="104">
        <v>1.7494347672807401E+18</v>
      </c>
    </row>
    <row r="5923" spans="3:6" x14ac:dyDescent="0.3">
      <c r="C5923" s="41" t="b">
        <v>0</v>
      </c>
      <c r="D5923" s="105">
        <v>36506</v>
      </c>
      <c r="E5923" s="42">
        <v>12.587</v>
      </c>
      <c r="F5923" s="104">
        <v>5.6398656870771497E+18</v>
      </c>
    </row>
    <row r="5924" spans="3:6" x14ac:dyDescent="0.3">
      <c r="C5924" s="41" t="b">
        <v>0</v>
      </c>
      <c r="D5924" s="105">
        <v>36507</v>
      </c>
      <c r="E5924" s="42">
        <v>12.426</v>
      </c>
      <c r="F5924" s="104">
        <v>1.6667681492715201E+19</v>
      </c>
    </row>
    <row r="5925" spans="3:6" x14ac:dyDescent="0.3">
      <c r="C5925" s="41" t="b">
        <v>0</v>
      </c>
      <c r="D5925" s="105">
        <v>36508</v>
      </c>
      <c r="E5925" s="42">
        <v>12.44</v>
      </c>
      <c r="F5925" s="104">
        <v>4.4274058912029302E+18</v>
      </c>
    </row>
    <row r="5926" spans="3:6" x14ac:dyDescent="0.3">
      <c r="C5926" s="41" t="b">
        <v>0</v>
      </c>
      <c r="D5926" s="105">
        <v>36509</v>
      </c>
      <c r="E5926" s="42">
        <v>12.506</v>
      </c>
      <c r="F5926" s="104">
        <v>1.76042762552122E+19</v>
      </c>
    </row>
    <row r="5927" spans="3:6" x14ac:dyDescent="0.3">
      <c r="C5927" s="41" t="b">
        <v>0</v>
      </c>
      <c r="D5927" s="105">
        <v>36510</v>
      </c>
      <c r="E5927" s="42">
        <v>12.632</v>
      </c>
      <c r="F5927" s="104">
        <v>1.7143413906304299E+19</v>
      </c>
    </row>
    <row r="5928" spans="3:6" x14ac:dyDescent="0.3">
      <c r="C5928" s="41" t="b">
        <v>0</v>
      </c>
      <c r="D5928" s="105">
        <v>36511</v>
      </c>
      <c r="E5928" s="42">
        <v>12.746</v>
      </c>
      <c r="F5928" s="104">
        <v>8.5615377518614098E+18</v>
      </c>
    </row>
    <row r="5929" spans="3:6" x14ac:dyDescent="0.3">
      <c r="C5929" s="41" t="b">
        <v>0</v>
      </c>
      <c r="D5929" s="105">
        <v>36512</v>
      </c>
      <c r="E5929" s="42">
        <v>12.744</v>
      </c>
      <c r="F5929" s="104">
        <v>3.5209776900849802E+18</v>
      </c>
    </row>
    <row r="5930" spans="3:6" x14ac:dyDescent="0.3">
      <c r="C5930" s="41" t="b">
        <v>0</v>
      </c>
      <c r="D5930" s="105">
        <v>36513</v>
      </c>
      <c r="E5930" s="42">
        <v>12.81</v>
      </c>
      <c r="F5930" s="104">
        <v>4.8247433335805102E+18</v>
      </c>
    </row>
    <row r="5931" spans="3:6" x14ac:dyDescent="0.3">
      <c r="C5931" s="41" t="b">
        <v>0</v>
      </c>
      <c r="D5931" s="105">
        <v>36514</v>
      </c>
      <c r="E5931" s="42">
        <v>12.782999999999999</v>
      </c>
      <c r="F5931" s="104">
        <v>2.3137775660551997E+18</v>
      </c>
    </row>
    <row r="5932" spans="3:6" x14ac:dyDescent="0.3">
      <c r="C5932" s="41" t="b">
        <v>0</v>
      </c>
      <c r="D5932" s="105">
        <v>36515</v>
      </c>
      <c r="E5932" s="42">
        <v>13.021000000000001</v>
      </c>
      <c r="F5932" s="104">
        <v>1.09033549296244E+19</v>
      </c>
    </row>
    <row r="5933" spans="3:6" x14ac:dyDescent="0.3">
      <c r="C5933" s="41" t="b">
        <v>0</v>
      </c>
      <c r="D5933" s="105">
        <v>36516</v>
      </c>
      <c r="E5933" s="42">
        <v>13.058999999999999</v>
      </c>
      <c r="F5933" s="104">
        <v>1.32078415042951E+19</v>
      </c>
    </row>
    <row r="5934" spans="3:6" x14ac:dyDescent="0.3">
      <c r="C5934" s="41" t="b">
        <v>0</v>
      </c>
      <c r="D5934" s="105">
        <v>36517</v>
      </c>
      <c r="E5934" s="42">
        <v>13.177</v>
      </c>
      <c r="F5934" s="104">
        <v>3.6035597371744302E+18</v>
      </c>
    </row>
    <row r="5935" spans="3:6" x14ac:dyDescent="0.3">
      <c r="C5935" s="41" t="b">
        <v>0</v>
      </c>
      <c r="D5935" s="105">
        <v>36518</v>
      </c>
      <c r="E5935" s="42">
        <v>13.215</v>
      </c>
      <c r="F5935" s="104">
        <v>7.4660226758886697E+18</v>
      </c>
    </row>
    <row r="5936" spans="3:6" x14ac:dyDescent="0.3">
      <c r="C5936" s="41" t="b">
        <v>0</v>
      </c>
      <c r="D5936" s="105">
        <v>36519</v>
      </c>
      <c r="E5936" s="42">
        <v>13.433999999999999</v>
      </c>
      <c r="F5936" s="104">
        <v>2.8200095583687598E+18</v>
      </c>
    </row>
    <row r="5937" spans="3:6" x14ac:dyDescent="0.3">
      <c r="C5937" s="41" t="b">
        <v>0</v>
      </c>
      <c r="D5937" s="105">
        <v>36520</v>
      </c>
      <c r="E5937" s="42">
        <v>13.436</v>
      </c>
      <c r="F5937" s="104">
        <v>5.8922591012713697E+18</v>
      </c>
    </row>
    <row r="5938" spans="3:6" x14ac:dyDescent="0.3">
      <c r="C5938" s="41" t="b">
        <v>0</v>
      </c>
      <c r="D5938" s="105">
        <v>36521</v>
      </c>
      <c r="E5938" s="42">
        <v>13.385</v>
      </c>
      <c r="F5938" s="104">
        <v>4.2752811704537999E+18</v>
      </c>
    </row>
    <row r="5939" spans="3:6" x14ac:dyDescent="0.3">
      <c r="C5939" s="41" t="b">
        <v>0</v>
      </c>
      <c r="D5939" s="105">
        <v>36522</v>
      </c>
      <c r="E5939" s="42">
        <v>13.302</v>
      </c>
      <c r="F5939" s="104">
        <v>3.2292001296462899E+18</v>
      </c>
    </row>
    <row r="5940" spans="3:6" x14ac:dyDescent="0.3">
      <c r="C5940" s="41" t="b">
        <v>0</v>
      </c>
      <c r="D5940" s="105">
        <v>36523</v>
      </c>
      <c r="E5940" s="42">
        <v>13.257</v>
      </c>
      <c r="F5940" s="104">
        <v>4.2407138617557002E+18</v>
      </c>
    </row>
    <row r="5941" spans="3:6" x14ac:dyDescent="0.3">
      <c r="C5941" s="41" t="b">
        <v>0</v>
      </c>
      <c r="D5941" s="105">
        <v>36524</v>
      </c>
      <c r="E5941" s="42">
        <v>13.273</v>
      </c>
      <c r="F5941" s="104">
        <v>1.53673188962165E+19</v>
      </c>
    </row>
    <row r="5942" spans="3:6" x14ac:dyDescent="0.3">
      <c r="C5942" s="41" t="b">
        <v>0</v>
      </c>
      <c r="D5942" s="105">
        <v>36525</v>
      </c>
      <c r="E5942" s="42">
        <v>13.351000000000001</v>
      </c>
      <c r="F5942" s="104">
        <v>9.97300247253427E+18</v>
      </c>
    </row>
    <row r="5943" spans="3:6" x14ac:dyDescent="0.3">
      <c r="C5943" s="41" t="b">
        <v>0</v>
      </c>
      <c r="D5943" s="105">
        <v>36526</v>
      </c>
      <c r="E5943" s="42">
        <v>13.442</v>
      </c>
      <c r="F5943" s="104">
        <v>8.1490578052428104E+18</v>
      </c>
    </row>
    <row r="5944" spans="3:6" x14ac:dyDescent="0.3">
      <c r="C5944" s="41" t="b">
        <v>0</v>
      </c>
      <c r="D5944" s="105">
        <v>36527</v>
      </c>
      <c r="E5944" s="42">
        <v>13.539</v>
      </c>
      <c r="F5944" s="104">
        <v>4.9372604942547999E+18</v>
      </c>
    </row>
    <row r="5945" spans="3:6" x14ac:dyDescent="0.3">
      <c r="C5945" s="41" t="b">
        <v>0</v>
      </c>
      <c r="D5945" s="105">
        <v>36528</v>
      </c>
      <c r="E5945" s="42">
        <v>13.63</v>
      </c>
      <c r="F5945" s="104">
        <v>1.08916619443971E+18</v>
      </c>
    </row>
    <row r="5946" spans="3:6" x14ac:dyDescent="0.3">
      <c r="C5946" s="41" t="b">
        <v>0</v>
      </c>
      <c r="D5946" s="105">
        <v>36529</v>
      </c>
      <c r="E5946" s="42">
        <v>13.657</v>
      </c>
      <c r="F5946" s="104">
        <v>1.7223415904688E+18</v>
      </c>
    </row>
    <row r="5947" spans="3:6" x14ac:dyDescent="0.3">
      <c r="C5947" s="41" t="b">
        <v>0</v>
      </c>
      <c r="D5947" s="105">
        <v>36530</v>
      </c>
      <c r="E5947" s="42">
        <v>13.678000000000001</v>
      </c>
      <c r="F5947" s="104">
        <v>4.9593514899061002E+18</v>
      </c>
    </row>
    <row r="5948" spans="3:6" x14ac:dyDescent="0.3">
      <c r="C5948" s="41" t="b">
        <v>0</v>
      </c>
      <c r="D5948" s="105">
        <v>36531</v>
      </c>
      <c r="E5948" s="42">
        <v>13.805999999999999</v>
      </c>
      <c r="F5948" s="104">
        <v>4.6173973334636298E+18</v>
      </c>
    </row>
    <row r="5949" spans="3:6" x14ac:dyDescent="0.3">
      <c r="C5949" s="41" t="b">
        <v>0</v>
      </c>
      <c r="D5949" s="105">
        <v>36532</v>
      </c>
      <c r="E5949" s="42">
        <v>13.760999999999999</v>
      </c>
      <c r="F5949" s="104">
        <v>1.62463735693305E+19</v>
      </c>
    </row>
    <row r="5950" spans="3:6" x14ac:dyDescent="0.3">
      <c r="C5950" s="41" t="b">
        <v>0</v>
      </c>
      <c r="D5950" s="105">
        <v>36533</v>
      </c>
      <c r="E5950" s="42">
        <v>13.891999999999999</v>
      </c>
      <c r="F5950" s="104">
        <v>1.24001011115078E+19</v>
      </c>
    </row>
    <row r="5951" spans="3:6" x14ac:dyDescent="0.3">
      <c r="C5951" s="41" t="b">
        <v>0</v>
      </c>
      <c r="D5951" s="105">
        <v>36534</v>
      </c>
      <c r="E5951" s="42">
        <v>13.797000000000001</v>
      </c>
      <c r="F5951" s="104">
        <v>1.3223555078112201E+19</v>
      </c>
    </row>
    <row r="5952" spans="3:6" x14ac:dyDescent="0.3">
      <c r="C5952" s="41" t="b">
        <v>0</v>
      </c>
      <c r="D5952" s="105">
        <v>36535</v>
      </c>
      <c r="E5952" s="42">
        <v>13.938000000000001</v>
      </c>
      <c r="F5952" s="104">
        <v>8.2334887358542304E+16</v>
      </c>
    </row>
    <row r="5953" spans="3:6" x14ac:dyDescent="0.3">
      <c r="C5953" s="41" t="b">
        <v>0</v>
      </c>
      <c r="D5953" s="105">
        <v>36536</v>
      </c>
      <c r="E5953" s="42">
        <v>14.138999999999999</v>
      </c>
      <c r="F5953" s="104">
        <v>5.7844365977395497E+18</v>
      </c>
    </row>
    <row r="5954" spans="3:6" x14ac:dyDescent="0.3">
      <c r="C5954" s="41" t="b">
        <v>0</v>
      </c>
      <c r="D5954" s="105">
        <v>36537</v>
      </c>
      <c r="E5954" s="42">
        <v>14.041</v>
      </c>
      <c r="F5954" s="104">
        <v>1.74751445460776E+19</v>
      </c>
    </row>
    <row r="5955" spans="3:6" x14ac:dyDescent="0.3">
      <c r="C5955" s="41" t="b">
        <v>0</v>
      </c>
      <c r="D5955" s="105">
        <v>36538</v>
      </c>
      <c r="E5955" s="42">
        <v>13.97</v>
      </c>
      <c r="F5955" s="104">
        <v>1.2537321028505899E+19</v>
      </c>
    </row>
    <row r="5956" spans="3:6" x14ac:dyDescent="0.3">
      <c r="C5956" s="41" t="b">
        <v>0</v>
      </c>
      <c r="D5956" s="105">
        <v>36539</v>
      </c>
      <c r="E5956" s="42">
        <v>13.907999999999999</v>
      </c>
      <c r="F5956" s="104">
        <v>4.6778920514398095E+18</v>
      </c>
    </row>
    <row r="5957" spans="3:6" x14ac:dyDescent="0.3">
      <c r="C5957" s="41" t="b">
        <v>0</v>
      </c>
      <c r="D5957" s="105">
        <v>36540</v>
      </c>
      <c r="E5957" s="42">
        <v>13.981</v>
      </c>
      <c r="F5957" s="104">
        <v>1.4833538771356899E+19</v>
      </c>
    </row>
    <row r="5958" spans="3:6" x14ac:dyDescent="0.3">
      <c r="C5958" s="41" t="b">
        <v>0</v>
      </c>
      <c r="D5958" s="105">
        <v>36541</v>
      </c>
      <c r="E5958" s="42">
        <v>14.109</v>
      </c>
      <c r="F5958" s="104">
        <v>7.0367816396271206E+17</v>
      </c>
    </row>
    <row r="5959" spans="3:6" x14ac:dyDescent="0.3">
      <c r="C5959" s="41" t="b">
        <v>0</v>
      </c>
      <c r="D5959" s="105">
        <v>36542</v>
      </c>
      <c r="E5959" s="42">
        <v>14.211</v>
      </c>
      <c r="F5959" s="104">
        <v>1.74651117371624E+19</v>
      </c>
    </row>
    <row r="5960" spans="3:6" x14ac:dyDescent="0.3">
      <c r="C5960" s="41" t="b">
        <v>0</v>
      </c>
      <c r="D5960" s="105">
        <v>36543</v>
      </c>
      <c r="E5960" s="42">
        <v>14.315</v>
      </c>
      <c r="F5960" s="104">
        <v>1.0935871280668201E+19</v>
      </c>
    </row>
    <row r="5961" spans="3:6" x14ac:dyDescent="0.3">
      <c r="C5961" s="41" t="b">
        <v>0</v>
      </c>
      <c r="D5961" s="105">
        <v>36544</v>
      </c>
      <c r="E5961" s="42">
        <v>14.343999999999999</v>
      </c>
      <c r="F5961" s="104">
        <v>1.6526358973193699E+19</v>
      </c>
    </row>
    <row r="5962" spans="3:6" x14ac:dyDescent="0.3">
      <c r="C5962" s="41" t="b">
        <v>0</v>
      </c>
      <c r="D5962" s="105">
        <v>36545</v>
      </c>
      <c r="E5962" s="42">
        <v>14.454000000000001</v>
      </c>
      <c r="F5962" s="104">
        <v>1.8304917827229301E+19</v>
      </c>
    </row>
    <row r="5963" spans="3:6" x14ac:dyDescent="0.3">
      <c r="C5963" s="41" t="b">
        <v>0</v>
      </c>
      <c r="D5963" s="105">
        <v>36546</v>
      </c>
      <c r="E5963" s="42">
        <v>14.475</v>
      </c>
      <c r="F5963" s="104">
        <v>1.71182409655394E+19</v>
      </c>
    </row>
    <row r="5964" spans="3:6" x14ac:dyDescent="0.3">
      <c r="C5964" s="41" t="b">
        <v>0</v>
      </c>
      <c r="D5964" s="105">
        <v>36547</v>
      </c>
      <c r="E5964" s="42">
        <v>14.456</v>
      </c>
      <c r="F5964" s="104">
        <v>1.040151060863E+19</v>
      </c>
    </row>
    <row r="5965" spans="3:6" x14ac:dyDescent="0.3">
      <c r="C5965" s="41" t="b">
        <v>0</v>
      </c>
      <c r="D5965" s="105">
        <v>36548</v>
      </c>
      <c r="E5965" s="42">
        <v>14.583</v>
      </c>
      <c r="F5965" s="104">
        <v>6.1010398555426898E+18</v>
      </c>
    </row>
    <row r="5966" spans="3:6" x14ac:dyDescent="0.3">
      <c r="C5966" s="41" t="b">
        <v>0</v>
      </c>
      <c r="D5966" s="105">
        <v>36549</v>
      </c>
      <c r="E5966" s="42">
        <v>14.625</v>
      </c>
      <c r="F5966" s="104">
        <v>1.7467273807007701E+19</v>
      </c>
    </row>
    <row r="5967" spans="3:6" x14ac:dyDescent="0.3">
      <c r="C5967" s="41" t="b">
        <v>0</v>
      </c>
      <c r="D5967" s="105">
        <v>36550</v>
      </c>
      <c r="E5967" s="42">
        <v>14.728</v>
      </c>
      <c r="F5967" s="104">
        <v>6.7632338374706596E+18</v>
      </c>
    </row>
    <row r="5968" spans="3:6" x14ac:dyDescent="0.3">
      <c r="C5968" s="41" t="b">
        <v>0</v>
      </c>
      <c r="D5968" s="105">
        <v>36551</v>
      </c>
      <c r="E5968" s="42">
        <v>14.778</v>
      </c>
      <c r="F5968" s="104">
        <v>7.7904543311493202E+18</v>
      </c>
    </row>
    <row r="5969" spans="3:6" x14ac:dyDescent="0.3">
      <c r="C5969" s="41" t="b">
        <v>0</v>
      </c>
      <c r="D5969" s="105">
        <v>36552</v>
      </c>
      <c r="E5969" s="42">
        <v>14.882</v>
      </c>
      <c r="F5969" s="104">
        <v>7.8712302519645798E+18</v>
      </c>
    </row>
    <row r="5970" spans="3:6" x14ac:dyDescent="0.3">
      <c r="C5970" s="41" t="b">
        <v>0</v>
      </c>
      <c r="D5970" s="105">
        <v>36553</v>
      </c>
      <c r="E5970" s="42">
        <v>14.868</v>
      </c>
      <c r="F5970" s="104">
        <v>6.78714006571213E+18</v>
      </c>
    </row>
    <row r="5971" spans="3:6" x14ac:dyDescent="0.3">
      <c r="C5971" s="41" t="b">
        <v>0</v>
      </c>
      <c r="D5971" s="105">
        <v>36554</v>
      </c>
      <c r="E5971" s="42">
        <v>14.906000000000001</v>
      </c>
      <c r="F5971" s="104">
        <v>1.21427866619996E+19</v>
      </c>
    </row>
    <row r="5972" spans="3:6" x14ac:dyDescent="0.3">
      <c r="C5972" s="41" t="b">
        <v>0</v>
      </c>
      <c r="D5972" s="105">
        <v>36555</v>
      </c>
      <c r="E5972" s="42">
        <v>14.98</v>
      </c>
      <c r="F5972" s="104">
        <v>6.2989911144873697E+18</v>
      </c>
    </row>
    <row r="5973" spans="3:6" x14ac:dyDescent="0.3">
      <c r="C5973" s="41" t="b">
        <v>0</v>
      </c>
      <c r="D5973" s="105">
        <v>36556</v>
      </c>
      <c r="E5973" s="42">
        <v>14.938000000000001</v>
      </c>
      <c r="F5973" s="104">
        <v>1.13506498881572E+19</v>
      </c>
    </row>
    <row r="5974" spans="3:6" x14ac:dyDescent="0.3">
      <c r="C5974" s="41" t="b">
        <v>0</v>
      </c>
      <c r="D5974" s="105">
        <v>36557</v>
      </c>
      <c r="E5974" s="42">
        <v>14.991</v>
      </c>
      <c r="F5974" s="104">
        <v>7.1359061823526605E+17</v>
      </c>
    </row>
    <row r="5975" spans="3:6" x14ac:dyDescent="0.3">
      <c r="C5975" s="41" t="b">
        <v>0</v>
      </c>
      <c r="D5975" s="105">
        <v>36558</v>
      </c>
      <c r="E5975" s="42">
        <v>14.959</v>
      </c>
      <c r="F5975" s="104">
        <v>1.5096264587485499E+19</v>
      </c>
    </row>
    <row r="5976" spans="3:6" x14ac:dyDescent="0.3">
      <c r="C5976" s="41" t="b">
        <v>0</v>
      </c>
      <c r="D5976" s="105">
        <v>36559</v>
      </c>
      <c r="E5976" s="42">
        <v>14.946</v>
      </c>
      <c r="F5976" s="104">
        <v>3.8377441956738299E+18</v>
      </c>
    </row>
    <row r="5977" spans="3:6" x14ac:dyDescent="0.3">
      <c r="C5977" s="41" t="b">
        <v>0</v>
      </c>
      <c r="D5977" s="105">
        <v>36560</v>
      </c>
      <c r="E5977" s="42">
        <v>15.093999999999999</v>
      </c>
      <c r="F5977" s="104">
        <v>7.6565450432368404E+18</v>
      </c>
    </row>
    <row r="5978" spans="3:6" x14ac:dyDescent="0.3">
      <c r="C5978" s="41" t="b">
        <v>0</v>
      </c>
      <c r="D5978" s="105">
        <v>36561</v>
      </c>
      <c r="E5978" s="42">
        <v>15.122</v>
      </c>
      <c r="F5978" s="104">
        <v>9.23860096420708E+16</v>
      </c>
    </row>
    <row r="5979" spans="3:6" x14ac:dyDescent="0.3">
      <c r="C5979" s="41" t="b">
        <v>0</v>
      </c>
      <c r="D5979" s="105">
        <v>36562</v>
      </c>
      <c r="E5979" s="42">
        <v>15.114000000000001</v>
      </c>
      <c r="F5979" s="104">
        <v>5.2577080002449498E+17</v>
      </c>
    </row>
    <row r="5980" spans="3:6" x14ac:dyDescent="0.3">
      <c r="C5980" s="41" t="b">
        <v>0</v>
      </c>
      <c r="D5980" s="105">
        <v>36563</v>
      </c>
      <c r="E5980" s="42">
        <v>15.195</v>
      </c>
      <c r="F5980" s="104">
        <v>1.7831993446673199E+19</v>
      </c>
    </row>
    <row r="5981" spans="3:6" x14ac:dyDescent="0.3">
      <c r="C5981" s="41" t="b">
        <v>0</v>
      </c>
      <c r="D5981" s="105">
        <v>36564</v>
      </c>
      <c r="E5981" s="42">
        <v>15.167999999999999</v>
      </c>
      <c r="F5981" s="104">
        <v>1.78238702483178E+19</v>
      </c>
    </row>
    <row r="5982" spans="3:6" x14ac:dyDescent="0.3">
      <c r="C5982" s="41" t="b">
        <v>0</v>
      </c>
      <c r="D5982" s="105">
        <v>36565</v>
      </c>
      <c r="E5982" s="42">
        <v>15.195</v>
      </c>
      <c r="F5982" s="104">
        <v>9.9751390294986404E+18</v>
      </c>
    </row>
    <row r="5983" spans="3:6" x14ac:dyDescent="0.3">
      <c r="C5983" s="41" t="b">
        <v>0</v>
      </c>
      <c r="D5983" s="105">
        <v>36566</v>
      </c>
      <c r="E5983" s="42">
        <v>15.138</v>
      </c>
      <c r="F5983" s="104">
        <v>1.4109675831783299E+19</v>
      </c>
    </row>
    <row r="5984" spans="3:6" x14ac:dyDescent="0.3">
      <c r="C5984" s="41" t="b">
        <v>0</v>
      </c>
      <c r="D5984" s="105">
        <v>36567</v>
      </c>
      <c r="E5984" s="42">
        <v>15.112</v>
      </c>
      <c r="F5984" s="104">
        <v>3.84406742882594E+18</v>
      </c>
    </row>
    <row r="5985" spans="3:6" x14ac:dyDescent="0.3">
      <c r="C5985" s="41" t="b">
        <v>0</v>
      </c>
      <c r="D5985" s="105">
        <v>36568</v>
      </c>
      <c r="E5985" s="42">
        <v>15.097</v>
      </c>
      <c r="F5985" s="104">
        <v>2.0073750633989601E+18</v>
      </c>
    </row>
    <row r="5986" spans="3:6" x14ac:dyDescent="0.3">
      <c r="C5986" s="41" t="b">
        <v>0</v>
      </c>
      <c r="D5986" s="105">
        <v>36569</v>
      </c>
      <c r="E5986" s="42">
        <v>15.009</v>
      </c>
      <c r="F5986" s="104">
        <v>9.2588912811477197E+18</v>
      </c>
    </row>
    <row r="5987" spans="3:6" x14ac:dyDescent="0.3">
      <c r="C5987" s="41" t="b">
        <v>0</v>
      </c>
      <c r="D5987" s="105">
        <v>36570</v>
      </c>
      <c r="E5987" s="42">
        <v>14.991</v>
      </c>
      <c r="F5987" s="104">
        <v>1.7832232961684601E+19</v>
      </c>
    </row>
    <row r="5988" spans="3:6" x14ac:dyDescent="0.3">
      <c r="C5988" s="41" t="b">
        <v>0</v>
      </c>
      <c r="D5988" s="105">
        <v>36571</v>
      </c>
      <c r="E5988" s="42">
        <v>15.01</v>
      </c>
      <c r="F5988" s="104">
        <v>1.48173884018595E+18</v>
      </c>
    </row>
    <row r="5989" spans="3:6" x14ac:dyDescent="0.3">
      <c r="C5989" s="41" t="b">
        <v>0</v>
      </c>
      <c r="D5989" s="105">
        <v>36572</v>
      </c>
      <c r="E5989" s="42">
        <v>14.991</v>
      </c>
      <c r="F5989" s="104">
        <v>1.8330329374636599E+19</v>
      </c>
    </row>
    <row r="5990" spans="3:6" x14ac:dyDescent="0.3">
      <c r="C5990" s="41" t="b">
        <v>0</v>
      </c>
      <c r="D5990" s="105">
        <v>36573</v>
      </c>
      <c r="E5990" s="42">
        <v>15</v>
      </c>
      <c r="F5990" s="104">
        <v>1.6721592629706701E+19</v>
      </c>
    </row>
    <row r="5991" spans="3:6" x14ac:dyDescent="0.3">
      <c r="C5991" s="41" t="b">
        <v>0</v>
      </c>
      <c r="D5991" s="105">
        <v>36574</v>
      </c>
      <c r="E5991" s="42">
        <v>15.06</v>
      </c>
      <c r="F5991" s="104">
        <v>5.3211767943524905E+18</v>
      </c>
    </row>
    <row r="5992" spans="3:6" x14ac:dyDescent="0.3">
      <c r="C5992" s="41" t="b">
        <v>0</v>
      </c>
      <c r="D5992" s="105">
        <v>36575</v>
      </c>
      <c r="E5992" s="42">
        <v>15.132</v>
      </c>
      <c r="F5992" s="104">
        <v>1.1793761627186801E+19</v>
      </c>
    </row>
    <row r="5993" spans="3:6" x14ac:dyDescent="0.3">
      <c r="C5993" s="41" t="b">
        <v>0</v>
      </c>
      <c r="D5993" s="105">
        <v>36576</v>
      </c>
      <c r="E5993" s="42">
        <v>15.156000000000001</v>
      </c>
      <c r="F5993" s="104">
        <v>1.0936048602549E+19</v>
      </c>
    </row>
    <row r="5994" spans="3:6" x14ac:dyDescent="0.3">
      <c r="C5994" s="41" t="b">
        <v>0</v>
      </c>
      <c r="D5994" s="105">
        <v>36577</v>
      </c>
      <c r="E5994" s="42">
        <v>15.194000000000001</v>
      </c>
      <c r="F5994" s="104">
        <v>2.27400528625468E+16</v>
      </c>
    </row>
    <row r="5995" spans="3:6" x14ac:dyDescent="0.3">
      <c r="C5995" s="41" t="b">
        <v>0</v>
      </c>
      <c r="D5995" s="105">
        <v>36578</v>
      </c>
      <c r="E5995" s="42">
        <v>15.244</v>
      </c>
      <c r="F5995" s="104">
        <v>1.0301208789817801E+19</v>
      </c>
    </row>
    <row r="5996" spans="3:6" x14ac:dyDescent="0.3">
      <c r="C5996" s="41" t="b">
        <v>0</v>
      </c>
      <c r="D5996" s="105">
        <v>36579</v>
      </c>
      <c r="E5996" s="42">
        <v>15.234</v>
      </c>
      <c r="F5996" s="104">
        <v>1.7287545525671E+19</v>
      </c>
    </row>
    <row r="5997" spans="3:6" x14ac:dyDescent="0.3">
      <c r="C5997" s="41" t="b">
        <v>0</v>
      </c>
      <c r="D5997" s="105">
        <v>36580</v>
      </c>
      <c r="E5997" s="42">
        <v>15.343</v>
      </c>
      <c r="F5997" s="104">
        <v>1.5727508978583599E+19</v>
      </c>
    </row>
    <row r="5998" spans="3:6" x14ac:dyDescent="0.3">
      <c r="C5998" s="41" t="b">
        <v>0</v>
      </c>
      <c r="D5998" s="105">
        <v>36581</v>
      </c>
      <c r="E5998" s="42">
        <v>15.252000000000001</v>
      </c>
      <c r="F5998" s="104">
        <v>1.52141034926791E+19</v>
      </c>
    </row>
    <row r="5999" spans="3:6" x14ac:dyDescent="0.3">
      <c r="C5999" s="41" t="b">
        <v>0</v>
      </c>
      <c r="D5999" s="105">
        <v>36582</v>
      </c>
      <c r="E5999" s="42">
        <v>15.234999999999999</v>
      </c>
      <c r="F5999" s="104">
        <v>1.2707364588726E+19</v>
      </c>
    </row>
    <row r="6000" spans="3:6" x14ac:dyDescent="0.3">
      <c r="C6000" s="41" t="b">
        <v>0</v>
      </c>
      <c r="D6000" s="105">
        <v>36583</v>
      </c>
      <c r="E6000" s="42">
        <v>15.346</v>
      </c>
      <c r="F6000" s="104">
        <v>1.0013161613028E+19</v>
      </c>
    </row>
    <row r="6001" spans="3:6" x14ac:dyDescent="0.3">
      <c r="C6001" s="41" t="b">
        <v>0</v>
      </c>
      <c r="D6001" s="105">
        <v>36584</v>
      </c>
      <c r="E6001" s="42">
        <v>15.394</v>
      </c>
      <c r="F6001" s="104">
        <v>1.20914088665194E+19</v>
      </c>
    </row>
    <row r="6002" spans="3:6" x14ac:dyDescent="0.3">
      <c r="C6002" s="41" t="b">
        <v>0</v>
      </c>
      <c r="D6002" s="105">
        <v>36585</v>
      </c>
      <c r="E6002" s="42">
        <v>15.381</v>
      </c>
      <c r="F6002" s="104">
        <v>1.49578003172993E+19</v>
      </c>
    </row>
    <row r="6003" spans="3:6" x14ac:dyDescent="0.3">
      <c r="C6003" s="41" t="b">
        <v>0</v>
      </c>
      <c r="D6003" s="105">
        <v>36586</v>
      </c>
      <c r="E6003" s="42">
        <v>15.446</v>
      </c>
      <c r="F6003" s="104">
        <v>1.7795574898050699E+19</v>
      </c>
    </row>
    <row r="6004" spans="3:6" x14ac:dyDescent="0.3">
      <c r="C6004" s="41" t="b">
        <v>0</v>
      </c>
      <c r="D6004" s="105">
        <v>36587</v>
      </c>
      <c r="E6004" s="42">
        <v>15.428000000000001</v>
      </c>
      <c r="F6004" s="104">
        <v>2.3134989395101501E+18</v>
      </c>
    </row>
    <row r="6005" spans="3:6" x14ac:dyDescent="0.3">
      <c r="C6005" s="41" t="b">
        <v>0</v>
      </c>
      <c r="D6005" s="105">
        <v>36588</v>
      </c>
      <c r="E6005" s="42">
        <v>15.497999999999999</v>
      </c>
      <c r="F6005" s="104">
        <v>1.12239994202175E+19</v>
      </c>
    </row>
    <row r="6006" spans="3:6" x14ac:dyDescent="0.3">
      <c r="C6006" s="41" t="b">
        <v>0</v>
      </c>
      <c r="D6006" s="105">
        <v>36589</v>
      </c>
      <c r="E6006" s="42">
        <v>15.425000000000001</v>
      </c>
      <c r="F6006" s="104">
        <v>1.028593883162E+19</v>
      </c>
    </row>
    <row r="6007" spans="3:6" x14ac:dyDescent="0.3">
      <c r="C6007" s="41" t="b">
        <v>0</v>
      </c>
      <c r="D6007" s="105">
        <v>36590</v>
      </c>
      <c r="E6007" s="42">
        <v>15.397</v>
      </c>
      <c r="F6007" s="104">
        <v>1.20799272708178E+19</v>
      </c>
    </row>
    <row r="6008" spans="3:6" x14ac:dyDescent="0.3">
      <c r="C6008" s="41" t="b">
        <v>0</v>
      </c>
      <c r="D6008" s="105">
        <v>36591</v>
      </c>
      <c r="E6008" s="42">
        <v>15.444000000000001</v>
      </c>
      <c r="F6008" s="104">
        <v>1.75717072465293E+19</v>
      </c>
    </row>
    <row r="6009" spans="3:6" x14ac:dyDescent="0.3">
      <c r="C6009" s="41" t="b">
        <v>0</v>
      </c>
      <c r="D6009" s="105">
        <v>36592</v>
      </c>
      <c r="E6009" s="42">
        <v>15.339</v>
      </c>
      <c r="F6009" s="104">
        <v>8.9701653216667197E+18</v>
      </c>
    </row>
    <row r="6010" spans="3:6" x14ac:dyDescent="0.3">
      <c r="C6010" s="41" t="b">
        <v>0</v>
      </c>
      <c r="D6010" s="105">
        <v>36593</v>
      </c>
      <c r="E6010" s="42">
        <v>15.278</v>
      </c>
      <c r="F6010" s="104">
        <v>1.5760510626568401E+19</v>
      </c>
    </row>
    <row r="6011" spans="3:6" x14ac:dyDescent="0.3">
      <c r="C6011" s="41" t="b">
        <v>0</v>
      </c>
      <c r="D6011" s="105">
        <v>36594</v>
      </c>
      <c r="E6011" s="42">
        <v>15.324999999999999</v>
      </c>
      <c r="F6011" s="104">
        <v>1.72487916062173E+19</v>
      </c>
    </row>
    <row r="6012" spans="3:6" x14ac:dyDescent="0.3">
      <c r="C6012" s="41" t="b">
        <v>0</v>
      </c>
      <c r="D6012" s="105">
        <v>36595</v>
      </c>
      <c r="E6012" s="42">
        <v>15.308</v>
      </c>
      <c r="F6012" s="104">
        <v>1.0928393646682401E+19</v>
      </c>
    </row>
    <row r="6013" spans="3:6" x14ac:dyDescent="0.3">
      <c r="C6013" s="41" t="b">
        <v>0</v>
      </c>
      <c r="D6013" s="105">
        <v>36596</v>
      </c>
      <c r="E6013" s="42">
        <v>15.298999999999999</v>
      </c>
      <c r="F6013" s="104">
        <v>1.4763178176123601E+19</v>
      </c>
    </row>
    <row r="6014" spans="3:6" x14ac:dyDescent="0.3">
      <c r="C6014" s="41" t="b">
        <v>0</v>
      </c>
      <c r="D6014" s="105">
        <v>36597</v>
      </c>
      <c r="E6014" s="42">
        <v>15.342000000000001</v>
      </c>
      <c r="F6014" s="104">
        <v>8.5579099940193104E+16</v>
      </c>
    </row>
    <row r="6015" spans="3:6" x14ac:dyDescent="0.3">
      <c r="C6015" s="41" t="b">
        <v>0</v>
      </c>
      <c r="D6015" s="105">
        <v>36598</v>
      </c>
      <c r="E6015" s="42">
        <v>15.365</v>
      </c>
      <c r="F6015" s="104">
        <v>5.1031355467667896E+18</v>
      </c>
    </row>
    <row r="6016" spans="3:6" x14ac:dyDescent="0.3">
      <c r="C6016" s="41" t="b">
        <v>0</v>
      </c>
      <c r="D6016" s="105">
        <v>36599</v>
      </c>
      <c r="E6016" s="42">
        <v>15.199</v>
      </c>
      <c r="F6016" s="104">
        <v>6.5592633481226004E+18</v>
      </c>
    </row>
    <row r="6017" spans="3:6" x14ac:dyDescent="0.3">
      <c r="C6017" s="41" t="b">
        <v>0</v>
      </c>
      <c r="D6017" s="105">
        <v>36600</v>
      </c>
      <c r="E6017" s="42">
        <v>15.13</v>
      </c>
      <c r="F6017" s="104">
        <v>3.3180365001351101E+18</v>
      </c>
    </row>
    <row r="6018" spans="3:6" x14ac:dyDescent="0.3">
      <c r="C6018" s="41" t="b">
        <v>0</v>
      </c>
      <c r="D6018" s="105">
        <v>36601</v>
      </c>
      <c r="E6018" s="42">
        <v>15.132999999999999</v>
      </c>
      <c r="F6018" s="104">
        <v>1.8213793536095701E+19</v>
      </c>
    </row>
    <row r="6019" spans="3:6" x14ac:dyDescent="0.3">
      <c r="C6019" s="41" t="b">
        <v>0</v>
      </c>
      <c r="D6019" s="105">
        <v>36602</v>
      </c>
      <c r="E6019" s="42">
        <v>15.154999999999999</v>
      </c>
      <c r="F6019" s="104">
        <v>1.0137216466498699E+19</v>
      </c>
    </row>
    <row r="6020" spans="3:6" x14ac:dyDescent="0.3">
      <c r="C6020" s="41" t="b">
        <v>0</v>
      </c>
      <c r="D6020" s="105">
        <v>36603</v>
      </c>
      <c r="E6020" s="42">
        <v>15.113</v>
      </c>
      <c r="F6020" s="104">
        <v>1.6774874247143E+19</v>
      </c>
    </row>
    <row r="6021" spans="3:6" x14ac:dyDescent="0.3">
      <c r="C6021" s="41" t="b">
        <v>0</v>
      </c>
      <c r="D6021" s="105">
        <v>36604</v>
      </c>
      <c r="E6021" s="42">
        <v>15.087</v>
      </c>
      <c r="F6021" s="104">
        <v>1.2437805311922201E+19</v>
      </c>
    </row>
    <row r="6022" spans="3:6" x14ac:dyDescent="0.3">
      <c r="C6022" s="41" t="b">
        <v>0</v>
      </c>
      <c r="D6022" s="105">
        <v>36605</v>
      </c>
      <c r="E6022" s="42">
        <v>15.096</v>
      </c>
      <c r="F6022" s="104">
        <v>2.5271137012251602E+18</v>
      </c>
    </row>
    <row r="6023" spans="3:6" x14ac:dyDescent="0.3">
      <c r="C6023" s="41" t="b">
        <v>0</v>
      </c>
      <c r="D6023" s="105">
        <v>36606</v>
      </c>
      <c r="E6023" s="42">
        <v>15.028</v>
      </c>
      <c r="F6023" s="104">
        <v>7.9063486150460201E+18</v>
      </c>
    </row>
    <row r="6024" spans="3:6" x14ac:dyDescent="0.3">
      <c r="C6024" s="41" t="b">
        <v>0</v>
      </c>
      <c r="D6024" s="105">
        <v>36607</v>
      </c>
      <c r="E6024" s="42">
        <v>15.025</v>
      </c>
      <c r="F6024" s="104">
        <v>3.8196122225853399E+18</v>
      </c>
    </row>
    <row r="6025" spans="3:6" x14ac:dyDescent="0.3">
      <c r="C6025" s="41" t="b">
        <v>0</v>
      </c>
      <c r="D6025" s="105">
        <v>36608</v>
      </c>
      <c r="E6025" s="42">
        <v>15.034000000000001</v>
      </c>
      <c r="F6025" s="104">
        <v>1.74513841279489E+19</v>
      </c>
    </row>
    <row r="6026" spans="3:6" x14ac:dyDescent="0.3">
      <c r="C6026" s="41" t="b">
        <v>0</v>
      </c>
      <c r="D6026" s="105">
        <v>36609</v>
      </c>
      <c r="E6026" s="42">
        <v>15.146000000000001</v>
      </c>
      <c r="F6026" s="104">
        <v>7.3446731166290598E+17</v>
      </c>
    </row>
    <row r="6027" spans="3:6" x14ac:dyDescent="0.3">
      <c r="C6027" s="41" t="b">
        <v>0</v>
      </c>
      <c r="D6027" s="105">
        <v>36610</v>
      </c>
      <c r="E6027" s="42">
        <v>15.045999999999999</v>
      </c>
      <c r="F6027" s="104">
        <v>7.2665849935092603E+18</v>
      </c>
    </row>
    <row r="6028" spans="3:6" x14ac:dyDescent="0.3">
      <c r="C6028" s="41" t="b">
        <v>0</v>
      </c>
      <c r="D6028" s="105">
        <v>36611</v>
      </c>
      <c r="E6028" s="42">
        <v>15.082000000000001</v>
      </c>
      <c r="F6028" s="104">
        <v>3.2798203352373601E+18</v>
      </c>
    </row>
    <row r="6029" spans="3:6" x14ac:dyDescent="0.3">
      <c r="C6029" s="41" t="b">
        <v>0</v>
      </c>
      <c r="D6029" s="105">
        <v>36612</v>
      </c>
      <c r="E6029" s="42">
        <v>15.079000000000001</v>
      </c>
      <c r="F6029" s="104">
        <v>1.12025088402886E+19</v>
      </c>
    </row>
    <row r="6030" spans="3:6" x14ac:dyDescent="0.3">
      <c r="C6030" s="41" t="b">
        <v>0</v>
      </c>
      <c r="D6030" s="105">
        <v>36613</v>
      </c>
      <c r="E6030" s="42">
        <v>15.146000000000001</v>
      </c>
      <c r="F6030" s="104">
        <v>6.0112668168706898E+18</v>
      </c>
    </row>
    <row r="6031" spans="3:6" x14ac:dyDescent="0.3">
      <c r="C6031" s="41" t="b">
        <v>0</v>
      </c>
      <c r="D6031" s="105">
        <v>36614</v>
      </c>
      <c r="E6031" s="42">
        <v>15.218</v>
      </c>
      <c r="F6031" s="104">
        <v>2.1369181394860001E+18</v>
      </c>
    </row>
    <row r="6032" spans="3:6" x14ac:dyDescent="0.3">
      <c r="C6032" s="41" t="b">
        <v>0</v>
      </c>
      <c r="D6032" s="105">
        <v>36615</v>
      </c>
      <c r="E6032" s="42">
        <v>15.218999999999999</v>
      </c>
      <c r="F6032" s="104">
        <v>1.4805775796780501E+19</v>
      </c>
    </row>
    <row r="6033" spans="3:6" x14ac:dyDescent="0.3">
      <c r="C6033" s="41" t="b">
        <v>0</v>
      </c>
      <c r="D6033" s="105">
        <v>36616</v>
      </c>
      <c r="E6033" s="42">
        <v>15.14</v>
      </c>
      <c r="F6033" s="104">
        <v>1.16851775173825E+19</v>
      </c>
    </row>
    <row r="6034" spans="3:6" x14ac:dyDescent="0.3">
      <c r="C6034" s="41" t="b">
        <v>0</v>
      </c>
      <c r="D6034" s="105">
        <v>36617</v>
      </c>
      <c r="E6034" s="42">
        <v>15.122</v>
      </c>
      <c r="F6034" s="104">
        <v>2.8071481512761098E+18</v>
      </c>
    </row>
    <row r="6035" spans="3:6" x14ac:dyDescent="0.3">
      <c r="C6035" s="41" t="b">
        <v>0</v>
      </c>
      <c r="D6035" s="105">
        <v>36618</v>
      </c>
      <c r="E6035" s="42">
        <v>15.077999999999999</v>
      </c>
      <c r="F6035" s="104">
        <v>1.28915588497588E+19</v>
      </c>
    </row>
    <row r="6036" spans="3:6" x14ac:dyDescent="0.3">
      <c r="C6036" s="41" t="b">
        <v>0</v>
      </c>
      <c r="D6036" s="105">
        <v>36619</v>
      </c>
      <c r="E6036" s="42">
        <v>15.045999999999999</v>
      </c>
      <c r="F6036" s="104">
        <v>4.1066216120696699E+18</v>
      </c>
    </row>
    <row r="6037" spans="3:6" x14ac:dyDescent="0.3">
      <c r="C6037" s="41" t="b">
        <v>0</v>
      </c>
      <c r="D6037" s="105">
        <v>36620</v>
      </c>
      <c r="E6037" s="42">
        <v>14.994999999999999</v>
      </c>
      <c r="F6037" s="104">
        <v>5.22889571930152E+17</v>
      </c>
    </row>
    <row r="6038" spans="3:6" x14ac:dyDescent="0.3">
      <c r="C6038" s="41" t="b">
        <v>0</v>
      </c>
      <c r="D6038" s="105">
        <v>36621</v>
      </c>
      <c r="E6038" s="42">
        <v>15.039</v>
      </c>
      <c r="F6038" s="104">
        <v>6.2944578322585999E+18</v>
      </c>
    </row>
    <row r="6039" spans="3:6" x14ac:dyDescent="0.3">
      <c r="C6039" s="41" t="b">
        <v>0</v>
      </c>
      <c r="D6039" s="105">
        <v>36622</v>
      </c>
      <c r="E6039" s="42">
        <v>15.018000000000001</v>
      </c>
      <c r="F6039" s="104">
        <v>1.68030791848012E+19</v>
      </c>
    </row>
    <row r="6040" spans="3:6" x14ac:dyDescent="0.3">
      <c r="C6040" s="41" t="b">
        <v>0</v>
      </c>
      <c r="D6040" s="105">
        <v>36623</v>
      </c>
      <c r="E6040" s="42">
        <v>14.815</v>
      </c>
      <c r="F6040" s="104">
        <v>3.7863557779101501E+18</v>
      </c>
    </row>
    <row r="6041" spans="3:6" x14ac:dyDescent="0.3">
      <c r="C6041" s="41" t="b">
        <v>0</v>
      </c>
      <c r="D6041" s="105">
        <v>36624</v>
      </c>
      <c r="E6041" s="42">
        <v>14.798</v>
      </c>
      <c r="F6041" s="104">
        <v>1.0697937921814999E+19</v>
      </c>
    </row>
    <row r="6042" spans="3:6" x14ac:dyDescent="0.3">
      <c r="C6042" s="41" t="b">
        <v>0</v>
      </c>
      <c r="D6042" s="105">
        <v>36625</v>
      </c>
      <c r="E6042" s="42">
        <v>14.871</v>
      </c>
      <c r="F6042" s="104">
        <v>1.15473059259957E+19</v>
      </c>
    </row>
    <row r="6043" spans="3:6" x14ac:dyDescent="0.3">
      <c r="C6043" s="41" t="b">
        <v>0</v>
      </c>
      <c r="D6043" s="105">
        <v>36626</v>
      </c>
      <c r="E6043" s="42">
        <v>14.867000000000001</v>
      </c>
      <c r="F6043" s="104">
        <v>1.3163740571089799E+19</v>
      </c>
    </row>
    <row r="6044" spans="3:6" x14ac:dyDescent="0.3">
      <c r="C6044" s="41" t="b">
        <v>0</v>
      </c>
      <c r="D6044" s="105">
        <v>36627</v>
      </c>
      <c r="E6044" s="42">
        <v>14.698</v>
      </c>
      <c r="F6044" s="104">
        <v>1.7545506228842799E+19</v>
      </c>
    </row>
    <row r="6045" spans="3:6" x14ac:dyDescent="0.3">
      <c r="C6045" s="41" t="b">
        <v>0</v>
      </c>
      <c r="D6045" s="105">
        <v>36628</v>
      </c>
      <c r="E6045" s="42">
        <v>14.548999999999999</v>
      </c>
      <c r="F6045" s="104">
        <v>6.9823978323041597E+18</v>
      </c>
    </row>
    <row r="6046" spans="3:6" x14ac:dyDescent="0.3">
      <c r="C6046" s="41" t="b">
        <v>0</v>
      </c>
      <c r="D6046" s="105">
        <v>36629</v>
      </c>
      <c r="E6046" s="42">
        <v>14.625999999999999</v>
      </c>
      <c r="F6046" s="104">
        <v>9.70966644562867E+18</v>
      </c>
    </row>
    <row r="6047" spans="3:6" x14ac:dyDescent="0.3">
      <c r="C6047" s="41" t="b">
        <v>0</v>
      </c>
      <c r="D6047" s="105">
        <v>36630</v>
      </c>
      <c r="E6047" s="42">
        <v>14.551</v>
      </c>
      <c r="F6047" s="104">
        <v>1.9375287115645199E+18</v>
      </c>
    </row>
    <row r="6048" spans="3:6" x14ac:dyDescent="0.3">
      <c r="C6048" s="41" t="b">
        <v>0</v>
      </c>
      <c r="D6048" s="105">
        <v>36631</v>
      </c>
      <c r="E6048" s="42">
        <v>14.477</v>
      </c>
      <c r="F6048" s="104">
        <v>5.1509995276611195E+18</v>
      </c>
    </row>
    <row r="6049" spans="3:6" x14ac:dyDescent="0.3">
      <c r="C6049" s="41" t="b">
        <v>0</v>
      </c>
      <c r="D6049" s="105">
        <v>36632</v>
      </c>
      <c r="E6049" s="42">
        <v>14.44</v>
      </c>
      <c r="F6049" s="104">
        <v>4.0779220031223598E+18</v>
      </c>
    </row>
    <row r="6050" spans="3:6" x14ac:dyDescent="0.3">
      <c r="C6050" s="41" t="b">
        <v>0</v>
      </c>
      <c r="D6050" s="105">
        <v>36633</v>
      </c>
      <c r="E6050" s="42">
        <v>14.273999999999999</v>
      </c>
      <c r="F6050" s="104">
        <v>5.1893954340936899E+18</v>
      </c>
    </row>
    <row r="6051" spans="3:6" x14ac:dyDescent="0.3">
      <c r="C6051" s="41" t="b">
        <v>0</v>
      </c>
      <c r="D6051" s="105">
        <v>36634</v>
      </c>
      <c r="E6051" s="42">
        <v>14.246</v>
      </c>
      <c r="F6051" s="104">
        <v>1.1406040411131501E+19</v>
      </c>
    </row>
    <row r="6052" spans="3:6" x14ac:dyDescent="0.3">
      <c r="C6052" s="41" t="b">
        <v>0</v>
      </c>
      <c r="D6052" s="105">
        <v>36635</v>
      </c>
      <c r="E6052" s="42">
        <v>14.246</v>
      </c>
      <c r="F6052" s="104">
        <v>3.2182862490792602E+18</v>
      </c>
    </row>
    <row r="6053" spans="3:6" x14ac:dyDescent="0.3">
      <c r="C6053" s="41" t="b">
        <v>0</v>
      </c>
      <c r="D6053" s="105">
        <v>36636</v>
      </c>
      <c r="E6053" s="42">
        <v>14.317</v>
      </c>
      <c r="F6053" s="104">
        <v>1.61070524889496E+19</v>
      </c>
    </row>
    <row r="6054" spans="3:6" x14ac:dyDescent="0.3">
      <c r="C6054" s="41" t="b">
        <v>0</v>
      </c>
      <c r="D6054" s="105">
        <v>36637</v>
      </c>
      <c r="E6054" s="42">
        <v>14.36</v>
      </c>
      <c r="F6054" s="104">
        <v>1.5508386988135099E+18</v>
      </c>
    </row>
    <row r="6055" spans="3:6" x14ac:dyDescent="0.3">
      <c r="C6055" s="41" t="b">
        <v>0</v>
      </c>
      <c r="D6055" s="105">
        <v>36638</v>
      </c>
      <c r="E6055" s="42">
        <v>14.29</v>
      </c>
      <c r="F6055" s="104">
        <v>3.3042362751309102E+18</v>
      </c>
    </row>
    <row r="6056" spans="3:6" x14ac:dyDescent="0.3">
      <c r="C6056" s="41" t="b">
        <v>0</v>
      </c>
      <c r="D6056" s="105">
        <v>36639</v>
      </c>
      <c r="E6056" s="42">
        <v>14.409000000000001</v>
      </c>
      <c r="F6056" s="104">
        <v>9.8634006007971492E+18</v>
      </c>
    </row>
    <row r="6057" spans="3:6" x14ac:dyDescent="0.3">
      <c r="C6057" s="41" t="b">
        <v>0</v>
      </c>
      <c r="D6057" s="105">
        <v>36640</v>
      </c>
      <c r="E6057" s="42">
        <v>14.388</v>
      </c>
      <c r="F6057" s="104">
        <v>1.78612807229305E+19</v>
      </c>
    </row>
    <row r="6058" spans="3:6" x14ac:dyDescent="0.3">
      <c r="C6058" s="41" t="b">
        <v>0</v>
      </c>
      <c r="D6058" s="105">
        <v>36641</v>
      </c>
      <c r="E6058" s="42">
        <v>14.339</v>
      </c>
      <c r="F6058" s="104">
        <v>1.0857585876214399E+19</v>
      </c>
    </row>
    <row r="6059" spans="3:6" x14ac:dyDescent="0.3">
      <c r="C6059" s="41" t="b">
        <v>0</v>
      </c>
      <c r="D6059" s="105">
        <v>36642</v>
      </c>
      <c r="E6059" s="42">
        <v>14.205</v>
      </c>
      <c r="F6059" s="104">
        <v>1.70279314897524E+19</v>
      </c>
    </row>
    <row r="6060" spans="3:6" x14ac:dyDescent="0.3">
      <c r="C6060" s="41" t="b">
        <v>0</v>
      </c>
      <c r="D6060" s="105">
        <v>36643</v>
      </c>
      <c r="E6060" s="42">
        <v>14.263</v>
      </c>
      <c r="F6060" s="104">
        <v>1.6121211346748299E+19</v>
      </c>
    </row>
    <row r="6061" spans="3:6" x14ac:dyDescent="0.3">
      <c r="C6061" s="41" t="b">
        <v>0</v>
      </c>
      <c r="D6061" s="105">
        <v>36644</v>
      </c>
      <c r="E6061" s="42">
        <v>14.176</v>
      </c>
      <c r="F6061" s="104">
        <v>1.5806565814349699E+19</v>
      </c>
    </row>
    <row r="6062" spans="3:6" x14ac:dyDescent="0.3">
      <c r="C6062" s="41" t="b">
        <v>0</v>
      </c>
      <c r="D6062" s="105">
        <v>36645</v>
      </c>
      <c r="E6062" s="42">
        <v>14.096</v>
      </c>
      <c r="F6062" s="104">
        <v>3.8981598813332398E+18</v>
      </c>
    </row>
    <row r="6063" spans="3:6" x14ac:dyDescent="0.3">
      <c r="C6063" s="41" t="b">
        <v>0</v>
      </c>
      <c r="D6063" s="105">
        <v>36646</v>
      </c>
      <c r="E6063" s="42">
        <v>14.146000000000001</v>
      </c>
      <c r="F6063" s="104">
        <v>1.4825771589632899E+19</v>
      </c>
    </row>
    <row r="6064" spans="3:6" x14ac:dyDescent="0.3">
      <c r="C6064" s="41" t="b">
        <v>0</v>
      </c>
      <c r="D6064" s="105">
        <v>36647</v>
      </c>
      <c r="E6064" s="42">
        <v>13.943</v>
      </c>
      <c r="F6064" s="104">
        <v>1.0184027197903301E+19</v>
      </c>
    </row>
    <row r="6065" spans="3:6" x14ac:dyDescent="0.3">
      <c r="C6065" s="41" t="b">
        <v>0</v>
      </c>
      <c r="D6065" s="105">
        <v>36648</v>
      </c>
      <c r="E6065" s="42">
        <v>13.891</v>
      </c>
      <c r="F6065" s="104">
        <v>9.5833052021054792E+18</v>
      </c>
    </row>
    <row r="6066" spans="3:6" x14ac:dyDescent="0.3">
      <c r="C6066" s="41" t="b">
        <v>0</v>
      </c>
      <c r="D6066" s="105">
        <v>36649</v>
      </c>
      <c r="E6066" s="42">
        <v>13.808999999999999</v>
      </c>
      <c r="F6066" s="104">
        <v>3.1207957567999201E+18</v>
      </c>
    </row>
    <row r="6067" spans="3:6" x14ac:dyDescent="0.3">
      <c r="C6067" s="41" t="b">
        <v>0</v>
      </c>
      <c r="D6067" s="105">
        <v>36650</v>
      </c>
      <c r="E6067" s="42">
        <v>13.737</v>
      </c>
      <c r="F6067" s="104">
        <v>1.6676619930191999E+19</v>
      </c>
    </row>
    <row r="6068" spans="3:6" x14ac:dyDescent="0.3">
      <c r="C6068" s="41" t="b">
        <v>0</v>
      </c>
      <c r="D6068" s="105">
        <v>36651</v>
      </c>
      <c r="E6068" s="42">
        <v>13.74</v>
      </c>
      <c r="F6068" s="104">
        <v>5.7934031686626396E+18</v>
      </c>
    </row>
    <row r="6069" spans="3:6" x14ac:dyDescent="0.3">
      <c r="C6069" s="41" t="b">
        <v>0</v>
      </c>
      <c r="D6069" s="105">
        <v>36652</v>
      </c>
      <c r="E6069" s="42">
        <v>13.616</v>
      </c>
      <c r="F6069" s="104">
        <v>1.7034895786683099E+19</v>
      </c>
    </row>
    <row r="6070" spans="3:6" x14ac:dyDescent="0.3">
      <c r="C6070" s="41" t="b">
        <v>0</v>
      </c>
      <c r="D6070" s="105">
        <v>36653</v>
      </c>
      <c r="E6070" s="42">
        <v>13.641999999999999</v>
      </c>
      <c r="F6070" s="104">
        <v>1.74766592400024E+19</v>
      </c>
    </row>
    <row r="6071" spans="3:6" x14ac:dyDescent="0.3">
      <c r="C6071" s="41" t="b">
        <v>0</v>
      </c>
      <c r="D6071" s="105">
        <v>36654</v>
      </c>
      <c r="E6071" s="42">
        <v>13.586</v>
      </c>
      <c r="F6071" s="104">
        <v>9.4665277510684902E+17</v>
      </c>
    </row>
    <row r="6072" spans="3:6" x14ac:dyDescent="0.3">
      <c r="C6072" s="41" t="b">
        <v>0</v>
      </c>
      <c r="D6072" s="105">
        <v>36655</v>
      </c>
      <c r="E6072" s="42">
        <v>13.462</v>
      </c>
      <c r="F6072" s="104">
        <v>8.93706466748275E+18</v>
      </c>
    </row>
    <row r="6073" spans="3:6" x14ac:dyDescent="0.3">
      <c r="C6073" s="41" t="b">
        <v>0</v>
      </c>
      <c r="D6073" s="105">
        <v>36656</v>
      </c>
      <c r="E6073" s="42">
        <v>13.388999999999999</v>
      </c>
      <c r="F6073" s="104">
        <v>4.1375295224165801E+18</v>
      </c>
    </row>
    <row r="6074" spans="3:6" x14ac:dyDescent="0.3">
      <c r="C6074" s="41" t="b">
        <v>0</v>
      </c>
      <c r="D6074" s="105">
        <v>36657</v>
      </c>
      <c r="E6074" s="42">
        <v>13.269</v>
      </c>
      <c r="F6074" s="104">
        <v>1.26469065571375E+19</v>
      </c>
    </row>
    <row r="6075" spans="3:6" x14ac:dyDescent="0.3">
      <c r="C6075" s="41" t="b">
        <v>0</v>
      </c>
      <c r="D6075" s="105">
        <v>36658</v>
      </c>
      <c r="E6075" s="42">
        <v>13.301</v>
      </c>
      <c r="F6075" s="104">
        <v>2.44302111158368E+17</v>
      </c>
    </row>
    <row r="6076" spans="3:6" x14ac:dyDescent="0.3">
      <c r="C6076" s="41" t="b">
        <v>0</v>
      </c>
      <c r="D6076" s="105">
        <v>36659</v>
      </c>
      <c r="E6076" s="42">
        <v>13.291</v>
      </c>
      <c r="F6076" s="104">
        <v>7.0393344711056998E+18</v>
      </c>
    </row>
    <row r="6077" spans="3:6" x14ac:dyDescent="0.3">
      <c r="C6077" s="41" t="b">
        <v>0</v>
      </c>
      <c r="D6077" s="105">
        <v>36660</v>
      </c>
      <c r="E6077" s="42">
        <v>13.278</v>
      </c>
      <c r="F6077" s="104">
        <v>5.8435043589777398E+18</v>
      </c>
    </row>
    <row r="6078" spans="3:6" x14ac:dyDescent="0.3">
      <c r="C6078" s="41" t="b">
        <v>0</v>
      </c>
      <c r="D6078" s="105">
        <v>36661</v>
      </c>
      <c r="E6078" s="42">
        <v>13.119</v>
      </c>
      <c r="F6078" s="104">
        <v>1.1461159898241499E+19</v>
      </c>
    </row>
    <row r="6079" spans="3:6" x14ac:dyDescent="0.3">
      <c r="C6079" s="41" t="b">
        <v>0</v>
      </c>
      <c r="D6079" s="105">
        <v>36662</v>
      </c>
      <c r="E6079" s="42">
        <v>13.051</v>
      </c>
      <c r="F6079" s="104">
        <v>9.6320918638709494E+18</v>
      </c>
    </row>
    <row r="6080" spans="3:6" x14ac:dyDescent="0.3">
      <c r="C6080" s="41" t="b">
        <v>0</v>
      </c>
      <c r="D6080" s="105">
        <v>36663</v>
      </c>
      <c r="E6080" s="42">
        <v>13.083</v>
      </c>
      <c r="F6080" s="104">
        <v>1.8208779034678E+19</v>
      </c>
    </row>
    <row r="6081" spans="3:6" x14ac:dyDescent="0.3">
      <c r="C6081" s="41" t="b">
        <v>0</v>
      </c>
      <c r="D6081" s="105">
        <v>36664</v>
      </c>
      <c r="E6081" s="42">
        <v>13.048</v>
      </c>
      <c r="F6081" s="104">
        <v>4.8397204787804698E+17</v>
      </c>
    </row>
    <row r="6082" spans="3:6" x14ac:dyDescent="0.3">
      <c r="C6082" s="41" t="b">
        <v>0</v>
      </c>
      <c r="D6082" s="105">
        <v>36665</v>
      </c>
      <c r="E6082" s="42">
        <v>12.959</v>
      </c>
      <c r="F6082" s="104">
        <v>7.9795779179983299E+18</v>
      </c>
    </row>
    <row r="6083" spans="3:6" x14ac:dyDescent="0.3">
      <c r="C6083" s="41" t="b">
        <v>0</v>
      </c>
      <c r="D6083" s="105">
        <v>36666</v>
      </c>
      <c r="E6083" s="42">
        <v>12.885999999999999</v>
      </c>
      <c r="F6083" s="104">
        <v>6.8684354353656197E+18</v>
      </c>
    </row>
    <row r="6084" spans="3:6" x14ac:dyDescent="0.3">
      <c r="C6084" s="41" t="b">
        <v>0</v>
      </c>
      <c r="D6084" s="105">
        <v>36667</v>
      </c>
      <c r="E6084" s="42">
        <v>12.859</v>
      </c>
      <c r="F6084" s="104">
        <v>2.4659759188682998E+18</v>
      </c>
    </row>
    <row r="6085" spans="3:6" x14ac:dyDescent="0.3">
      <c r="C6085" s="41" t="b">
        <v>0</v>
      </c>
      <c r="D6085" s="105">
        <v>36668</v>
      </c>
      <c r="E6085" s="42">
        <v>12.785</v>
      </c>
      <c r="F6085" s="104">
        <v>3.2142815720087501E+18</v>
      </c>
    </row>
    <row r="6086" spans="3:6" x14ac:dyDescent="0.3">
      <c r="C6086" s="41" t="b">
        <v>0</v>
      </c>
      <c r="D6086" s="105">
        <v>36669</v>
      </c>
      <c r="E6086" s="42">
        <v>12.724</v>
      </c>
      <c r="F6086" s="104">
        <v>1.56934998123241E+19</v>
      </c>
    </row>
    <row r="6087" spans="3:6" x14ac:dyDescent="0.3">
      <c r="C6087" s="41" t="b">
        <v>0</v>
      </c>
      <c r="D6087" s="105">
        <v>36670</v>
      </c>
      <c r="E6087" s="42">
        <v>12.814</v>
      </c>
      <c r="F6087" s="104">
        <v>2.60625240423091E+18</v>
      </c>
    </row>
    <row r="6088" spans="3:6" x14ac:dyDescent="0.3">
      <c r="C6088" s="41" t="b">
        <v>0</v>
      </c>
      <c r="D6088" s="105">
        <v>36671</v>
      </c>
      <c r="E6088" s="42">
        <v>12.83</v>
      </c>
      <c r="F6088" s="104">
        <v>1.2257289155535499E+19</v>
      </c>
    </row>
    <row r="6089" spans="3:6" x14ac:dyDescent="0.3">
      <c r="C6089" s="41" t="b">
        <v>0</v>
      </c>
      <c r="D6089" s="105">
        <v>36672</v>
      </c>
      <c r="E6089" s="42">
        <v>12.805</v>
      </c>
      <c r="F6089" s="104">
        <v>1.77636033167285E+19</v>
      </c>
    </row>
    <row r="6090" spans="3:6" x14ac:dyDescent="0.3">
      <c r="C6090" s="41" t="b">
        <v>0</v>
      </c>
      <c r="D6090" s="105">
        <v>36673</v>
      </c>
      <c r="E6090" s="42">
        <v>12.664999999999999</v>
      </c>
      <c r="F6090" s="104">
        <v>1.7707547960309299E+19</v>
      </c>
    </row>
    <row r="6091" spans="3:6" x14ac:dyDescent="0.3">
      <c r="C6091" s="41" t="b">
        <v>0</v>
      </c>
      <c r="D6091" s="105">
        <v>36674</v>
      </c>
      <c r="E6091" s="42">
        <v>12.618</v>
      </c>
      <c r="F6091" s="104">
        <v>1.44591587118278E+19</v>
      </c>
    </row>
    <row r="6092" spans="3:6" x14ac:dyDescent="0.3">
      <c r="C6092" s="41" t="b">
        <v>0</v>
      </c>
      <c r="D6092" s="105">
        <v>36675</v>
      </c>
      <c r="E6092" s="42">
        <v>12.553000000000001</v>
      </c>
      <c r="F6092" s="104">
        <v>1.3276444188092201E+19</v>
      </c>
    </row>
    <row r="6093" spans="3:6" x14ac:dyDescent="0.3">
      <c r="C6093" s="41" t="b">
        <v>0</v>
      </c>
      <c r="D6093" s="105">
        <v>36676</v>
      </c>
      <c r="E6093" s="42">
        <v>12.494999999999999</v>
      </c>
      <c r="F6093" s="104">
        <v>2.6533707969315E+18</v>
      </c>
    </row>
    <row r="6094" spans="3:6" x14ac:dyDescent="0.3">
      <c r="C6094" s="41" t="b">
        <v>0</v>
      </c>
      <c r="D6094" s="105">
        <v>36677</v>
      </c>
      <c r="E6094" s="42">
        <v>12.484999999999999</v>
      </c>
      <c r="F6094" s="104">
        <v>9.38820657996621E+18</v>
      </c>
    </row>
    <row r="6095" spans="3:6" x14ac:dyDescent="0.3">
      <c r="C6095" s="41" t="b">
        <v>0</v>
      </c>
      <c r="D6095" s="105">
        <v>36678</v>
      </c>
      <c r="E6095" s="42">
        <v>12.316000000000001</v>
      </c>
      <c r="F6095" s="104">
        <v>5.6132716142282998E+18</v>
      </c>
    </row>
    <row r="6096" spans="3:6" x14ac:dyDescent="0.3">
      <c r="C6096" s="41" t="b">
        <v>0</v>
      </c>
      <c r="D6096" s="105">
        <v>36679</v>
      </c>
      <c r="E6096" s="42">
        <v>12.271000000000001</v>
      </c>
      <c r="F6096" s="104">
        <v>5.20236865091631E+18</v>
      </c>
    </row>
    <row r="6097" spans="3:6" x14ac:dyDescent="0.3">
      <c r="C6097" s="41" t="b">
        <v>0</v>
      </c>
      <c r="D6097" s="105">
        <v>36680</v>
      </c>
      <c r="E6097" s="42">
        <v>12.205</v>
      </c>
      <c r="F6097" s="104">
        <v>1.0295488160764899E+19</v>
      </c>
    </row>
    <row r="6098" spans="3:6" x14ac:dyDescent="0.3">
      <c r="C6098" s="41" t="b">
        <v>0</v>
      </c>
      <c r="D6098" s="105">
        <v>36681</v>
      </c>
      <c r="E6098" s="42">
        <v>12.151</v>
      </c>
      <c r="F6098" s="104">
        <v>1.12162030711308E+19</v>
      </c>
    </row>
    <row r="6099" spans="3:6" x14ac:dyDescent="0.3">
      <c r="C6099" s="41" t="b">
        <v>0</v>
      </c>
      <c r="D6099" s="105">
        <v>36682</v>
      </c>
      <c r="E6099" s="42">
        <v>12.108000000000001</v>
      </c>
      <c r="F6099" s="104">
        <v>4.4299656883008301E+17</v>
      </c>
    </row>
    <row r="6100" spans="3:6" x14ac:dyDescent="0.3">
      <c r="C6100" s="41" t="b">
        <v>0</v>
      </c>
      <c r="D6100" s="105">
        <v>36683</v>
      </c>
      <c r="E6100" s="42">
        <v>12.058</v>
      </c>
      <c r="F6100" s="104">
        <v>3.1059150506170399E+18</v>
      </c>
    </row>
    <row r="6101" spans="3:6" x14ac:dyDescent="0.3">
      <c r="C6101" s="41" t="b">
        <v>0</v>
      </c>
      <c r="D6101" s="105">
        <v>36684</v>
      </c>
      <c r="E6101" s="42">
        <v>12.05</v>
      </c>
      <c r="F6101" s="104">
        <v>1.7267965878979E+19</v>
      </c>
    </row>
    <row r="6102" spans="3:6" x14ac:dyDescent="0.3">
      <c r="C6102" s="41" t="b">
        <v>0</v>
      </c>
      <c r="D6102" s="105">
        <v>36685</v>
      </c>
      <c r="E6102" s="42">
        <v>11.984</v>
      </c>
      <c r="F6102" s="104">
        <v>4.2145040808363602E+18</v>
      </c>
    </row>
    <row r="6103" spans="3:6" x14ac:dyDescent="0.3">
      <c r="C6103" s="41" t="b">
        <v>0</v>
      </c>
      <c r="D6103" s="105">
        <v>36686</v>
      </c>
      <c r="E6103" s="42">
        <v>11.996</v>
      </c>
      <c r="F6103" s="104">
        <v>1.5201639821975699E+19</v>
      </c>
    </row>
    <row r="6104" spans="3:6" x14ac:dyDescent="0.3">
      <c r="C6104" s="41" t="b">
        <v>0</v>
      </c>
      <c r="D6104" s="105">
        <v>36687</v>
      </c>
      <c r="E6104" s="42">
        <v>11.885</v>
      </c>
      <c r="F6104" s="104">
        <v>1.3428554956775899E+19</v>
      </c>
    </row>
    <row r="6105" spans="3:6" x14ac:dyDescent="0.3">
      <c r="C6105" s="41" t="b">
        <v>0</v>
      </c>
      <c r="D6105" s="105">
        <v>36688</v>
      </c>
      <c r="E6105" s="42">
        <v>11.923</v>
      </c>
      <c r="F6105" s="104">
        <v>1.40026732152704E+19</v>
      </c>
    </row>
    <row r="6106" spans="3:6" x14ac:dyDescent="0.3">
      <c r="C6106" s="41" t="b">
        <v>0</v>
      </c>
      <c r="D6106" s="105">
        <v>36689</v>
      </c>
      <c r="E6106" s="42">
        <v>11.84</v>
      </c>
      <c r="F6106" s="104">
        <v>4.2400156709814502E+18</v>
      </c>
    </row>
    <row r="6107" spans="3:6" x14ac:dyDescent="0.3">
      <c r="C6107" s="41" t="b">
        <v>0</v>
      </c>
      <c r="D6107" s="105">
        <v>36690</v>
      </c>
      <c r="E6107" s="42">
        <v>11.815</v>
      </c>
      <c r="F6107" s="104">
        <v>1.89989433556611E+18</v>
      </c>
    </row>
    <row r="6108" spans="3:6" x14ac:dyDescent="0.3">
      <c r="C6108" s="41" t="b">
        <v>0</v>
      </c>
      <c r="D6108" s="105">
        <v>36691</v>
      </c>
      <c r="E6108" s="42">
        <v>11.755000000000001</v>
      </c>
      <c r="F6108" s="104">
        <v>6.0819614864205599E+18</v>
      </c>
    </row>
    <row r="6109" spans="3:6" x14ac:dyDescent="0.3">
      <c r="C6109" s="41" t="b">
        <v>0</v>
      </c>
      <c r="D6109" s="105">
        <v>36692</v>
      </c>
      <c r="E6109" s="42">
        <v>11.71</v>
      </c>
      <c r="F6109" s="104">
        <v>9.3201640489418496E+17</v>
      </c>
    </row>
    <row r="6110" spans="3:6" x14ac:dyDescent="0.3">
      <c r="C6110" s="41" t="b">
        <v>0</v>
      </c>
      <c r="D6110" s="105">
        <v>36693</v>
      </c>
      <c r="E6110" s="42">
        <v>11.706</v>
      </c>
      <c r="F6110" s="104">
        <v>1.12782097163001E+19</v>
      </c>
    </row>
    <row r="6111" spans="3:6" x14ac:dyDescent="0.3">
      <c r="C6111" s="41" t="b">
        <v>0</v>
      </c>
      <c r="D6111" s="105">
        <v>36694</v>
      </c>
      <c r="E6111" s="42">
        <v>11.66</v>
      </c>
      <c r="F6111" s="104">
        <v>1.35475924956625E+19</v>
      </c>
    </row>
    <row r="6112" spans="3:6" x14ac:dyDescent="0.3">
      <c r="C6112" s="41" t="b">
        <v>0</v>
      </c>
      <c r="D6112" s="105">
        <v>36695</v>
      </c>
      <c r="E6112" s="42">
        <v>11.598000000000001</v>
      </c>
      <c r="F6112" s="104">
        <v>1.31072930252239E+18</v>
      </c>
    </row>
    <row r="6113" spans="3:6" x14ac:dyDescent="0.3">
      <c r="C6113" s="41" t="b">
        <v>0</v>
      </c>
      <c r="D6113" s="105">
        <v>36696</v>
      </c>
      <c r="E6113" s="42">
        <v>11.573</v>
      </c>
      <c r="F6113" s="104">
        <v>1.47898404558959E+19</v>
      </c>
    </row>
    <row r="6114" spans="3:6" x14ac:dyDescent="0.3">
      <c r="C6114" s="41" t="b">
        <v>0</v>
      </c>
      <c r="D6114" s="105">
        <v>36697</v>
      </c>
      <c r="E6114" s="42">
        <v>11.483000000000001</v>
      </c>
      <c r="F6114" s="104">
        <v>8.1026765136458998E+18</v>
      </c>
    </row>
    <row r="6115" spans="3:6" x14ac:dyDescent="0.3">
      <c r="C6115" s="41" t="b">
        <v>0</v>
      </c>
      <c r="D6115" s="105">
        <v>36698</v>
      </c>
      <c r="E6115" s="42">
        <v>11.398999999999999</v>
      </c>
      <c r="F6115" s="104">
        <v>8.4192790222368399E+18</v>
      </c>
    </row>
    <row r="6116" spans="3:6" x14ac:dyDescent="0.3">
      <c r="C6116" s="41" t="b">
        <v>0</v>
      </c>
      <c r="D6116" s="105">
        <v>36699</v>
      </c>
      <c r="E6116" s="42">
        <v>11.4</v>
      </c>
      <c r="F6116" s="104">
        <v>1.16674330864523E+19</v>
      </c>
    </row>
    <row r="6117" spans="3:6" x14ac:dyDescent="0.3">
      <c r="C6117" s="41" t="b">
        <v>0</v>
      </c>
      <c r="D6117" s="105">
        <v>36700</v>
      </c>
      <c r="E6117" s="42">
        <v>11.343999999999999</v>
      </c>
      <c r="F6117" s="104">
        <v>1.63977804171031E+19</v>
      </c>
    </row>
    <row r="6118" spans="3:6" x14ac:dyDescent="0.3">
      <c r="C6118" s="41" t="b">
        <v>0</v>
      </c>
      <c r="D6118" s="105">
        <v>36701</v>
      </c>
      <c r="E6118" s="42">
        <v>11.29</v>
      </c>
      <c r="F6118" s="104">
        <v>2.4516139027308902E+18</v>
      </c>
    </row>
    <row r="6119" spans="3:6" x14ac:dyDescent="0.3">
      <c r="C6119" s="41" t="b">
        <v>0</v>
      </c>
      <c r="D6119" s="105">
        <v>36702</v>
      </c>
      <c r="E6119" s="42">
        <v>11.247</v>
      </c>
      <c r="F6119" s="104">
        <v>7.9238305141207695E+18</v>
      </c>
    </row>
    <row r="6120" spans="3:6" x14ac:dyDescent="0.3">
      <c r="C6120" s="41" t="b">
        <v>0</v>
      </c>
      <c r="D6120" s="105">
        <v>36703</v>
      </c>
      <c r="E6120" s="42">
        <v>11.18</v>
      </c>
      <c r="F6120" s="104">
        <v>8.2773751522002299E+18</v>
      </c>
    </row>
    <row r="6121" spans="3:6" x14ac:dyDescent="0.3">
      <c r="C6121" s="41" t="b">
        <v>0</v>
      </c>
      <c r="D6121" s="105">
        <v>36704</v>
      </c>
      <c r="E6121" s="42">
        <v>11.137</v>
      </c>
      <c r="F6121" s="104">
        <v>1.04944381111726E+19</v>
      </c>
    </row>
    <row r="6122" spans="3:6" x14ac:dyDescent="0.3">
      <c r="C6122" s="41" t="b">
        <v>0</v>
      </c>
      <c r="D6122" s="105">
        <v>36705</v>
      </c>
      <c r="E6122" s="42">
        <v>11.028</v>
      </c>
      <c r="F6122" s="104">
        <v>5.1447060352659398E+17</v>
      </c>
    </row>
    <row r="6123" spans="3:6" x14ac:dyDescent="0.3">
      <c r="C6123" s="41" t="b">
        <v>0</v>
      </c>
      <c r="D6123" s="105">
        <v>36706</v>
      </c>
      <c r="E6123" s="42">
        <v>10.946</v>
      </c>
      <c r="F6123" s="104">
        <v>1.33549223810817E+19</v>
      </c>
    </row>
    <row r="6124" spans="3:6" x14ac:dyDescent="0.3">
      <c r="C6124" s="41" t="b">
        <v>0</v>
      </c>
      <c r="D6124" s="105">
        <v>36707</v>
      </c>
      <c r="E6124" s="42">
        <v>10.898999999999999</v>
      </c>
      <c r="F6124" s="104">
        <v>1.55635417164021E+19</v>
      </c>
    </row>
    <row r="6125" spans="3:6" x14ac:dyDescent="0.3">
      <c r="C6125" s="41" t="b">
        <v>0</v>
      </c>
      <c r="D6125" s="105">
        <v>36708</v>
      </c>
      <c r="E6125" s="42">
        <v>10.702999999999999</v>
      </c>
      <c r="F6125" s="104">
        <v>3.2791896271650701E+17</v>
      </c>
    </row>
    <row r="6126" spans="3:6" x14ac:dyDescent="0.3">
      <c r="C6126" s="41" t="b">
        <v>0</v>
      </c>
      <c r="D6126" s="105">
        <v>36709</v>
      </c>
      <c r="E6126" s="42">
        <v>10.678000000000001</v>
      </c>
      <c r="F6126" s="104">
        <v>5.0046751787967201E+18</v>
      </c>
    </row>
    <row r="6127" spans="3:6" x14ac:dyDescent="0.3">
      <c r="C6127" s="41" t="b">
        <v>0</v>
      </c>
      <c r="D6127" s="105">
        <v>36710</v>
      </c>
      <c r="E6127" s="42">
        <v>10.6</v>
      </c>
      <c r="F6127" s="104">
        <v>9.3380083440363704E+18</v>
      </c>
    </row>
    <row r="6128" spans="3:6" x14ac:dyDescent="0.3">
      <c r="C6128" s="41" t="b">
        <v>0</v>
      </c>
      <c r="D6128" s="105">
        <v>36711</v>
      </c>
      <c r="E6128" s="42">
        <v>10.519</v>
      </c>
      <c r="F6128" s="104">
        <v>1.1135580655161301E+19</v>
      </c>
    </row>
    <row r="6129" spans="3:6" x14ac:dyDescent="0.3">
      <c r="C6129" s="41" t="b">
        <v>0</v>
      </c>
      <c r="D6129" s="105">
        <v>36712</v>
      </c>
      <c r="E6129" s="42">
        <v>10.449</v>
      </c>
      <c r="F6129" s="104">
        <v>1.1328672358639301E+19</v>
      </c>
    </row>
    <row r="6130" spans="3:6" x14ac:dyDescent="0.3">
      <c r="C6130" s="41" t="b">
        <v>0</v>
      </c>
      <c r="D6130" s="105">
        <v>36713</v>
      </c>
      <c r="E6130" s="42">
        <v>10.375</v>
      </c>
      <c r="F6130" s="104">
        <v>1.6881405583430001E+19</v>
      </c>
    </row>
    <row r="6131" spans="3:6" x14ac:dyDescent="0.3">
      <c r="C6131" s="41" t="b">
        <v>0</v>
      </c>
      <c r="D6131" s="105">
        <v>36714</v>
      </c>
      <c r="E6131" s="42">
        <v>10.352</v>
      </c>
      <c r="F6131" s="104">
        <v>1.01352272282187E+19</v>
      </c>
    </row>
    <row r="6132" spans="3:6" x14ac:dyDescent="0.3">
      <c r="C6132" s="41" t="b">
        <v>0</v>
      </c>
      <c r="D6132" s="105">
        <v>36715</v>
      </c>
      <c r="E6132" s="42">
        <v>10.271000000000001</v>
      </c>
      <c r="F6132" s="104">
        <v>1.43015827586904E+19</v>
      </c>
    </row>
    <row r="6133" spans="3:6" x14ac:dyDescent="0.3">
      <c r="C6133" s="41" t="b">
        <v>0</v>
      </c>
      <c r="D6133" s="105">
        <v>36716</v>
      </c>
      <c r="E6133" s="42">
        <v>10.252000000000001</v>
      </c>
      <c r="F6133" s="104">
        <v>7.5187563605911101E+18</v>
      </c>
    </row>
    <row r="6134" spans="3:6" x14ac:dyDescent="0.3">
      <c r="C6134" s="41" t="b">
        <v>0</v>
      </c>
      <c r="D6134" s="105">
        <v>36717</v>
      </c>
      <c r="E6134" s="42">
        <v>10.087</v>
      </c>
      <c r="F6134" s="104">
        <v>1.519177903205E+19</v>
      </c>
    </row>
    <row r="6135" spans="3:6" x14ac:dyDescent="0.3">
      <c r="C6135" s="41" t="b">
        <v>0</v>
      </c>
      <c r="D6135" s="105">
        <v>36718</v>
      </c>
      <c r="E6135" s="42">
        <v>10.029</v>
      </c>
      <c r="F6135" s="104">
        <v>8.4037716364028201E+18</v>
      </c>
    </row>
    <row r="6136" spans="3:6" x14ac:dyDescent="0.3">
      <c r="C6136" s="41" t="b">
        <v>0</v>
      </c>
      <c r="D6136" s="105">
        <v>36719</v>
      </c>
      <c r="E6136" s="42">
        <v>9.9329999999999998</v>
      </c>
      <c r="F6136" s="104">
        <v>1.56198550619002E+19</v>
      </c>
    </row>
    <row r="6137" spans="3:6" x14ac:dyDescent="0.3">
      <c r="C6137" s="41" t="b">
        <v>0</v>
      </c>
      <c r="D6137" s="105">
        <v>36720</v>
      </c>
      <c r="E6137" s="42">
        <v>9.77</v>
      </c>
      <c r="F6137" s="104">
        <v>8.14290868094703E+18</v>
      </c>
    </row>
    <row r="6138" spans="3:6" x14ac:dyDescent="0.3">
      <c r="C6138" s="41" t="b">
        <v>0</v>
      </c>
      <c r="D6138" s="105">
        <v>36721</v>
      </c>
      <c r="E6138" s="42">
        <v>9.6959999999999997</v>
      </c>
      <c r="F6138" s="104">
        <v>5.9032916379799204E+18</v>
      </c>
    </row>
    <row r="6139" spans="3:6" x14ac:dyDescent="0.3">
      <c r="C6139" s="41" t="b">
        <v>0</v>
      </c>
      <c r="D6139" s="105">
        <v>36722</v>
      </c>
      <c r="E6139" s="42">
        <v>9.5649999999999995</v>
      </c>
      <c r="F6139" s="104">
        <v>1.4827940894457301E+19</v>
      </c>
    </row>
    <row r="6140" spans="3:6" x14ac:dyDescent="0.3">
      <c r="C6140" s="41" t="b">
        <v>0</v>
      </c>
      <c r="D6140" s="105">
        <v>36723</v>
      </c>
      <c r="E6140" s="42">
        <v>9.4540000000000006</v>
      </c>
      <c r="F6140" s="104">
        <v>6.0467202638077798E+18</v>
      </c>
    </row>
    <row r="6141" spans="3:6" x14ac:dyDescent="0.3">
      <c r="C6141" s="41" t="b">
        <v>0</v>
      </c>
      <c r="D6141" s="105">
        <v>36724</v>
      </c>
      <c r="E6141" s="42">
        <v>9.4760000000000009</v>
      </c>
      <c r="F6141" s="104">
        <v>8.33456721250641E+18</v>
      </c>
    </row>
    <row r="6142" spans="3:6" x14ac:dyDescent="0.3">
      <c r="C6142" s="41" t="b">
        <v>0</v>
      </c>
      <c r="D6142" s="105">
        <v>36725</v>
      </c>
      <c r="E6142" s="42">
        <v>9.3350000000000009</v>
      </c>
      <c r="F6142" s="104">
        <v>1.66981137929436E+19</v>
      </c>
    </row>
    <row r="6143" spans="3:6" x14ac:dyDescent="0.3">
      <c r="C6143" s="41" t="b">
        <v>0</v>
      </c>
      <c r="D6143" s="105">
        <v>36726</v>
      </c>
      <c r="E6143" s="42">
        <v>9.2639999999999993</v>
      </c>
      <c r="F6143" s="104">
        <v>7.0069377696920996E+18</v>
      </c>
    </row>
    <row r="6144" spans="3:6" x14ac:dyDescent="0.3">
      <c r="C6144" s="41" t="b">
        <v>0</v>
      </c>
      <c r="D6144" s="105">
        <v>36727</v>
      </c>
      <c r="E6144" s="42">
        <v>9.1560000000000006</v>
      </c>
      <c r="F6144" s="104">
        <v>1.04968056073349E+19</v>
      </c>
    </row>
    <row r="6145" spans="3:6" x14ac:dyDescent="0.3">
      <c r="C6145" s="41" t="b">
        <v>0</v>
      </c>
      <c r="D6145" s="105">
        <v>36728</v>
      </c>
      <c r="E6145" s="42">
        <v>9.0169999999999995</v>
      </c>
      <c r="F6145" s="104">
        <v>9.26138177045584E+17</v>
      </c>
    </row>
    <row r="6146" spans="3:6" x14ac:dyDescent="0.3">
      <c r="C6146" s="41" t="b">
        <v>0</v>
      </c>
      <c r="D6146" s="105">
        <v>36729</v>
      </c>
      <c r="E6146" s="42">
        <v>8.9570000000000007</v>
      </c>
      <c r="F6146" s="104">
        <v>2.5599896814758999E+18</v>
      </c>
    </row>
    <row r="6147" spans="3:6" x14ac:dyDescent="0.3">
      <c r="C6147" s="41" t="b">
        <v>0</v>
      </c>
      <c r="D6147" s="105">
        <v>36730</v>
      </c>
      <c r="E6147" s="42">
        <v>8.8710000000000004</v>
      </c>
      <c r="F6147" s="104">
        <v>1.7654100474553999E+19</v>
      </c>
    </row>
    <row r="6148" spans="3:6" x14ac:dyDescent="0.3">
      <c r="C6148" s="41" t="b">
        <v>0</v>
      </c>
      <c r="D6148" s="105">
        <v>36731</v>
      </c>
      <c r="E6148" s="42">
        <v>8.7959999999999994</v>
      </c>
      <c r="F6148" s="104">
        <v>1.18040113541666E+18</v>
      </c>
    </row>
    <row r="6149" spans="3:6" x14ac:dyDescent="0.3">
      <c r="C6149" s="41" t="b">
        <v>0</v>
      </c>
      <c r="D6149" s="105">
        <v>36732</v>
      </c>
      <c r="E6149" s="42">
        <v>8.8239999999999998</v>
      </c>
      <c r="F6149" s="104">
        <v>1.66990325406005E+19</v>
      </c>
    </row>
    <row r="6150" spans="3:6" x14ac:dyDescent="0.3">
      <c r="C6150" s="41" t="b">
        <v>0</v>
      </c>
      <c r="D6150" s="105">
        <v>36733</v>
      </c>
      <c r="E6150" s="42">
        <v>8.7769999999999992</v>
      </c>
      <c r="F6150" s="104">
        <v>1.28652593976308E+19</v>
      </c>
    </row>
    <row r="6151" spans="3:6" x14ac:dyDescent="0.3">
      <c r="C6151" s="41" t="b">
        <v>0</v>
      </c>
      <c r="D6151" s="105">
        <v>36734</v>
      </c>
      <c r="E6151" s="42">
        <v>8.6370000000000005</v>
      </c>
      <c r="F6151" s="104">
        <v>6.7440658132612905E+18</v>
      </c>
    </row>
    <row r="6152" spans="3:6" x14ac:dyDescent="0.3">
      <c r="C6152" s="41" t="b">
        <v>0</v>
      </c>
      <c r="D6152" s="105">
        <v>36735</v>
      </c>
      <c r="E6152" s="42">
        <v>8.4649999999999999</v>
      </c>
      <c r="F6152" s="104">
        <v>6.4997839011332803E+18</v>
      </c>
    </row>
    <row r="6153" spans="3:6" x14ac:dyDescent="0.3">
      <c r="C6153" s="41" t="b">
        <v>0</v>
      </c>
      <c r="D6153" s="105">
        <v>36736</v>
      </c>
      <c r="E6153" s="42">
        <v>8.2769999999999992</v>
      </c>
      <c r="F6153" s="104">
        <v>1.7337392812721701E+19</v>
      </c>
    </row>
    <row r="6154" spans="3:6" x14ac:dyDescent="0.3">
      <c r="C6154" s="41" t="b">
        <v>0</v>
      </c>
      <c r="D6154" s="105">
        <v>36737</v>
      </c>
      <c r="E6154" s="42">
        <v>8.1760000000000002</v>
      </c>
      <c r="F6154" s="104">
        <v>1.3259552179675501E+19</v>
      </c>
    </row>
    <row r="6155" spans="3:6" x14ac:dyDescent="0.3">
      <c r="C6155" s="41" t="b">
        <v>0</v>
      </c>
      <c r="D6155" s="105">
        <v>36738</v>
      </c>
      <c r="E6155" s="42">
        <v>8.1419999999999995</v>
      </c>
      <c r="F6155" s="104">
        <v>1.4916421509466501E+18</v>
      </c>
    </row>
    <row r="6156" spans="3:6" x14ac:dyDescent="0.3">
      <c r="C6156" s="41" t="b">
        <v>0</v>
      </c>
      <c r="D6156" s="105">
        <v>36739</v>
      </c>
      <c r="E6156" s="42">
        <v>8.0039999999999996</v>
      </c>
      <c r="F6156" s="104">
        <v>1.28054595082555E+19</v>
      </c>
    </row>
    <row r="6157" spans="3:6" x14ac:dyDescent="0.3">
      <c r="C6157" s="41" t="b">
        <v>0</v>
      </c>
      <c r="D6157" s="105">
        <v>36740</v>
      </c>
      <c r="E6157" s="42">
        <v>7.9349999999999996</v>
      </c>
      <c r="F6157" s="104">
        <v>4.2420703875562501E+18</v>
      </c>
    </row>
    <row r="6158" spans="3:6" x14ac:dyDescent="0.3">
      <c r="C6158" s="41" t="b">
        <v>0</v>
      </c>
      <c r="D6158" s="105">
        <v>36741</v>
      </c>
      <c r="E6158" s="42">
        <v>7.891</v>
      </c>
      <c r="F6158" s="104">
        <v>1.0518184867346901E+19</v>
      </c>
    </row>
    <row r="6159" spans="3:6" x14ac:dyDescent="0.3">
      <c r="C6159" s="41" t="b">
        <v>0</v>
      </c>
      <c r="D6159" s="105">
        <v>36742</v>
      </c>
      <c r="E6159" s="42">
        <v>7.7590000000000003</v>
      </c>
      <c r="F6159" s="104">
        <v>1.5126866396482001E+19</v>
      </c>
    </row>
    <row r="6160" spans="3:6" x14ac:dyDescent="0.3">
      <c r="C6160" s="41" t="b">
        <v>0</v>
      </c>
      <c r="D6160" s="105">
        <v>36743</v>
      </c>
      <c r="E6160" s="42">
        <v>7.7560000000000002</v>
      </c>
      <c r="F6160" s="104">
        <v>1.6561927684089399E+19</v>
      </c>
    </row>
    <row r="6161" spans="3:6" x14ac:dyDescent="0.3">
      <c r="C6161" s="41" t="b">
        <v>0</v>
      </c>
      <c r="D6161" s="105">
        <v>36744</v>
      </c>
      <c r="E6161" s="42">
        <v>7.6859999999999999</v>
      </c>
      <c r="F6161" s="104">
        <v>1.2293856046137E+19</v>
      </c>
    </row>
    <row r="6162" spans="3:6" x14ac:dyDescent="0.3">
      <c r="C6162" s="41" t="b">
        <v>0</v>
      </c>
      <c r="D6162" s="105">
        <v>36745</v>
      </c>
      <c r="E6162" s="42">
        <v>7.7210000000000001</v>
      </c>
      <c r="F6162" s="104">
        <v>2.9673338801119498E+18</v>
      </c>
    </row>
    <row r="6163" spans="3:6" x14ac:dyDescent="0.3">
      <c r="C6163" s="41" t="b">
        <v>0</v>
      </c>
      <c r="D6163" s="105">
        <v>36746</v>
      </c>
      <c r="E6163" s="42">
        <v>7.68</v>
      </c>
      <c r="F6163" s="104">
        <v>3.1389742950612101E+18</v>
      </c>
    </row>
    <row r="6164" spans="3:6" x14ac:dyDescent="0.3">
      <c r="C6164" s="41" t="b">
        <v>0</v>
      </c>
      <c r="D6164" s="105">
        <v>36747</v>
      </c>
      <c r="E6164" s="42">
        <v>7.6710000000000003</v>
      </c>
      <c r="F6164" s="104">
        <v>7.3824008483002598E+17</v>
      </c>
    </row>
    <row r="6165" spans="3:6" x14ac:dyDescent="0.3">
      <c r="C6165" s="41" t="b">
        <v>0</v>
      </c>
      <c r="D6165" s="105">
        <v>36748</v>
      </c>
      <c r="E6165" s="42">
        <v>7.5389999999999997</v>
      </c>
      <c r="F6165" s="104">
        <v>1.4401178553522201E+19</v>
      </c>
    </row>
    <row r="6166" spans="3:6" x14ac:dyDescent="0.3">
      <c r="C6166" s="41" t="b">
        <v>0</v>
      </c>
      <c r="D6166" s="105">
        <v>36749</v>
      </c>
      <c r="E6166" s="42">
        <v>7.4989999999999997</v>
      </c>
      <c r="F6166" s="104">
        <v>7.15838603996143E+18</v>
      </c>
    </row>
    <row r="6167" spans="3:6" x14ac:dyDescent="0.3">
      <c r="C6167" s="41" t="b">
        <v>0</v>
      </c>
      <c r="D6167" s="105">
        <v>36750</v>
      </c>
      <c r="E6167" s="42">
        <v>7.45</v>
      </c>
      <c r="F6167" s="104">
        <v>1.57865227435887E+19</v>
      </c>
    </row>
    <row r="6168" spans="3:6" x14ac:dyDescent="0.3">
      <c r="C6168" s="41" t="b">
        <v>0</v>
      </c>
      <c r="D6168" s="105">
        <v>36751</v>
      </c>
      <c r="E6168" s="42">
        <v>7.4370000000000003</v>
      </c>
      <c r="F6168" s="104">
        <v>1.63292337339852E+19</v>
      </c>
    </row>
    <row r="6169" spans="3:6" x14ac:dyDescent="0.3">
      <c r="C6169" s="41" t="b">
        <v>0</v>
      </c>
      <c r="D6169" s="105">
        <v>36752</v>
      </c>
      <c r="E6169" s="42">
        <v>7.3</v>
      </c>
      <c r="F6169" s="104">
        <v>1.3385018719163199E+19</v>
      </c>
    </row>
    <row r="6170" spans="3:6" x14ac:dyDescent="0.3">
      <c r="C6170" s="41" t="b">
        <v>0</v>
      </c>
      <c r="D6170" s="105">
        <v>36753</v>
      </c>
      <c r="E6170" s="42">
        <v>7.1950000000000003</v>
      </c>
      <c r="F6170" s="104">
        <v>1.81661787266397E+19</v>
      </c>
    </row>
    <row r="6171" spans="3:6" x14ac:dyDescent="0.3">
      <c r="C6171" s="41" t="b">
        <v>0</v>
      </c>
      <c r="D6171" s="105">
        <v>36754</v>
      </c>
      <c r="E6171" s="42">
        <v>7.1520000000000001</v>
      </c>
      <c r="F6171" s="104">
        <v>6.6406229123709901E+18</v>
      </c>
    </row>
    <row r="6172" spans="3:6" x14ac:dyDescent="0.3">
      <c r="C6172" s="41" t="b">
        <v>0</v>
      </c>
      <c r="D6172" s="105">
        <v>36755</v>
      </c>
      <c r="E6172" s="42">
        <v>7.085</v>
      </c>
      <c r="F6172" s="104">
        <v>1.74821367982603E+19</v>
      </c>
    </row>
    <row r="6173" spans="3:6" x14ac:dyDescent="0.3">
      <c r="C6173" s="41" t="b">
        <v>0</v>
      </c>
      <c r="D6173" s="105">
        <v>36756</v>
      </c>
      <c r="E6173" s="42">
        <v>7.0880000000000001</v>
      </c>
      <c r="F6173" s="104">
        <v>3.3260364086782602E+18</v>
      </c>
    </row>
    <row r="6174" spans="3:6" x14ac:dyDescent="0.3">
      <c r="C6174" s="41" t="b">
        <v>0</v>
      </c>
      <c r="D6174" s="105">
        <v>36757</v>
      </c>
      <c r="E6174" s="42">
        <v>6.96</v>
      </c>
      <c r="F6174" s="104">
        <v>8.7607658126430298E+17</v>
      </c>
    </row>
    <row r="6175" spans="3:6" x14ac:dyDescent="0.3">
      <c r="C6175" s="41" t="b">
        <v>0</v>
      </c>
      <c r="D6175" s="105">
        <v>36758</v>
      </c>
      <c r="E6175" s="42">
        <v>6.8639999999999999</v>
      </c>
      <c r="F6175" s="104">
        <v>2.9451413415430999E+18</v>
      </c>
    </row>
    <row r="6176" spans="3:6" x14ac:dyDescent="0.3">
      <c r="C6176" s="41" t="b">
        <v>0</v>
      </c>
      <c r="D6176" s="105">
        <v>36759</v>
      </c>
      <c r="E6176" s="42">
        <v>6.8719999999999999</v>
      </c>
      <c r="F6176" s="104">
        <v>1.95711701514798E+18</v>
      </c>
    </row>
    <row r="6177" spans="3:6" x14ac:dyDescent="0.3">
      <c r="C6177" s="41" t="b">
        <v>0</v>
      </c>
      <c r="D6177" s="105">
        <v>36760</v>
      </c>
      <c r="E6177" s="42">
        <v>6.7770000000000001</v>
      </c>
      <c r="F6177" s="104">
        <v>1.16246974938193E+19</v>
      </c>
    </row>
    <row r="6178" spans="3:6" x14ac:dyDescent="0.3">
      <c r="C6178" s="41" t="b">
        <v>0</v>
      </c>
      <c r="D6178" s="105">
        <v>36761</v>
      </c>
      <c r="E6178" s="42">
        <v>6.6749999999999998</v>
      </c>
      <c r="F6178" s="104">
        <v>1.5718850204527501E+17</v>
      </c>
    </row>
    <row r="6179" spans="3:6" x14ac:dyDescent="0.3">
      <c r="C6179" s="41" t="b">
        <v>0</v>
      </c>
      <c r="D6179" s="105">
        <v>36762</v>
      </c>
      <c r="E6179" s="42">
        <v>6.7220000000000004</v>
      </c>
      <c r="F6179" s="104">
        <v>7.8112134976207503E+18</v>
      </c>
    </row>
    <row r="6180" spans="3:6" x14ac:dyDescent="0.3">
      <c r="C6180" s="41" t="b">
        <v>0</v>
      </c>
      <c r="D6180" s="105">
        <v>36763</v>
      </c>
      <c r="E6180" s="42">
        <v>6.625</v>
      </c>
      <c r="F6180" s="104">
        <v>1.5349256252333801E+18</v>
      </c>
    </row>
    <row r="6181" spans="3:6" x14ac:dyDescent="0.3">
      <c r="C6181" s="41" t="b">
        <v>0</v>
      </c>
      <c r="D6181" s="105">
        <v>36764</v>
      </c>
      <c r="E6181" s="42">
        <v>6.6159999999999997</v>
      </c>
      <c r="F6181" s="104">
        <v>1.0193442300501101E+19</v>
      </c>
    </row>
    <row r="6182" spans="3:6" x14ac:dyDescent="0.3">
      <c r="C6182" s="41" t="b">
        <v>0</v>
      </c>
      <c r="D6182" s="105">
        <v>36765</v>
      </c>
      <c r="E6182" s="42">
        <v>6.5540000000000003</v>
      </c>
      <c r="F6182" s="104">
        <v>1.82113173348609E+19</v>
      </c>
    </row>
    <row r="6183" spans="3:6" x14ac:dyDescent="0.3">
      <c r="C6183" s="41" t="b">
        <v>0</v>
      </c>
      <c r="D6183" s="105">
        <v>36766</v>
      </c>
      <c r="E6183" s="42">
        <v>6.4950000000000001</v>
      </c>
      <c r="F6183" s="104">
        <v>8.8664264856073101E+17</v>
      </c>
    </row>
    <row r="6184" spans="3:6" x14ac:dyDescent="0.3">
      <c r="C6184" s="41" t="b">
        <v>0</v>
      </c>
      <c r="D6184" s="105">
        <v>36767</v>
      </c>
      <c r="E6184" s="42">
        <v>6.5439999999999996</v>
      </c>
      <c r="F6184" s="104">
        <v>1.02156782182883E+19</v>
      </c>
    </row>
    <row r="6185" spans="3:6" x14ac:dyDescent="0.3">
      <c r="C6185" s="41" t="b">
        <v>0</v>
      </c>
      <c r="D6185" s="105">
        <v>36768</v>
      </c>
      <c r="E6185" s="42">
        <v>6.3520000000000003</v>
      </c>
      <c r="F6185" s="104">
        <v>1.1983378779616399E+19</v>
      </c>
    </row>
    <row r="6186" spans="3:6" x14ac:dyDescent="0.3">
      <c r="C6186" s="41" t="b">
        <v>0</v>
      </c>
      <c r="D6186" s="105">
        <v>36769</v>
      </c>
      <c r="E6186" s="42">
        <v>6.3140000000000001</v>
      </c>
      <c r="F6186" s="104">
        <v>1.34901415308468E+19</v>
      </c>
    </row>
    <row r="6187" spans="3:6" x14ac:dyDescent="0.3">
      <c r="C6187" s="41" t="b">
        <v>0</v>
      </c>
      <c r="D6187" s="105">
        <v>36770</v>
      </c>
      <c r="E6187" s="42">
        <v>6.2290000000000001</v>
      </c>
      <c r="F6187" s="104">
        <v>1.7517775107735099E+19</v>
      </c>
    </row>
    <row r="6188" spans="3:6" x14ac:dyDescent="0.3">
      <c r="C6188" s="41" t="b">
        <v>0</v>
      </c>
      <c r="D6188" s="105">
        <v>36771</v>
      </c>
      <c r="E6188" s="42">
        <v>6.16</v>
      </c>
      <c r="F6188" s="104">
        <v>1.64597085914361E+19</v>
      </c>
    </row>
    <row r="6189" spans="3:6" x14ac:dyDescent="0.3">
      <c r="C6189" s="41" t="b">
        <v>0</v>
      </c>
      <c r="D6189" s="105">
        <v>36772</v>
      </c>
      <c r="E6189" s="42">
        <v>6.1820000000000004</v>
      </c>
      <c r="F6189" s="104">
        <v>1.82019910673215E+19</v>
      </c>
    </row>
    <row r="6190" spans="3:6" x14ac:dyDescent="0.3">
      <c r="C6190" s="41" t="b">
        <v>0</v>
      </c>
      <c r="D6190" s="105">
        <v>36773</v>
      </c>
      <c r="E6190" s="42">
        <v>6.1989999999999998</v>
      </c>
      <c r="F6190" s="104">
        <v>1.20430680847511E+19</v>
      </c>
    </row>
    <row r="6191" spans="3:6" x14ac:dyDescent="0.3">
      <c r="C6191" s="41" t="b">
        <v>0</v>
      </c>
      <c r="D6191" s="105">
        <v>36774</v>
      </c>
      <c r="E6191" s="42">
        <v>6.2720000000000002</v>
      </c>
      <c r="F6191" s="104">
        <v>1.04528925497839E+19</v>
      </c>
    </row>
    <row r="6192" spans="3:6" x14ac:dyDescent="0.3">
      <c r="C6192" s="41" t="b">
        <v>0</v>
      </c>
      <c r="D6192" s="105">
        <v>36775</v>
      </c>
      <c r="E6192" s="42">
        <v>6.1779999999999999</v>
      </c>
      <c r="F6192" s="104">
        <v>1.09836779347578E+19</v>
      </c>
    </row>
    <row r="6193" spans="3:6" x14ac:dyDescent="0.3">
      <c r="C6193" s="41" t="b">
        <v>0</v>
      </c>
      <c r="D6193" s="105">
        <v>36776</v>
      </c>
      <c r="E6193" s="42">
        <v>6.1059999999999999</v>
      </c>
      <c r="F6193" s="104">
        <v>7.0445192346567096E+18</v>
      </c>
    </row>
    <row r="6194" spans="3:6" x14ac:dyDescent="0.3">
      <c r="C6194" s="41" t="b">
        <v>0</v>
      </c>
      <c r="D6194" s="105">
        <v>36777</v>
      </c>
      <c r="E6194" s="42">
        <v>6.0110000000000001</v>
      </c>
      <c r="F6194" s="104">
        <v>1.25292025166161E+18</v>
      </c>
    </row>
    <row r="6195" spans="3:6" x14ac:dyDescent="0.3">
      <c r="C6195" s="41" t="b">
        <v>0</v>
      </c>
      <c r="D6195" s="105">
        <v>36778</v>
      </c>
      <c r="E6195" s="42">
        <v>6.0039999999999996</v>
      </c>
      <c r="F6195" s="104">
        <v>4.9622597639410299E+18</v>
      </c>
    </row>
    <row r="6196" spans="3:6" x14ac:dyDescent="0.3">
      <c r="C6196" s="41" t="b">
        <v>0</v>
      </c>
      <c r="D6196" s="105">
        <v>36779</v>
      </c>
      <c r="E6196" s="42">
        <v>5.9630000000000001</v>
      </c>
      <c r="F6196" s="104">
        <v>1.06251161003688E+19</v>
      </c>
    </row>
    <row r="6197" spans="3:6" x14ac:dyDescent="0.3">
      <c r="C6197" s="41" t="b">
        <v>0</v>
      </c>
      <c r="D6197" s="105">
        <v>36780</v>
      </c>
      <c r="E6197" s="42">
        <v>5.9429999999999996</v>
      </c>
      <c r="F6197" s="104">
        <v>1.1811536771076801E+19</v>
      </c>
    </row>
    <row r="6198" spans="3:6" x14ac:dyDescent="0.3">
      <c r="C6198" s="41" t="b">
        <v>0</v>
      </c>
      <c r="D6198" s="105">
        <v>36781</v>
      </c>
      <c r="E6198" s="42">
        <v>5.9710000000000001</v>
      </c>
      <c r="F6198" s="104">
        <v>3.9204650502215798E+18</v>
      </c>
    </row>
    <row r="6199" spans="3:6" x14ac:dyDescent="0.3">
      <c r="C6199" s="41" t="b">
        <v>0</v>
      </c>
      <c r="D6199" s="105">
        <v>36782</v>
      </c>
      <c r="E6199" s="42">
        <v>6.0250000000000004</v>
      </c>
      <c r="F6199" s="104">
        <v>1.55625737112065E+19</v>
      </c>
    </row>
    <row r="6200" spans="3:6" x14ac:dyDescent="0.3">
      <c r="C6200" s="41" t="b">
        <v>0</v>
      </c>
      <c r="D6200" s="105">
        <v>36783</v>
      </c>
      <c r="E6200" s="42">
        <v>6.0049999999999999</v>
      </c>
      <c r="F6200" s="104">
        <v>7.39243225504047E+18</v>
      </c>
    </row>
    <row r="6201" spans="3:6" x14ac:dyDescent="0.3">
      <c r="C6201" s="41" t="b">
        <v>0</v>
      </c>
      <c r="D6201" s="105">
        <v>36784</v>
      </c>
      <c r="E6201" s="42">
        <v>6.0650000000000004</v>
      </c>
      <c r="F6201" s="104">
        <v>1.4911158249779401E+19</v>
      </c>
    </row>
    <row r="6202" spans="3:6" x14ac:dyDescent="0.3">
      <c r="C6202" s="41" t="b">
        <v>0</v>
      </c>
      <c r="D6202" s="105">
        <v>36785</v>
      </c>
      <c r="E6202" s="42">
        <v>6.0490000000000004</v>
      </c>
      <c r="F6202" s="104">
        <v>1.4127745778574201E+19</v>
      </c>
    </row>
    <row r="6203" spans="3:6" x14ac:dyDescent="0.3">
      <c r="C6203" s="41" t="b">
        <v>0</v>
      </c>
      <c r="D6203" s="105">
        <v>36786</v>
      </c>
      <c r="E6203" s="42">
        <v>6.1779999999999999</v>
      </c>
      <c r="F6203" s="104">
        <v>1.66044195994293E+19</v>
      </c>
    </row>
    <row r="6204" spans="3:6" x14ac:dyDescent="0.3">
      <c r="C6204" s="41" t="b">
        <v>0</v>
      </c>
      <c r="D6204" s="105">
        <v>36787</v>
      </c>
      <c r="E6204" s="42">
        <v>6.2290000000000001</v>
      </c>
      <c r="F6204" s="104">
        <v>4.9809332948341402E+18</v>
      </c>
    </row>
    <row r="6205" spans="3:6" x14ac:dyDescent="0.3">
      <c r="C6205" s="41" t="b">
        <v>0</v>
      </c>
      <c r="D6205" s="105">
        <v>36788</v>
      </c>
      <c r="E6205" s="42">
        <v>6.1950000000000003</v>
      </c>
      <c r="F6205" s="104">
        <v>1.43298819217828E+19</v>
      </c>
    </row>
    <row r="6206" spans="3:6" x14ac:dyDescent="0.3">
      <c r="C6206" s="41" t="b">
        <v>0</v>
      </c>
      <c r="D6206" s="105">
        <v>36789</v>
      </c>
      <c r="E6206" s="42">
        <v>6.2539999999999996</v>
      </c>
      <c r="F6206" s="104">
        <v>8.8639339510949901E+17</v>
      </c>
    </row>
    <row r="6207" spans="3:6" x14ac:dyDescent="0.3">
      <c r="C6207" s="41" t="b">
        <v>0</v>
      </c>
      <c r="D6207" s="105">
        <v>36790</v>
      </c>
      <c r="E6207" s="42">
        <v>6.3470000000000004</v>
      </c>
      <c r="F6207" s="104">
        <v>1.45543232794705E+19</v>
      </c>
    </row>
    <row r="6208" spans="3:6" x14ac:dyDescent="0.3">
      <c r="C6208" s="41" t="b">
        <v>0</v>
      </c>
      <c r="D6208" s="105">
        <v>36791</v>
      </c>
      <c r="E6208" s="42">
        <v>6.4619999999999997</v>
      </c>
      <c r="F6208" s="104">
        <v>1.6425768918475801E+19</v>
      </c>
    </row>
    <row r="6209" spans="3:6" x14ac:dyDescent="0.3">
      <c r="C6209" s="41" t="b">
        <v>0</v>
      </c>
      <c r="D6209" s="105">
        <v>36792</v>
      </c>
      <c r="E6209" s="42">
        <v>6.4829999999999997</v>
      </c>
      <c r="F6209" s="104">
        <v>9.13685091568162E+18</v>
      </c>
    </row>
    <row r="6210" spans="3:6" x14ac:dyDescent="0.3">
      <c r="C6210" s="41" t="b">
        <v>0</v>
      </c>
      <c r="D6210" s="105">
        <v>36793</v>
      </c>
      <c r="E6210" s="42">
        <v>6.5179999999999998</v>
      </c>
      <c r="F6210" s="104">
        <v>1.55588638675021E+19</v>
      </c>
    </row>
    <row r="6211" spans="3:6" x14ac:dyDescent="0.3">
      <c r="C6211" s="41" t="b">
        <v>0</v>
      </c>
      <c r="D6211" s="105">
        <v>36794</v>
      </c>
      <c r="E6211" s="42">
        <v>6.4870000000000001</v>
      </c>
      <c r="F6211" s="104">
        <v>9.4178649092560507E+18</v>
      </c>
    </row>
    <row r="6212" spans="3:6" x14ac:dyDescent="0.3">
      <c r="C6212" s="41" t="b">
        <v>0</v>
      </c>
      <c r="D6212" s="105">
        <v>36795</v>
      </c>
      <c r="E6212" s="42">
        <v>6.4669999999999996</v>
      </c>
      <c r="F6212" s="104">
        <v>1.3696413387654001E+19</v>
      </c>
    </row>
    <row r="6213" spans="3:6" x14ac:dyDescent="0.3">
      <c r="C6213" s="41" t="b">
        <v>0</v>
      </c>
      <c r="D6213" s="105">
        <v>36796</v>
      </c>
      <c r="E6213" s="42">
        <v>6.5129999999999999</v>
      </c>
      <c r="F6213" s="104">
        <v>4.2331774033852498E+18</v>
      </c>
    </row>
    <row r="6214" spans="3:6" x14ac:dyDescent="0.3">
      <c r="C6214" s="41" t="b">
        <v>0</v>
      </c>
      <c r="D6214" s="105">
        <v>36797</v>
      </c>
      <c r="E6214" s="42">
        <v>6.569</v>
      </c>
      <c r="F6214" s="104">
        <v>8.4420938366754202E+18</v>
      </c>
    </row>
    <row r="6215" spans="3:6" x14ac:dyDescent="0.3">
      <c r="C6215" s="41" t="b">
        <v>0</v>
      </c>
      <c r="D6215" s="105">
        <v>36798</v>
      </c>
      <c r="E6215" s="42">
        <v>6.6260000000000003</v>
      </c>
      <c r="F6215" s="104">
        <v>1.5634639230115101E+19</v>
      </c>
    </row>
    <row r="6216" spans="3:6" x14ac:dyDescent="0.3">
      <c r="C6216" s="41" t="b">
        <v>0</v>
      </c>
      <c r="D6216" s="105">
        <v>36799</v>
      </c>
      <c r="E6216" s="42">
        <v>6.6920000000000002</v>
      </c>
      <c r="F6216" s="104">
        <v>9.3374543905208709E+18</v>
      </c>
    </row>
    <row r="6217" spans="3:6" x14ac:dyDescent="0.3">
      <c r="C6217" s="41" t="b">
        <v>0</v>
      </c>
      <c r="D6217" s="105">
        <v>36800</v>
      </c>
      <c r="E6217" s="42">
        <v>6.8019999999999996</v>
      </c>
      <c r="F6217" s="104">
        <v>1.24952241508986E+19</v>
      </c>
    </row>
    <row r="6218" spans="3:6" x14ac:dyDescent="0.3">
      <c r="C6218" s="41" t="b">
        <v>0</v>
      </c>
      <c r="D6218" s="105">
        <v>36801</v>
      </c>
      <c r="E6218" s="42">
        <v>6.99</v>
      </c>
      <c r="F6218" s="104">
        <v>1.14567897736985E+18</v>
      </c>
    </row>
    <row r="6219" spans="3:6" x14ac:dyDescent="0.3">
      <c r="C6219" s="41" t="b">
        <v>0</v>
      </c>
      <c r="D6219" s="105">
        <v>36802</v>
      </c>
      <c r="E6219" s="42">
        <v>7.0549999999999997</v>
      </c>
      <c r="F6219" s="104">
        <v>1.5424171239634501E+18</v>
      </c>
    </row>
    <row r="6220" spans="3:6" x14ac:dyDescent="0.3">
      <c r="C6220" s="41" t="b">
        <v>0</v>
      </c>
      <c r="D6220" s="105">
        <v>36803</v>
      </c>
      <c r="E6220" s="42">
        <v>7.1580000000000004</v>
      </c>
      <c r="F6220" s="104">
        <v>2.8123738931637898E+18</v>
      </c>
    </row>
    <row r="6221" spans="3:6" x14ac:dyDescent="0.3">
      <c r="C6221" s="41" t="b">
        <v>0</v>
      </c>
      <c r="D6221" s="105">
        <v>36804</v>
      </c>
      <c r="E6221" s="42">
        <v>7.2960000000000003</v>
      </c>
      <c r="F6221" s="104">
        <v>6.8371682796493097E+18</v>
      </c>
    </row>
    <row r="6222" spans="3:6" x14ac:dyDescent="0.3">
      <c r="C6222" s="41" t="b">
        <v>0</v>
      </c>
      <c r="D6222" s="105">
        <v>36805</v>
      </c>
      <c r="E6222" s="42">
        <v>7.452</v>
      </c>
      <c r="F6222" s="104">
        <v>8.60081076743202E+18</v>
      </c>
    </row>
    <row r="6223" spans="3:6" x14ac:dyDescent="0.3">
      <c r="C6223" s="41" t="b">
        <v>0</v>
      </c>
      <c r="D6223" s="105">
        <v>36806</v>
      </c>
      <c r="E6223" s="42">
        <v>7.5890000000000004</v>
      </c>
      <c r="F6223" s="104">
        <v>9.8992809003771802E+18</v>
      </c>
    </row>
    <row r="6224" spans="3:6" x14ac:dyDescent="0.3">
      <c r="C6224" s="41" t="b">
        <v>0</v>
      </c>
      <c r="D6224" s="105">
        <v>36807</v>
      </c>
      <c r="E6224" s="42">
        <v>7.7640000000000002</v>
      </c>
      <c r="F6224" s="104">
        <v>7.4306208251945902E+18</v>
      </c>
    </row>
    <row r="6225" spans="3:6" x14ac:dyDescent="0.3">
      <c r="C6225" s="41" t="b">
        <v>0</v>
      </c>
      <c r="D6225" s="105">
        <v>36808</v>
      </c>
      <c r="E6225" s="42">
        <v>7.8650000000000002</v>
      </c>
      <c r="F6225" s="104">
        <v>1.8699588456240699E+18</v>
      </c>
    </row>
    <row r="6226" spans="3:6" x14ac:dyDescent="0.3">
      <c r="C6226" s="41" t="b">
        <v>0</v>
      </c>
      <c r="D6226" s="105">
        <v>36809</v>
      </c>
      <c r="E6226" s="42">
        <v>7.9649999999999999</v>
      </c>
      <c r="F6226" s="104">
        <v>1.49081802024518E+19</v>
      </c>
    </row>
    <row r="6227" spans="3:6" x14ac:dyDescent="0.3">
      <c r="C6227" s="41" t="b">
        <v>0</v>
      </c>
      <c r="D6227" s="105">
        <v>36810</v>
      </c>
      <c r="E6227" s="42">
        <v>8.0969999999999995</v>
      </c>
      <c r="F6227" s="104">
        <v>2.4082690343148099E+18</v>
      </c>
    </row>
    <row r="6228" spans="3:6" x14ac:dyDescent="0.3">
      <c r="C6228" s="41" t="b">
        <v>0</v>
      </c>
      <c r="D6228" s="105">
        <v>36811</v>
      </c>
      <c r="E6228" s="42">
        <v>8.3030000000000008</v>
      </c>
      <c r="F6228" s="104">
        <v>1.77544046079547E+19</v>
      </c>
    </row>
    <row r="6229" spans="3:6" x14ac:dyDescent="0.3">
      <c r="C6229" s="41" t="b">
        <v>0</v>
      </c>
      <c r="D6229" s="105">
        <v>36812</v>
      </c>
      <c r="E6229" s="42">
        <v>8.2729999999999997</v>
      </c>
      <c r="F6229" s="104">
        <v>5.1978373443749396E+18</v>
      </c>
    </row>
    <row r="6230" spans="3:6" x14ac:dyDescent="0.3">
      <c r="C6230" s="41" t="b">
        <v>0</v>
      </c>
      <c r="D6230" s="105">
        <v>36813</v>
      </c>
      <c r="E6230" s="42">
        <v>8.3800000000000008</v>
      </c>
      <c r="F6230" s="104">
        <v>1.3718275115653299E+18</v>
      </c>
    </row>
    <row r="6231" spans="3:6" x14ac:dyDescent="0.3">
      <c r="C6231" s="41" t="b">
        <v>0</v>
      </c>
      <c r="D6231" s="105">
        <v>36814</v>
      </c>
      <c r="E6231" s="42">
        <v>8.4580000000000002</v>
      </c>
      <c r="F6231" s="104">
        <v>7.4742021682485996E+18</v>
      </c>
    </row>
    <row r="6232" spans="3:6" x14ac:dyDescent="0.3">
      <c r="C6232" s="41" t="b">
        <v>0</v>
      </c>
      <c r="D6232" s="105">
        <v>36815</v>
      </c>
      <c r="E6232" s="42">
        <v>8.4990000000000006</v>
      </c>
      <c r="F6232" s="104">
        <v>9.5872707977336607E+18</v>
      </c>
    </row>
    <row r="6233" spans="3:6" x14ac:dyDescent="0.3">
      <c r="C6233" s="41" t="b">
        <v>0</v>
      </c>
      <c r="D6233" s="105">
        <v>36816</v>
      </c>
      <c r="E6233" s="42">
        <v>8.5690000000000008</v>
      </c>
      <c r="F6233" s="104">
        <v>1.27312374472547E+19</v>
      </c>
    </row>
    <row r="6234" spans="3:6" x14ac:dyDescent="0.3">
      <c r="C6234" s="41" t="b">
        <v>0</v>
      </c>
      <c r="D6234" s="105">
        <v>36817</v>
      </c>
      <c r="E6234" s="42">
        <v>8.7680000000000007</v>
      </c>
      <c r="F6234" s="104">
        <v>5.3954490740550099E+17</v>
      </c>
    </row>
    <row r="6235" spans="3:6" x14ac:dyDescent="0.3">
      <c r="C6235" s="41" t="b">
        <v>0</v>
      </c>
      <c r="D6235" s="105">
        <v>36818</v>
      </c>
      <c r="E6235" s="42">
        <v>8.7349999999999994</v>
      </c>
      <c r="F6235" s="104">
        <v>1.2560073939362501E+19</v>
      </c>
    </row>
    <row r="6236" spans="3:6" x14ac:dyDescent="0.3">
      <c r="C6236" s="41" t="b">
        <v>0</v>
      </c>
      <c r="D6236" s="105">
        <v>36819</v>
      </c>
      <c r="E6236" s="42">
        <v>8.7629999999999999</v>
      </c>
      <c r="F6236" s="104">
        <v>7.3532318671810703E+18</v>
      </c>
    </row>
    <row r="6237" spans="3:6" x14ac:dyDescent="0.3">
      <c r="C6237" s="41" t="b">
        <v>0</v>
      </c>
      <c r="D6237" s="105">
        <v>36820</v>
      </c>
      <c r="E6237" s="42">
        <v>8.8109999999999999</v>
      </c>
      <c r="F6237" s="104">
        <v>1.5041839992562099E+18</v>
      </c>
    </row>
    <row r="6238" spans="3:6" x14ac:dyDescent="0.3">
      <c r="C6238" s="41" t="b">
        <v>0</v>
      </c>
      <c r="D6238" s="105">
        <v>36821</v>
      </c>
      <c r="E6238" s="42">
        <v>8.9420000000000002</v>
      </c>
      <c r="F6238" s="104">
        <v>8.2064568812829604E+18</v>
      </c>
    </row>
    <row r="6239" spans="3:6" x14ac:dyDescent="0.3">
      <c r="C6239" s="41" t="b">
        <v>0</v>
      </c>
      <c r="D6239" s="105">
        <v>36822</v>
      </c>
      <c r="E6239" s="42">
        <v>8.9670000000000005</v>
      </c>
      <c r="F6239" s="104">
        <v>9.9485489891097498E+18</v>
      </c>
    </row>
    <row r="6240" spans="3:6" x14ac:dyDescent="0.3">
      <c r="C6240" s="41" t="b">
        <v>0</v>
      </c>
      <c r="D6240" s="105">
        <v>36823</v>
      </c>
      <c r="E6240" s="42">
        <v>9.0419999999999998</v>
      </c>
      <c r="F6240" s="104">
        <v>2.6942575852062198E+18</v>
      </c>
    </row>
    <row r="6241" spans="3:6" x14ac:dyDescent="0.3">
      <c r="C6241" s="41" t="b">
        <v>0</v>
      </c>
      <c r="D6241" s="105">
        <v>36824</v>
      </c>
      <c r="E6241" s="42">
        <v>9.1310000000000002</v>
      </c>
      <c r="F6241" s="104">
        <v>1.12703930767295E+18</v>
      </c>
    </row>
    <row r="6242" spans="3:6" x14ac:dyDescent="0.3">
      <c r="C6242" s="41" t="b">
        <v>0</v>
      </c>
      <c r="D6242" s="105">
        <v>36825</v>
      </c>
      <c r="E6242" s="42">
        <v>9.2159999999999993</v>
      </c>
      <c r="F6242" s="104">
        <v>1.0171190624668201E+19</v>
      </c>
    </row>
    <row r="6243" spans="3:6" x14ac:dyDescent="0.3">
      <c r="C6243" s="41" t="b">
        <v>0</v>
      </c>
      <c r="D6243" s="105">
        <v>36826</v>
      </c>
      <c r="E6243" s="42">
        <v>9.3019999999999996</v>
      </c>
      <c r="F6243" s="104">
        <v>6.3450546214494505E+18</v>
      </c>
    </row>
    <row r="6244" spans="3:6" x14ac:dyDescent="0.3">
      <c r="C6244" s="41" t="b">
        <v>0</v>
      </c>
      <c r="D6244" s="105">
        <v>36827</v>
      </c>
      <c r="E6244" s="42">
        <v>9.3659999999999997</v>
      </c>
      <c r="F6244" s="104">
        <v>3.3551153326739098E+18</v>
      </c>
    </row>
    <row r="6245" spans="3:6" x14ac:dyDescent="0.3">
      <c r="C6245" s="41" t="b">
        <v>0</v>
      </c>
      <c r="D6245" s="105">
        <v>36828</v>
      </c>
      <c r="E6245" s="42">
        <v>9.3320000000000007</v>
      </c>
      <c r="F6245" s="104">
        <v>7.1196048930374003E+17</v>
      </c>
    </row>
    <row r="6246" spans="3:6" x14ac:dyDescent="0.3">
      <c r="C6246" s="41" t="b">
        <v>0</v>
      </c>
      <c r="D6246" s="105">
        <v>36829</v>
      </c>
      <c r="E6246" s="42">
        <v>9.3699999999999992</v>
      </c>
      <c r="F6246" s="104">
        <v>9.982470038880469E+18</v>
      </c>
    </row>
    <row r="6247" spans="3:6" x14ac:dyDescent="0.3">
      <c r="C6247" s="41" t="b">
        <v>0</v>
      </c>
      <c r="D6247" s="105">
        <v>36830</v>
      </c>
      <c r="E6247" s="42">
        <v>9.5020000000000007</v>
      </c>
      <c r="F6247" s="104">
        <v>1.19335091185571E+19</v>
      </c>
    </row>
    <row r="6248" spans="3:6" x14ac:dyDescent="0.3">
      <c r="C6248" s="41" t="b">
        <v>0</v>
      </c>
      <c r="D6248" s="105">
        <v>36831</v>
      </c>
      <c r="E6248" s="42">
        <v>9.6069999999999993</v>
      </c>
      <c r="F6248" s="104">
        <v>1.10303342869272E+19</v>
      </c>
    </row>
    <row r="6249" spans="3:6" x14ac:dyDescent="0.3">
      <c r="C6249" s="41" t="b">
        <v>0</v>
      </c>
      <c r="D6249" s="105">
        <v>36832</v>
      </c>
      <c r="E6249" s="42">
        <v>9.6370000000000005</v>
      </c>
      <c r="F6249" s="104">
        <v>9.1074658775765606E+17</v>
      </c>
    </row>
    <row r="6250" spans="3:6" x14ac:dyDescent="0.3">
      <c r="C6250" s="41" t="b">
        <v>0</v>
      </c>
      <c r="D6250" s="105">
        <v>36833</v>
      </c>
      <c r="E6250" s="42">
        <v>9.7769999999999992</v>
      </c>
      <c r="F6250" s="104">
        <v>1.37161831918197E+19</v>
      </c>
    </row>
    <row r="6251" spans="3:6" x14ac:dyDescent="0.3">
      <c r="C6251" s="41" t="b">
        <v>0</v>
      </c>
      <c r="D6251" s="105">
        <v>36834</v>
      </c>
      <c r="E6251" s="42">
        <v>9.8290000000000006</v>
      </c>
      <c r="F6251" s="104">
        <v>1.2510562459702999E+19</v>
      </c>
    </row>
    <row r="6252" spans="3:6" x14ac:dyDescent="0.3">
      <c r="C6252" s="41" t="b">
        <v>0</v>
      </c>
      <c r="D6252" s="105">
        <v>36835</v>
      </c>
      <c r="E6252" s="42">
        <v>9.8209999999999997</v>
      </c>
      <c r="F6252" s="104">
        <v>9.2661023806472602E+18</v>
      </c>
    </row>
    <row r="6253" spans="3:6" x14ac:dyDescent="0.3">
      <c r="C6253" s="41" t="b">
        <v>0</v>
      </c>
      <c r="D6253" s="105">
        <v>36836</v>
      </c>
      <c r="E6253" s="42">
        <v>9.7420000000000009</v>
      </c>
      <c r="F6253" s="104">
        <v>5.6284800535660198E+17</v>
      </c>
    </row>
    <row r="6254" spans="3:6" x14ac:dyDescent="0.3">
      <c r="C6254" s="41" t="b">
        <v>0</v>
      </c>
      <c r="D6254" s="105">
        <v>36837</v>
      </c>
      <c r="E6254" s="42">
        <v>9.7509999999999994</v>
      </c>
      <c r="F6254" s="104">
        <v>1.14061982224163E+19</v>
      </c>
    </row>
    <row r="6255" spans="3:6" x14ac:dyDescent="0.3">
      <c r="C6255" s="41" t="b">
        <v>0</v>
      </c>
      <c r="D6255" s="105">
        <v>36838</v>
      </c>
      <c r="E6255" s="42">
        <v>9.8190000000000008</v>
      </c>
      <c r="F6255" s="104">
        <v>2.5360935033634801E+18</v>
      </c>
    </row>
    <row r="6256" spans="3:6" x14ac:dyDescent="0.3">
      <c r="C6256" s="41" t="b">
        <v>0</v>
      </c>
      <c r="D6256" s="105">
        <v>36839</v>
      </c>
      <c r="E6256" s="42">
        <v>10.006</v>
      </c>
      <c r="F6256" s="104">
        <v>7.9601279591745198E+18</v>
      </c>
    </row>
    <row r="6257" spans="3:6" x14ac:dyDescent="0.3">
      <c r="C6257" s="41" t="b">
        <v>0</v>
      </c>
      <c r="D6257" s="105">
        <v>36840</v>
      </c>
      <c r="E6257" s="42">
        <v>9.9390000000000001</v>
      </c>
      <c r="F6257" s="104">
        <v>6.7415772509059604E+18</v>
      </c>
    </row>
    <row r="6258" spans="3:6" x14ac:dyDescent="0.3">
      <c r="C6258" s="41" t="b">
        <v>0</v>
      </c>
      <c r="D6258" s="105">
        <v>36841</v>
      </c>
      <c r="E6258" s="42">
        <v>9.9559999999999995</v>
      </c>
      <c r="F6258" s="104">
        <v>8.2804070206128404E+18</v>
      </c>
    </row>
    <row r="6259" spans="3:6" x14ac:dyDescent="0.3">
      <c r="C6259" s="41" t="b">
        <v>0</v>
      </c>
      <c r="D6259" s="105">
        <v>36842</v>
      </c>
      <c r="E6259" s="42">
        <v>9.9920000000000009</v>
      </c>
      <c r="F6259" s="104">
        <v>1.3701217835094901E+19</v>
      </c>
    </row>
    <row r="6260" spans="3:6" x14ac:dyDescent="0.3">
      <c r="C6260" s="41" t="b">
        <v>0</v>
      </c>
      <c r="D6260" s="105">
        <v>36843</v>
      </c>
      <c r="E6260" s="42">
        <v>10.055999999999999</v>
      </c>
      <c r="F6260" s="104">
        <v>5.0571844089782598E+17</v>
      </c>
    </row>
    <row r="6261" spans="3:6" x14ac:dyDescent="0.3">
      <c r="C6261" s="41" t="b">
        <v>0</v>
      </c>
      <c r="D6261" s="105">
        <v>36844</v>
      </c>
      <c r="E6261" s="42">
        <v>10.124000000000001</v>
      </c>
      <c r="F6261" s="104">
        <v>9.6321326278606909E+18</v>
      </c>
    </row>
    <row r="6262" spans="3:6" x14ac:dyDescent="0.3">
      <c r="C6262" s="41" t="b">
        <v>0</v>
      </c>
      <c r="D6262" s="105">
        <v>36845</v>
      </c>
      <c r="E6262" s="42">
        <v>10.189</v>
      </c>
      <c r="F6262" s="104">
        <v>9.8801207283350794E+18</v>
      </c>
    </row>
    <row r="6263" spans="3:6" x14ac:dyDescent="0.3">
      <c r="C6263" s="41" t="b">
        <v>0</v>
      </c>
      <c r="D6263" s="105">
        <v>36846</v>
      </c>
      <c r="E6263" s="42">
        <v>10.247</v>
      </c>
      <c r="F6263" s="104">
        <v>5.5079742671272397E+18</v>
      </c>
    </row>
    <row r="6264" spans="3:6" x14ac:dyDescent="0.3">
      <c r="C6264" s="41" t="b">
        <v>0</v>
      </c>
      <c r="D6264" s="105">
        <v>36847</v>
      </c>
      <c r="E6264" s="42">
        <v>10.25</v>
      </c>
      <c r="F6264" s="104">
        <v>1.3765754778678999E+19</v>
      </c>
    </row>
    <row r="6265" spans="3:6" x14ac:dyDescent="0.3">
      <c r="C6265" s="41" t="b">
        <v>0</v>
      </c>
      <c r="D6265" s="105">
        <v>36848</v>
      </c>
      <c r="E6265" s="42">
        <v>10.324999999999999</v>
      </c>
      <c r="F6265" s="104">
        <v>1.55936076350424E+19</v>
      </c>
    </row>
    <row r="6266" spans="3:6" x14ac:dyDescent="0.3">
      <c r="C6266" s="41" t="b">
        <v>0</v>
      </c>
      <c r="D6266" s="105">
        <v>36849</v>
      </c>
      <c r="E6266" s="42">
        <v>10.371</v>
      </c>
      <c r="F6266" s="104">
        <v>5.0442006385645302E+18</v>
      </c>
    </row>
    <row r="6267" spans="3:6" x14ac:dyDescent="0.3">
      <c r="C6267" s="41" t="b">
        <v>0</v>
      </c>
      <c r="D6267" s="105">
        <v>36850</v>
      </c>
      <c r="E6267" s="42">
        <v>10.481999999999999</v>
      </c>
      <c r="F6267" s="104">
        <v>5.6296638714055598E+18</v>
      </c>
    </row>
    <row r="6268" spans="3:6" x14ac:dyDescent="0.3">
      <c r="C6268" s="41" t="b">
        <v>0</v>
      </c>
      <c r="D6268" s="105">
        <v>36851</v>
      </c>
      <c r="E6268" s="42">
        <v>10.571</v>
      </c>
      <c r="F6268" s="104">
        <v>1.47954737213998E+19</v>
      </c>
    </row>
    <row r="6269" spans="3:6" x14ac:dyDescent="0.3">
      <c r="C6269" s="41" t="b">
        <v>0</v>
      </c>
      <c r="D6269" s="105">
        <v>36852</v>
      </c>
      <c r="E6269" s="42">
        <v>10.669</v>
      </c>
      <c r="F6269" s="104">
        <v>5.4047459058037801E+18</v>
      </c>
    </row>
    <row r="6270" spans="3:6" x14ac:dyDescent="0.3">
      <c r="C6270" s="41" t="b">
        <v>0</v>
      </c>
      <c r="D6270" s="105">
        <v>36853</v>
      </c>
      <c r="E6270" s="42">
        <v>10.815</v>
      </c>
      <c r="F6270" s="104">
        <v>2.4535469502741601E+18</v>
      </c>
    </row>
    <row r="6271" spans="3:6" x14ac:dyDescent="0.3">
      <c r="C6271" s="41" t="b">
        <v>0</v>
      </c>
      <c r="D6271" s="105">
        <v>36854</v>
      </c>
      <c r="E6271" s="42">
        <v>10.894</v>
      </c>
      <c r="F6271" s="104">
        <v>8.9919124050213499E+18</v>
      </c>
    </row>
    <row r="6272" spans="3:6" x14ac:dyDescent="0.3">
      <c r="C6272" s="41" t="b">
        <v>0</v>
      </c>
      <c r="D6272" s="105">
        <v>36855</v>
      </c>
      <c r="E6272" s="42">
        <v>10.942</v>
      </c>
      <c r="F6272" s="104">
        <v>2.98930357556081E+18</v>
      </c>
    </row>
    <row r="6273" spans="3:6" x14ac:dyDescent="0.3">
      <c r="C6273" s="41" t="b">
        <v>0</v>
      </c>
      <c r="D6273" s="105">
        <v>36856</v>
      </c>
      <c r="E6273" s="42">
        <v>11.007999999999999</v>
      </c>
      <c r="F6273" s="104">
        <v>5.55212889818641E+18</v>
      </c>
    </row>
    <row r="6274" spans="3:6" x14ac:dyDescent="0.3">
      <c r="C6274" s="41" t="b">
        <v>0</v>
      </c>
      <c r="D6274" s="105">
        <v>36857</v>
      </c>
      <c r="E6274" s="42">
        <v>11.092000000000001</v>
      </c>
      <c r="F6274" s="104">
        <v>1.6126523594354E+19</v>
      </c>
    </row>
    <row r="6275" spans="3:6" x14ac:dyDescent="0.3">
      <c r="C6275" s="41" t="b">
        <v>0</v>
      </c>
      <c r="D6275" s="105">
        <v>36858</v>
      </c>
      <c r="E6275" s="42">
        <v>11.154</v>
      </c>
      <c r="F6275" s="104">
        <v>1.42742870143401E+19</v>
      </c>
    </row>
    <row r="6276" spans="3:6" x14ac:dyDescent="0.3">
      <c r="C6276" s="41" t="b">
        <v>0</v>
      </c>
      <c r="D6276" s="105">
        <v>36859</v>
      </c>
      <c r="E6276" s="42">
        <v>11.180999999999999</v>
      </c>
      <c r="F6276" s="104">
        <v>7.1442324608071404E+18</v>
      </c>
    </row>
    <row r="6277" spans="3:6" x14ac:dyDescent="0.3">
      <c r="C6277" s="41" t="b">
        <v>0</v>
      </c>
      <c r="D6277" s="105">
        <v>36860</v>
      </c>
      <c r="E6277" s="42">
        <v>11.387</v>
      </c>
      <c r="F6277" s="104">
        <v>3.97707698047192E+17</v>
      </c>
    </row>
    <row r="6278" spans="3:6" x14ac:dyDescent="0.3">
      <c r="C6278" s="41" t="b">
        <v>0</v>
      </c>
      <c r="D6278" s="105">
        <v>36861</v>
      </c>
      <c r="E6278" s="42">
        <v>11.663</v>
      </c>
      <c r="F6278" s="104">
        <v>1.80865261570962E+19</v>
      </c>
    </row>
    <row r="6279" spans="3:6" x14ac:dyDescent="0.3">
      <c r="C6279" s="41" t="b">
        <v>0</v>
      </c>
      <c r="D6279" s="105">
        <v>36862</v>
      </c>
      <c r="E6279" s="42">
        <v>11.683999999999999</v>
      </c>
      <c r="F6279" s="104">
        <v>6.0961044991200102E+18</v>
      </c>
    </row>
    <row r="6280" spans="3:6" x14ac:dyDescent="0.3">
      <c r="C6280" s="41" t="b">
        <v>0</v>
      </c>
      <c r="D6280" s="105">
        <v>36863</v>
      </c>
      <c r="E6280" s="42">
        <v>11.787000000000001</v>
      </c>
      <c r="F6280" s="104">
        <v>1.35956580105059E+19</v>
      </c>
    </row>
    <row r="6281" spans="3:6" x14ac:dyDescent="0.3">
      <c r="C6281" s="41" t="b">
        <v>0</v>
      </c>
      <c r="D6281" s="105">
        <v>36864</v>
      </c>
      <c r="E6281" s="42">
        <v>11.808999999999999</v>
      </c>
      <c r="F6281" s="104">
        <v>1.66946489923917E+19</v>
      </c>
    </row>
    <row r="6282" spans="3:6" x14ac:dyDescent="0.3">
      <c r="C6282" s="41" t="b">
        <v>0</v>
      </c>
      <c r="D6282" s="105">
        <v>36865</v>
      </c>
      <c r="E6282" s="42">
        <v>11.86</v>
      </c>
      <c r="F6282" s="104">
        <v>8.3447777242264596E+18</v>
      </c>
    </row>
    <row r="6283" spans="3:6" x14ac:dyDescent="0.3">
      <c r="C6283" s="41" t="b">
        <v>0</v>
      </c>
      <c r="D6283" s="105">
        <v>36866</v>
      </c>
      <c r="E6283" s="42">
        <v>12.101000000000001</v>
      </c>
      <c r="F6283" s="104">
        <v>3.9227196846063501E+17</v>
      </c>
    </row>
    <row r="6284" spans="3:6" x14ac:dyDescent="0.3">
      <c r="C6284" s="41" t="b">
        <v>0</v>
      </c>
      <c r="D6284" s="105">
        <v>36867</v>
      </c>
      <c r="E6284" s="42">
        <v>12.177</v>
      </c>
      <c r="F6284" s="104">
        <v>1.0847204066297801E+19</v>
      </c>
    </row>
    <row r="6285" spans="3:6" x14ac:dyDescent="0.3">
      <c r="C6285" s="41" t="b">
        <v>0</v>
      </c>
      <c r="D6285" s="105">
        <v>36868</v>
      </c>
      <c r="E6285" s="42">
        <v>12.329000000000001</v>
      </c>
      <c r="F6285" s="104">
        <v>1.1948911752563401E+19</v>
      </c>
    </row>
    <row r="6286" spans="3:6" x14ac:dyDescent="0.3">
      <c r="C6286" s="41" t="b">
        <v>0</v>
      </c>
      <c r="D6286" s="105">
        <v>36869</v>
      </c>
      <c r="E6286" s="42">
        <v>12.388999999999999</v>
      </c>
      <c r="F6286" s="104">
        <v>1.20790566781016E+19</v>
      </c>
    </row>
    <row r="6287" spans="3:6" x14ac:dyDescent="0.3">
      <c r="C6287" s="41" t="b">
        <v>0</v>
      </c>
      <c r="D6287" s="105">
        <v>36870</v>
      </c>
      <c r="E6287" s="42">
        <v>12.430999999999999</v>
      </c>
      <c r="F6287" s="104">
        <v>1.4688378848349399E+19</v>
      </c>
    </row>
    <row r="6288" spans="3:6" x14ac:dyDescent="0.3">
      <c r="C6288" s="41" t="b">
        <v>0</v>
      </c>
      <c r="D6288" s="105">
        <v>36871</v>
      </c>
      <c r="E6288" s="42">
        <v>12.513</v>
      </c>
      <c r="F6288" s="104">
        <v>1.12966702986411E+18</v>
      </c>
    </row>
    <row r="6289" spans="3:6" x14ac:dyDescent="0.3">
      <c r="C6289" s="41" t="b">
        <v>0</v>
      </c>
      <c r="D6289" s="105">
        <v>36872</v>
      </c>
      <c r="E6289" s="42">
        <v>12.536</v>
      </c>
      <c r="F6289" s="104">
        <v>1.4079615768913701E+19</v>
      </c>
    </row>
    <row r="6290" spans="3:6" x14ac:dyDescent="0.3">
      <c r="C6290" s="41" t="b">
        <v>0</v>
      </c>
      <c r="D6290" s="105">
        <v>36873</v>
      </c>
      <c r="E6290" s="42">
        <v>12.599</v>
      </c>
      <c r="F6290" s="104">
        <v>2.01158841070895E+18</v>
      </c>
    </row>
    <row r="6291" spans="3:6" x14ac:dyDescent="0.3">
      <c r="C6291" s="41" t="b">
        <v>0</v>
      </c>
      <c r="D6291" s="105">
        <v>36874</v>
      </c>
      <c r="E6291" s="42">
        <v>12.585000000000001</v>
      </c>
      <c r="F6291" s="104">
        <v>8.8042605829948403E+17</v>
      </c>
    </row>
    <row r="6292" spans="3:6" x14ac:dyDescent="0.3">
      <c r="C6292" s="41" t="b">
        <v>0</v>
      </c>
      <c r="D6292" s="105">
        <v>36875</v>
      </c>
      <c r="E6292" s="42">
        <v>12.632999999999999</v>
      </c>
      <c r="F6292" s="104">
        <v>1.7395094897985499E+19</v>
      </c>
    </row>
    <row r="6293" spans="3:6" x14ac:dyDescent="0.3">
      <c r="C6293" s="41" t="b">
        <v>0</v>
      </c>
      <c r="D6293" s="105">
        <v>36876</v>
      </c>
      <c r="E6293" s="42">
        <v>12.689</v>
      </c>
      <c r="F6293" s="104">
        <v>1.1612377359591999E+19</v>
      </c>
    </row>
    <row r="6294" spans="3:6" x14ac:dyDescent="0.3">
      <c r="C6294" s="41" t="b">
        <v>0</v>
      </c>
      <c r="D6294" s="105">
        <v>36877</v>
      </c>
      <c r="E6294" s="42">
        <v>12.808</v>
      </c>
      <c r="F6294" s="104">
        <v>1.3450851695888501E+19</v>
      </c>
    </row>
    <row r="6295" spans="3:6" x14ac:dyDescent="0.3">
      <c r="C6295" s="41" t="b">
        <v>0</v>
      </c>
      <c r="D6295" s="105">
        <v>36878</v>
      </c>
      <c r="E6295" s="42">
        <v>12.898</v>
      </c>
      <c r="F6295" s="104">
        <v>1.7920268292741599E+19</v>
      </c>
    </row>
    <row r="6296" spans="3:6" x14ac:dyDescent="0.3">
      <c r="C6296" s="41" t="b">
        <v>0</v>
      </c>
      <c r="D6296" s="105">
        <v>36879</v>
      </c>
      <c r="E6296" s="42">
        <v>12.882999999999999</v>
      </c>
      <c r="F6296" s="104">
        <v>4.61564835178927E+18</v>
      </c>
    </row>
    <row r="6297" spans="3:6" x14ac:dyDescent="0.3">
      <c r="C6297" s="41" t="b">
        <v>0</v>
      </c>
      <c r="D6297" s="105">
        <v>36880</v>
      </c>
      <c r="E6297" s="42">
        <v>12.92</v>
      </c>
      <c r="F6297" s="104">
        <v>1.6356148637686999E+19</v>
      </c>
    </row>
    <row r="6298" spans="3:6" x14ac:dyDescent="0.3">
      <c r="C6298" s="41" t="b">
        <v>0</v>
      </c>
      <c r="D6298" s="105">
        <v>36881</v>
      </c>
      <c r="E6298" s="42">
        <v>12.906000000000001</v>
      </c>
      <c r="F6298" s="104">
        <v>1.1896812442692901E+19</v>
      </c>
    </row>
    <row r="6299" spans="3:6" x14ac:dyDescent="0.3">
      <c r="C6299" s="41" t="b">
        <v>0</v>
      </c>
      <c r="D6299" s="105">
        <v>36882</v>
      </c>
      <c r="E6299" s="42">
        <v>12.863</v>
      </c>
      <c r="F6299" s="104">
        <v>2.76617107144556E+17</v>
      </c>
    </row>
    <row r="6300" spans="3:6" x14ac:dyDescent="0.3">
      <c r="C6300" s="41" t="b">
        <v>0</v>
      </c>
      <c r="D6300" s="105">
        <v>36883</v>
      </c>
      <c r="E6300" s="42">
        <v>12.987</v>
      </c>
      <c r="F6300" s="104">
        <v>6.7414784269855304E+18</v>
      </c>
    </row>
    <row r="6301" spans="3:6" x14ac:dyDescent="0.3">
      <c r="C6301" s="41" t="b">
        <v>0</v>
      </c>
      <c r="D6301" s="105">
        <v>36884</v>
      </c>
      <c r="E6301" s="42">
        <v>13.06</v>
      </c>
      <c r="F6301" s="104">
        <v>1.17615599028167E+19</v>
      </c>
    </row>
    <row r="6302" spans="3:6" x14ac:dyDescent="0.3">
      <c r="C6302" s="41" t="b">
        <v>0</v>
      </c>
      <c r="D6302" s="105">
        <v>36885</v>
      </c>
      <c r="E6302" s="42">
        <v>13.053000000000001</v>
      </c>
      <c r="F6302" s="104">
        <v>3.0768783350692101E+18</v>
      </c>
    </row>
    <row r="6303" spans="3:6" x14ac:dyDescent="0.3">
      <c r="C6303" s="41" t="b">
        <v>0</v>
      </c>
      <c r="D6303" s="105">
        <v>36886</v>
      </c>
      <c r="E6303" s="42">
        <v>13.067</v>
      </c>
      <c r="F6303" s="104">
        <v>9.1642264046423104E+17</v>
      </c>
    </row>
    <row r="6304" spans="3:6" x14ac:dyDescent="0.3">
      <c r="C6304" s="41" t="b">
        <v>0</v>
      </c>
      <c r="D6304" s="105">
        <v>36887</v>
      </c>
      <c r="E6304" s="42">
        <v>13.16</v>
      </c>
      <c r="F6304" s="104">
        <v>3.31613489985619E+18</v>
      </c>
    </row>
    <row r="6305" spans="3:6" x14ac:dyDescent="0.3">
      <c r="C6305" s="41" t="b">
        <v>0</v>
      </c>
      <c r="D6305" s="105">
        <v>36888</v>
      </c>
      <c r="E6305" s="42">
        <v>13.244</v>
      </c>
      <c r="F6305" s="104">
        <v>1.57938552312204E+19</v>
      </c>
    </row>
    <row r="6306" spans="3:6" x14ac:dyDescent="0.3">
      <c r="C6306" s="41" t="b">
        <v>0</v>
      </c>
      <c r="D6306" s="105">
        <v>36889</v>
      </c>
      <c r="E6306" s="42">
        <v>13.32</v>
      </c>
      <c r="F6306" s="104">
        <v>7.34712016781837E+18</v>
      </c>
    </row>
    <row r="6307" spans="3:6" x14ac:dyDescent="0.3">
      <c r="C6307" s="41" t="b">
        <v>0</v>
      </c>
      <c r="D6307" s="105">
        <v>36890</v>
      </c>
      <c r="E6307" s="42">
        <v>13.34</v>
      </c>
      <c r="F6307" s="104">
        <v>8.44417700552909E+18</v>
      </c>
    </row>
    <row r="6308" spans="3:6" x14ac:dyDescent="0.3">
      <c r="C6308" s="41" t="b">
        <v>0</v>
      </c>
      <c r="D6308" s="105">
        <v>36891</v>
      </c>
      <c r="E6308" s="42">
        <v>13.461</v>
      </c>
      <c r="F6308" s="104">
        <v>1.27711813684124E+19</v>
      </c>
    </row>
    <row r="6309" spans="3:6" x14ac:dyDescent="0.3">
      <c r="C6309" s="41" t="b">
        <v>0</v>
      </c>
      <c r="D6309" s="105">
        <v>36892</v>
      </c>
      <c r="E6309" s="42">
        <v>13.478999999999999</v>
      </c>
      <c r="F6309" s="104">
        <v>3.6339564366379597E+17</v>
      </c>
    </row>
    <row r="6310" spans="3:6" x14ac:dyDescent="0.3">
      <c r="C6310" s="41" t="b">
        <v>0</v>
      </c>
      <c r="D6310" s="105">
        <v>36893</v>
      </c>
      <c r="E6310" s="42">
        <v>13.385</v>
      </c>
      <c r="F6310" s="104">
        <v>7.3975536684449096E+18</v>
      </c>
    </row>
    <row r="6311" spans="3:6" x14ac:dyDescent="0.3">
      <c r="C6311" s="41" t="b">
        <v>0</v>
      </c>
      <c r="D6311" s="105">
        <v>36894</v>
      </c>
      <c r="E6311" s="42">
        <v>13.417999999999999</v>
      </c>
      <c r="F6311" s="104">
        <v>5.9221973097954898E+18</v>
      </c>
    </row>
    <row r="6312" spans="3:6" x14ac:dyDescent="0.3">
      <c r="C6312" s="41" t="b">
        <v>0</v>
      </c>
      <c r="D6312" s="105">
        <v>36895</v>
      </c>
      <c r="E6312" s="42">
        <v>13.51</v>
      </c>
      <c r="F6312" s="104">
        <v>6.17937647127791E+18</v>
      </c>
    </row>
    <row r="6313" spans="3:6" x14ac:dyDescent="0.3">
      <c r="C6313" s="41" t="b">
        <v>0</v>
      </c>
      <c r="D6313" s="105">
        <v>36896</v>
      </c>
      <c r="E6313" s="42">
        <v>13.566000000000001</v>
      </c>
      <c r="F6313" s="104">
        <v>1.0769101589029501E+19</v>
      </c>
    </row>
    <row r="6314" spans="3:6" x14ac:dyDescent="0.3">
      <c r="C6314" s="41" t="b">
        <v>0</v>
      </c>
      <c r="D6314" s="105">
        <v>36897</v>
      </c>
      <c r="E6314" s="42">
        <v>13.722</v>
      </c>
      <c r="F6314" s="104">
        <v>9.1261585082479196E+18</v>
      </c>
    </row>
    <row r="6315" spans="3:6" x14ac:dyDescent="0.3">
      <c r="C6315" s="41" t="b">
        <v>0</v>
      </c>
      <c r="D6315" s="105">
        <v>36898</v>
      </c>
      <c r="E6315" s="42">
        <v>13.846</v>
      </c>
      <c r="F6315" s="104">
        <v>5.1308614909359698E+18</v>
      </c>
    </row>
    <row r="6316" spans="3:6" x14ac:dyDescent="0.3">
      <c r="C6316" s="41" t="b">
        <v>0</v>
      </c>
      <c r="D6316" s="105">
        <v>36899</v>
      </c>
      <c r="E6316" s="42">
        <v>13.882</v>
      </c>
      <c r="F6316" s="104">
        <v>9.5910321252731494E+18</v>
      </c>
    </row>
    <row r="6317" spans="3:6" x14ac:dyDescent="0.3">
      <c r="C6317" s="41" t="b">
        <v>0</v>
      </c>
      <c r="D6317" s="105">
        <v>36900</v>
      </c>
      <c r="E6317" s="42">
        <v>14.028</v>
      </c>
      <c r="F6317" s="104">
        <v>8.7341928790762803E+18</v>
      </c>
    </row>
    <row r="6318" spans="3:6" x14ac:dyDescent="0.3">
      <c r="C6318" s="41" t="b">
        <v>0</v>
      </c>
      <c r="D6318" s="105">
        <v>36901</v>
      </c>
      <c r="E6318" s="42">
        <v>14.063000000000001</v>
      </c>
      <c r="F6318" s="104">
        <v>1.0323570083265401E+19</v>
      </c>
    </row>
    <row r="6319" spans="3:6" x14ac:dyDescent="0.3">
      <c r="C6319" s="41" t="b">
        <v>0</v>
      </c>
      <c r="D6319" s="105">
        <v>36902</v>
      </c>
      <c r="E6319" s="42">
        <v>14.087999999999999</v>
      </c>
      <c r="F6319" s="104">
        <v>7.1465666731985398E+18</v>
      </c>
    </row>
    <row r="6320" spans="3:6" x14ac:dyDescent="0.3">
      <c r="C6320" s="41" t="b">
        <v>0</v>
      </c>
      <c r="D6320" s="105">
        <v>36903</v>
      </c>
      <c r="E6320" s="42">
        <v>14.132999999999999</v>
      </c>
      <c r="F6320" s="104">
        <v>4.9941976221911898E+17</v>
      </c>
    </row>
    <row r="6321" spans="3:6" x14ac:dyDescent="0.3">
      <c r="C6321" s="41" t="b">
        <v>0</v>
      </c>
      <c r="D6321" s="105">
        <v>36904</v>
      </c>
      <c r="E6321" s="42">
        <v>14.055</v>
      </c>
      <c r="F6321" s="104">
        <v>1.27204804477085E+19</v>
      </c>
    </row>
    <row r="6322" spans="3:6" x14ac:dyDescent="0.3">
      <c r="C6322" s="41" t="b">
        <v>0</v>
      </c>
      <c r="D6322" s="105">
        <v>36905</v>
      </c>
      <c r="E6322" s="42">
        <v>14.095000000000001</v>
      </c>
      <c r="F6322" s="104">
        <v>6.1107695768117596E+18</v>
      </c>
    </row>
    <row r="6323" spans="3:6" x14ac:dyDescent="0.3">
      <c r="C6323" s="41" t="b">
        <v>0</v>
      </c>
      <c r="D6323" s="105">
        <v>36906</v>
      </c>
      <c r="E6323" s="42">
        <v>14.087999999999999</v>
      </c>
      <c r="F6323" s="104">
        <v>3.7152436440550702E+18</v>
      </c>
    </row>
    <row r="6324" spans="3:6" x14ac:dyDescent="0.3">
      <c r="C6324" s="41" t="b">
        <v>0</v>
      </c>
      <c r="D6324" s="105">
        <v>36907</v>
      </c>
      <c r="E6324" s="42">
        <v>14.191000000000001</v>
      </c>
      <c r="F6324" s="104">
        <v>7.4755636001786604E+18</v>
      </c>
    </row>
    <row r="6325" spans="3:6" x14ac:dyDescent="0.3">
      <c r="C6325" s="41" t="b">
        <v>0</v>
      </c>
      <c r="D6325" s="105">
        <v>36908</v>
      </c>
      <c r="E6325" s="42">
        <v>14.249000000000001</v>
      </c>
      <c r="F6325" s="104">
        <v>1.80115909535603E+19</v>
      </c>
    </row>
    <row r="6326" spans="3:6" x14ac:dyDescent="0.3">
      <c r="C6326" s="41" t="b">
        <v>0</v>
      </c>
      <c r="D6326" s="105">
        <v>36909</v>
      </c>
      <c r="E6326" s="42">
        <v>14.318</v>
      </c>
      <c r="F6326" s="104">
        <v>1.3569940063832101E+19</v>
      </c>
    </row>
    <row r="6327" spans="3:6" x14ac:dyDescent="0.3">
      <c r="C6327" s="41" t="b">
        <v>0</v>
      </c>
      <c r="D6327" s="105">
        <v>36910</v>
      </c>
      <c r="E6327" s="42">
        <v>14.423999999999999</v>
      </c>
      <c r="F6327" s="104">
        <v>1.1762598975514401E+19</v>
      </c>
    </row>
    <row r="6328" spans="3:6" x14ac:dyDescent="0.3">
      <c r="C6328" s="41" t="b">
        <v>0</v>
      </c>
      <c r="D6328" s="105">
        <v>36911</v>
      </c>
      <c r="E6328" s="42">
        <v>14.449</v>
      </c>
      <c r="F6328" s="104">
        <v>4.8368731066977004E+18</v>
      </c>
    </row>
    <row r="6329" spans="3:6" x14ac:dyDescent="0.3">
      <c r="C6329" s="41" t="b">
        <v>0</v>
      </c>
      <c r="D6329" s="105">
        <v>36912</v>
      </c>
      <c r="E6329" s="42">
        <v>14.539</v>
      </c>
      <c r="F6329" s="104">
        <v>2.8003588080469501E+17</v>
      </c>
    </row>
    <row r="6330" spans="3:6" x14ac:dyDescent="0.3">
      <c r="C6330" s="41" t="b">
        <v>0</v>
      </c>
      <c r="D6330" s="105">
        <v>36913</v>
      </c>
      <c r="E6330" s="42">
        <v>14.574999999999999</v>
      </c>
      <c r="F6330" s="104">
        <v>2.6225904263066102E+18</v>
      </c>
    </row>
    <row r="6331" spans="3:6" x14ac:dyDescent="0.3">
      <c r="C6331" s="41" t="b">
        <v>0</v>
      </c>
      <c r="D6331" s="105">
        <v>36914</v>
      </c>
      <c r="E6331" s="42">
        <v>14.609</v>
      </c>
      <c r="F6331" s="104">
        <v>9.8529699232373699E+18</v>
      </c>
    </row>
    <row r="6332" spans="3:6" x14ac:dyDescent="0.3">
      <c r="C6332" s="41" t="b">
        <v>0</v>
      </c>
      <c r="D6332" s="105">
        <v>36915</v>
      </c>
      <c r="E6332" s="42">
        <v>14.715</v>
      </c>
      <c r="F6332" s="104">
        <v>4.5804665946848701E+18</v>
      </c>
    </row>
    <row r="6333" spans="3:6" x14ac:dyDescent="0.3">
      <c r="C6333" s="41" t="b">
        <v>0</v>
      </c>
      <c r="D6333" s="105">
        <v>36916</v>
      </c>
      <c r="E6333" s="42">
        <v>14.585000000000001</v>
      </c>
      <c r="F6333" s="104">
        <v>3.3875977848026501E+18</v>
      </c>
    </row>
    <row r="6334" spans="3:6" x14ac:dyDescent="0.3">
      <c r="C6334" s="41" t="b">
        <v>0</v>
      </c>
      <c r="D6334" s="105">
        <v>36917</v>
      </c>
      <c r="E6334" s="42">
        <v>14.65</v>
      </c>
      <c r="F6334" s="104">
        <v>6.0738000735931197E+18</v>
      </c>
    </row>
    <row r="6335" spans="3:6" x14ac:dyDescent="0.3">
      <c r="C6335" s="41" t="b">
        <v>0</v>
      </c>
      <c r="D6335" s="105">
        <v>36918</v>
      </c>
      <c r="E6335" s="42">
        <v>14.625</v>
      </c>
      <c r="F6335" s="104">
        <v>3.3359506125335598E+18</v>
      </c>
    </row>
    <row r="6336" spans="3:6" x14ac:dyDescent="0.3">
      <c r="C6336" s="41" t="b">
        <v>0</v>
      </c>
      <c r="D6336" s="105">
        <v>36919</v>
      </c>
      <c r="E6336" s="42">
        <v>14.673</v>
      </c>
      <c r="F6336" s="104">
        <v>9.7094545949578301E+18</v>
      </c>
    </row>
    <row r="6337" spans="3:6" x14ac:dyDescent="0.3">
      <c r="C6337" s="41" t="b">
        <v>0</v>
      </c>
      <c r="D6337" s="105">
        <v>36920</v>
      </c>
      <c r="E6337" s="42">
        <v>14.718</v>
      </c>
      <c r="F6337" s="104">
        <v>1.04764291745373E+19</v>
      </c>
    </row>
    <row r="6338" spans="3:6" x14ac:dyDescent="0.3">
      <c r="C6338" s="41" t="b">
        <v>0</v>
      </c>
      <c r="D6338" s="105">
        <v>36921</v>
      </c>
      <c r="E6338" s="42">
        <v>14.763999999999999</v>
      </c>
      <c r="F6338" s="104">
        <v>4.5863848219154698E+18</v>
      </c>
    </row>
    <row r="6339" spans="3:6" x14ac:dyDescent="0.3">
      <c r="C6339" s="41" t="b">
        <v>0</v>
      </c>
      <c r="D6339" s="105">
        <v>36922</v>
      </c>
      <c r="E6339" s="42">
        <v>14.839</v>
      </c>
      <c r="F6339" s="104">
        <v>1.1327835179572799E+19</v>
      </c>
    </row>
    <row r="6340" spans="3:6" x14ac:dyDescent="0.3">
      <c r="C6340" s="41" t="b">
        <v>0</v>
      </c>
      <c r="D6340" s="105">
        <v>36923</v>
      </c>
      <c r="E6340" s="42">
        <v>14.907999999999999</v>
      </c>
      <c r="F6340" s="104">
        <v>1.28521607205278E+19</v>
      </c>
    </row>
    <row r="6341" spans="3:6" x14ac:dyDescent="0.3">
      <c r="C6341" s="41" t="b">
        <v>0</v>
      </c>
      <c r="D6341" s="105">
        <v>36924</v>
      </c>
      <c r="E6341" s="42">
        <v>14.894</v>
      </c>
      <c r="F6341" s="104">
        <v>1.6036570223528901E+19</v>
      </c>
    </row>
    <row r="6342" spans="3:6" x14ac:dyDescent="0.3">
      <c r="C6342" s="41" t="b">
        <v>0</v>
      </c>
      <c r="D6342" s="105">
        <v>36925</v>
      </c>
      <c r="E6342" s="42">
        <v>14.816000000000001</v>
      </c>
      <c r="F6342" s="104">
        <v>1.1019241150728301E+19</v>
      </c>
    </row>
    <row r="6343" spans="3:6" x14ac:dyDescent="0.3">
      <c r="C6343" s="41" t="b">
        <v>0</v>
      </c>
      <c r="D6343" s="105">
        <v>36926</v>
      </c>
      <c r="E6343" s="42">
        <v>14.874000000000001</v>
      </c>
      <c r="F6343" s="104">
        <v>7.2897849123965102E+18</v>
      </c>
    </row>
    <row r="6344" spans="3:6" x14ac:dyDescent="0.3">
      <c r="C6344" s="41" t="b">
        <v>0</v>
      </c>
      <c r="D6344" s="105">
        <v>36927</v>
      </c>
      <c r="E6344" s="42">
        <v>14.867000000000001</v>
      </c>
      <c r="F6344" s="104">
        <v>1.20731168992896E+19</v>
      </c>
    </row>
    <row r="6345" spans="3:6" x14ac:dyDescent="0.3">
      <c r="C6345" s="41" t="b">
        <v>0</v>
      </c>
      <c r="D6345" s="105">
        <v>36928</v>
      </c>
      <c r="E6345" s="42">
        <v>14.975</v>
      </c>
      <c r="F6345" s="104">
        <v>1.5551178044976501E+19</v>
      </c>
    </row>
    <row r="6346" spans="3:6" x14ac:dyDescent="0.3">
      <c r="C6346" s="41" t="b">
        <v>0</v>
      </c>
      <c r="D6346" s="105">
        <v>36929</v>
      </c>
      <c r="E6346" s="42">
        <v>14.926</v>
      </c>
      <c r="F6346" s="104">
        <v>4.9698024202392105E+18</v>
      </c>
    </row>
    <row r="6347" spans="3:6" x14ac:dyDescent="0.3">
      <c r="C6347" s="41" t="b">
        <v>0</v>
      </c>
      <c r="D6347" s="105">
        <v>36930</v>
      </c>
      <c r="E6347" s="42">
        <v>14.999000000000001</v>
      </c>
      <c r="F6347" s="104">
        <v>6.4223194050625997E+18</v>
      </c>
    </row>
    <row r="6348" spans="3:6" x14ac:dyDescent="0.3">
      <c r="C6348" s="41" t="b">
        <v>0</v>
      </c>
      <c r="D6348" s="105">
        <v>36931</v>
      </c>
      <c r="E6348" s="42">
        <v>14.984999999999999</v>
      </c>
      <c r="F6348" s="104">
        <v>7.7660424397098803E+18</v>
      </c>
    </row>
    <row r="6349" spans="3:6" x14ac:dyDescent="0.3">
      <c r="C6349" s="41" t="b">
        <v>0</v>
      </c>
      <c r="D6349" s="105">
        <v>36932</v>
      </c>
      <c r="E6349" s="42">
        <v>15.09</v>
      </c>
      <c r="F6349" s="104">
        <v>6.5401222594001705E+18</v>
      </c>
    </row>
    <row r="6350" spans="3:6" x14ac:dyDescent="0.3">
      <c r="C6350" s="41" t="b">
        <v>0</v>
      </c>
      <c r="D6350" s="105">
        <v>36933</v>
      </c>
      <c r="E6350" s="42">
        <v>15.215</v>
      </c>
      <c r="F6350" s="104">
        <v>8.68838844800896E+18</v>
      </c>
    </row>
    <row r="6351" spans="3:6" x14ac:dyDescent="0.3">
      <c r="C6351" s="41" t="b">
        <v>0</v>
      </c>
      <c r="D6351" s="105">
        <v>36934</v>
      </c>
      <c r="E6351" s="42">
        <v>15.196999999999999</v>
      </c>
      <c r="F6351" s="104">
        <v>7.5065019405686804E+18</v>
      </c>
    </row>
    <row r="6352" spans="3:6" x14ac:dyDescent="0.3">
      <c r="C6352" s="41" t="b">
        <v>0</v>
      </c>
      <c r="D6352" s="105">
        <v>36935</v>
      </c>
      <c r="E6352" s="42">
        <v>15.121</v>
      </c>
      <c r="F6352" s="104">
        <v>9.4271695239122995E+17</v>
      </c>
    </row>
    <row r="6353" spans="3:6" x14ac:dyDescent="0.3">
      <c r="C6353" s="41" t="b">
        <v>0</v>
      </c>
      <c r="D6353" s="105">
        <v>36936</v>
      </c>
      <c r="E6353" s="42">
        <v>15.173</v>
      </c>
      <c r="F6353" s="104">
        <v>9.54161777556592E+17</v>
      </c>
    </row>
    <row r="6354" spans="3:6" x14ac:dyDescent="0.3">
      <c r="C6354" s="41" t="b">
        <v>0</v>
      </c>
      <c r="D6354" s="105">
        <v>36937</v>
      </c>
      <c r="E6354" s="42">
        <v>15.292999999999999</v>
      </c>
      <c r="F6354" s="104">
        <v>9.2068516331309998E+18</v>
      </c>
    </row>
    <row r="6355" spans="3:6" x14ac:dyDescent="0.3">
      <c r="C6355" s="41" t="b">
        <v>0</v>
      </c>
      <c r="D6355" s="105">
        <v>36938</v>
      </c>
      <c r="E6355" s="42">
        <v>15.34</v>
      </c>
      <c r="F6355" s="104">
        <v>1.63109604867444E+19</v>
      </c>
    </row>
    <row r="6356" spans="3:6" x14ac:dyDescent="0.3">
      <c r="C6356" s="41" t="b">
        <v>0</v>
      </c>
      <c r="D6356" s="105">
        <v>36939</v>
      </c>
      <c r="E6356" s="42">
        <v>15.381</v>
      </c>
      <c r="F6356" s="104">
        <v>4.0940123009306998E+18</v>
      </c>
    </row>
    <row r="6357" spans="3:6" x14ac:dyDescent="0.3">
      <c r="C6357" s="41" t="b">
        <v>0</v>
      </c>
      <c r="D6357" s="105">
        <v>36940</v>
      </c>
      <c r="E6357" s="42">
        <v>15.315</v>
      </c>
      <c r="F6357" s="104">
        <v>1.68773824106356E+19</v>
      </c>
    </row>
    <row r="6358" spans="3:6" x14ac:dyDescent="0.3">
      <c r="C6358" s="41" t="b">
        <v>0</v>
      </c>
      <c r="D6358" s="105">
        <v>36941</v>
      </c>
      <c r="E6358" s="42">
        <v>15.403</v>
      </c>
      <c r="F6358" s="104">
        <v>1.5015169215277799E+19</v>
      </c>
    </row>
    <row r="6359" spans="3:6" x14ac:dyDescent="0.3">
      <c r="C6359" s="41" t="b">
        <v>0</v>
      </c>
      <c r="D6359" s="105">
        <v>36942</v>
      </c>
      <c r="E6359" s="42">
        <v>15.337</v>
      </c>
      <c r="F6359" s="104">
        <v>1.28433080208569E+19</v>
      </c>
    </row>
    <row r="6360" spans="3:6" x14ac:dyDescent="0.3">
      <c r="C6360" s="41" t="b">
        <v>0</v>
      </c>
      <c r="D6360" s="105">
        <v>36943</v>
      </c>
      <c r="E6360" s="42">
        <v>15.342000000000001</v>
      </c>
      <c r="F6360" s="104">
        <v>4.3446197301504502E+18</v>
      </c>
    </row>
    <row r="6361" spans="3:6" x14ac:dyDescent="0.3">
      <c r="C6361" s="41" t="b">
        <v>0</v>
      </c>
      <c r="D6361" s="105">
        <v>36944</v>
      </c>
      <c r="E6361" s="42">
        <v>15.352</v>
      </c>
      <c r="F6361" s="104">
        <v>2.3791907914124698E+18</v>
      </c>
    </row>
    <row r="6362" spans="3:6" x14ac:dyDescent="0.3">
      <c r="C6362" s="41" t="b">
        <v>0</v>
      </c>
      <c r="D6362" s="105">
        <v>36945</v>
      </c>
      <c r="E6362" s="42">
        <v>15.355</v>
      </c>
      <c r="F6362" s="104">
        <v>1.18455904594896E+17</v>
      </c>
    </row>
    <row r="6363" spans="3:6" x14ac:dyDescent="0.3">
      <c r="C6363" s="41" t="b">
        <v>0</v>
      </c>
      <c r="D6363" s="105">
        <v>36946</v>
      </c>
      <c r="E6363" s="42">
        <v>15.476000000000001</v>
      </c>
      <c r="F6363" s="104">
        <v>1.30549149007249E+19</v>
      </c>
    </row>
    <row r="6364" spans="3:6" x14ac:dyDescent="0.3">
      <c r="C6364" s="41" t="b">
        <v>0</v>
      </c>
      <c r="D6364" s="105">
        <v>36947</v>
      </c>
      <c r="E6364" s="42">
        <v>15.497</v>
      </c>
      <c r="F6364" s="104">
        <v>6.9517133764322796E+18</v>
      </c>
    </row>
    <row r="6365" spans="3:6" x14ac:dyDescent="0.3">
      <c r="C6365" s="41" t="b">
        <v>0</v>
      </c>
      <c r="D6365" s="105">
        <v>36948</v>
      </c>
      <c r="E6365" s="42">
        <v>15.532</v>
      </c>
      <c r="F6365" s="104">
        <v>1.76759255761339E+19</v>
      </c>
    </row>
    <row r="6366" spans="3:6" x14ac:dyDescent="0.3">
      <c r="C6366" s="41" t="b">
        <v>0</v>
      </c>
      <c r="D6366" s="105">
        <v>36949</v>
      </c>
      <c r="E6366" s="42">
        <v>15.62</v>
      </c>
      <c r="F6366" s="104">
        <v>1.1383048030214101E+19</v>
      </c>
    </row>
    <row r="6367" spans="3:6" x14ac:dyDescent="0.3">
      <c r="C6367" s="41" t="b">
        <v>0</v>
      </c>
      <c r="D6367" s="105">
        <v>36950</v>
      </c>
      <c r="E6367" s="42">
        <v>15.629</v>
      </c>
      <c r="F6367" s="104">
        <v>8571781544828370</v>
      </c>
    </row>
    <row r="6368" spans="3:6" x14ac:dyDescent="0.3">
      <c r="C6368" s="41" t="b">
        <v>0</v>
      </c>
      <c r="D6368" s="105">
        <v>36951</v>
      </c>
      <c r="E6368" s="42">
        <v>15.637</v>
      </c>
      <c r="F6368" s="104">
        <v>1.5644384226739499E+19</v>
      </c>
    </row>
    <row r="6369" spans="3:6" x14ac:dyDescent="0.3">
      <c r="C6369" s="41" t="b">
        <v>0</v>
      </c>
      <c r="D6369" s="105">
        <v>36952</v>
      </c>
      <c r="E6369" s="42">
        <v>15.64</v>
      </c>
      <c r="F6369" s="104">
        <v>2.3806679301639997E+18</v>
      </c>
    </row>
    <row r="6370" spans="3:6" x14ac:dyDescent="0.3">
      <c r="C6370" s="41" t="b">
        <v>0</v>
      </c>
      <c r="D6370" s="105">
        <v>36953</v>
      </c>
      <c r="E6370" s="42">
        <v>15.705</v>
      </c>
      <c r="F6370" s="104">
        <v>5.64438878390656E+18</v>
      </c>
    </row>
    <row r="6371" spans="3:6" x14ac:dyDescent="0.3">
      <c r="C6371" s="41" t="b">
        <v>0</v>
      </c>
      <c r="D6371" s="105">
        <v>36954</v>
      </c>
      <c r="E6371" s="42">
        <v>15.742000000000001</v>
      </c>
      <c r="F6371" s="104">
        <v>1.5151808423678001E+18</v>
      </c>
    </row>
    <row r="6372" spans="3:6" x14ac:dyDescent="0.3">
      <c r="C6372" s="41" t="b">
        <v>0</v>
      </c>
      <c r="D6372" s="105">
        <v>36955</v>
      </c>
      <c r="E6372" s="42">
        <v>15.637</v>
      </c>
      <c r="F6372" s="104">
        <v>3.6861790741192602E+18</v>
      </c>
    </row>
    <row r="6373" spans="3:6" x14ac:dyDescent="0.3">
      <c r="C6373" s="41" t="b">
        <v>0</v>
      </c>
      <c r="D6373" s="105">
        <v>36956</v>
      </c>
      <c r="E6373" s="42">
        <v>15.57</v>
      </c>
      <c r="F6373" s="104">
        <v>1.0813543425168699E+19</v>
      </c>
    </row>
    <row r="6374" spans="3:6" x14ac:dyDescent="0.3">
      <c r="C6374" s="41" t="b">
        <v>0</v>
      </c>
      <c r="D6374" s="105">
        <v>36957</v>
      </c>
      <c r="E6374" s="42">
        <v>15.538</v>
      </c>
      <c r="F6374" s="104">
        <v>1.39483614065857E+19</v>
      </c>
    </row>
    <row r="6375" spans="3:6" x14ac:dyDescent="0.3">
      <c r="C6375" s="41" t="b">
        <v>0</v>
      </c>
      <c r="D6375" s="105">
        <v>36958</v>
      </c>
      <c r="E6375" s="42">
        <v>15.554</v>
      </c>
      <c r="F6375" s="104">
        <v>2.02036327735069E+18</v>
      </c>
    </row>
    <row r="6376" spans="3:6" x14ac:dyDescent="0.3">
      <c r="C6376" s="41" t="b">
        <v>0</v>
      </c>
      <c r="D6376" s="105">
        <v>36959</v>
      </c>
      <c r="E6376" s="42">
        <v>15.593</v>
      </c>
      <c r="F6376" s="104">
        <v>6.0675456864421796E+18</v>
      </c>
    </row>
    <row r="6377" spans="3:6" x14ac:dyDescent="0.3">
      <c r="C6377" s="41" t="b">
        <v>0</v>
      </c>
      <c r="D6377" s="105">
        <v>36960</v>
      </c>
      <c r="E6377" s="42">
        <v>15.603999999999999</v>
      </c>
      <c r="F6377" s="104">
        <v>9.594758709505579E+18</v>
      </c>
    </row>
    <row r="6378" spans="3:6" x14ac:dyDescent="0.3">
      <c r="C6378" s="41" t="b">
        <v>0</v>
      </c>
      <c r="D6378" s="105">
        <v>36961</v>
      </c>
      <c r="E6378" s="42">
        <v>15.581</v>
      </c>
      <c r="F6378" s="104">
        <v>4.3779612554534298E+18</v>
      </c>
    </row>
    <row r="6379" spans="3:6" x14ac:dyDescent="0.3">
      <c r="C6379" s="41" t="b">
        <v>0</v>
      </c>
      <c r="D6379" s="105">
        <v>36962</v>
      </c>
      <c r="E6379" s="42">
        <v>15.573</v>
      </c>
      <c r="F6379" s="104">
        <v>5.7170295941615002E+18</v>
      </c>
    </row>
    <row r="6380" spans="3:6" x14ac:dyDescent="0.3">
      <c r="C6380" s="41" t="b">
        <v>0</v>
      </c>
      <c r="D6380" s="105">
        <v>36963</v>
      </c>
      <c r="E6380" s="42">
        <v>15.557</v>
      </c>
      <c r="F6380" s="104">
        <v>1.05416602297542E+19</v>
      </c>
    </row>
    <row r="6381" spans="3:6" x14ac:dyDescent="0.3">
      <c r="C6381" s="41" t="b">
        <v>0</v>
      </c>
      <c r="D6381" s="105">
        <v>36964</v>
      </c>
      <c r="E6381" s="42">
        <v>15.689</v>
      </c>
      <c r="F6381" s="104">
        <v>2.7936935011112499E+18</v>
      </c>
    </row>
    <row r="6382" spans="3:6" x14ac:dyDescent="0.3">
      <c r="C6382" s="41" t="b">
        <v>0</v>
      </c>
      <c r="D6382" s="105">
        <v>36965</v>
      </c>
      <c r="E6382" s="42">
        <v>15.667</v>
      </c>
      <c r="F6382" s="104">
        <v>1.0091995450075099E+19</v>
      </c>
    </row>
    <row r="6383" spans="3:6" x14ac:dyDescent="0.3">
      <c r="C6383" s="41" t="b">
        <v>0</v>
      </c>
      <c r="D6383" s="105">
        <v>36966</v>
      </c>
      <c r="E6383" s="42">
        <v>15.702</v>
      </c>
      <c r="F6383" s="104">
        <v>1.005186520848E+19</v>
      </c>
    </row>
    <row r="6384" spans="3:6" x14ac:dyDescent="0.3">
      <c r="C6384" s="41" t="b">
        <v>0</v>
      </c>
      <c r="D6384" s="105">
        <v>36967</v>
      </c>
      <c r="E6384" s="42">
        <v>15.645</v>
      </c>
      <c r="F6384" s="104">
        <v>1.4483559022071099E+19</v>
      </c>
    </row>
    <row r="6385" spans="3:6" x14ac:dyDescent="0.3">
      <c r="C6385" s="41" t="b">
        <v>0</v>
      </c>
      <c r="D6385" s="105">
        <v>36968</v>
      </c>
      <c r="E6385" s="42">
        <v>15.651999999999999</v>
      </c>
      <c r="F6385" s="104">
        <v>8.1180398986048901E+18</v>
      </c>
    </row>
    <row r="6386" spans="3:6" x14ac:dyDescent="0.3">
      <c r="C6386" s="41" t="b">
        <v>0</v>
      </c>
      <c r="D6386" s="105">
        <v>36969</v>
      </c>
      <c r="E6386" s="42">
        <v>15.603999999999999</v>
      </c>
      <c r="F6386" s="104">
        <v>1.2487535132889801E+19</v>
      </c>
    </row>
    <row r="6387" spans="3:6" x14ac:dyDescent="0.3">
      <c r="C6387" s="41" t="b">
        <v>0</v>
      </c>
      <c r="D6387" s="105">
        <v>36970</v>
      </c>
      <c r="E6387" s="42">
        <v>15.472</v>
      </c>
      <c r="F6387" s="104">
        <v>1.8210488526025501E+19</v>
      </c>
    </row>
    <row r="6388" spans="3:6" x14ac:dyDescent="0.3">
      <c r="C6388" s="41" t="b">
        <v>0</v>
      </c>
      <c r="D6388" s="105">
        <v>36971</v>
      </c>
      <c r="E6388" s="42">
        <v>15.39</v>
      </c>
      <c r="F6388" s="104">
        <v>4.5583401681928699E+18</v>
      </c>
    </row>
    <row r="6389" spans="3:6" x14ac:dyDescent="0.3">
      <c r="C6389" s="41" t="b">
        <v>0</v>
      </c>
      <c r="D6389" s="105">
        <v>36972</v>
      </c>
      <c r="E6389" s="42">
        <v>15.382999999999999</v>
      </c>
      <c r="F6389" s="104">
        <v>2.73664989189453E+18</v>
      </c>
    </row>
    <row r="6390" spans="3:6" x14ac:dyDescent="0.3">
      <c r="C6390" s="41" t="b">
        <v>0</v>
      </c>
      <c r="D6390" s="105">
        <v>36973</v>
      </c>
      <c r="E6390" s="42">
        <v>15.441000000000001</v>
      </c>
      <c r="F6390" s="104">
        <v>7.6149643195732296E+18</v>
      </c>
    </row>
    <row r="6391" spans="3:6" x14ac:dyDescent="0.3">
      <c r="C6391" s="41" t="b">
        <v>0</v>
      </c>
      <c r="D6391" s="105">
        <v>36974</v>
      </c>
      <c r="E6391" s="42">
        <v>15.443</v>
      </c>
      <c r="F6391" s="104">
        <v>1.04575780904668E+19</v>
      </c>
    </row>
    <row r="6392" spans="3:6" x14ac:dyDescent="0.3">
      <c r="C6392" s="41" t="b">
        <v>0</v>
      </c>
      <c r="D6392" s="105">
        <v>36975</v>
      </c>
      <c r="E6392" s="42">
        <v>15.467000000000001</v>
      </c>
      <c r="F6392" s="104">
        <v>1.14266279383091E+19</v>
      </c>
    </row>
    <row r="6393" spans="3:6" x14ac:dyDescent="0.3">
      <c r="C6393" s="41" t="b">
        <v>0</v>
      </c>
      <c r="D6393" s="105">
        <v>36976</v>
      </c>
      <c r="E6393" s="42">
        <v>15.414999999999999</v>
      </c>
      <c r="F6393" s="104">
        <v>1.2997048070374601E+19</v>
      </c>
    </row>
    <row r="6394" spans="3:6" x14ac:dyDescent="0.3">
      <c r="C6394" s="41" t="b">
        <v>0</v>
      </c>
      <c r="D6394" s="105">
        <v>36977</v>
      </c>
      <c r="E6394" s="42">
        <v>15.318</v>
      </c>
      <c r="F6394" s="104">
        <v>8.1189388664391301E+18</v>
      </c>
    </row>
    <row r="6395" spans="3:6" x14ac:dyDescent="0.3">
      <c r="C6395" s="41" t="b">
        <v>0</v>
      </c>
      <c r="D6395" s="105">
        <v>36978</v>
      </c>
      <c r="E6395" s="42">
        <v>15.271000000000001</v>
      </c>
      <c r="F6395" s="104">
        <v>1.05433847908084E+19</v>
      </c>
    </row>
    <row r="6396" spans="3:6" x14ac:dyDescent="0.3">
      <c r="C6396" s="41" t="b">
        <v>0</v>
      </c>
      <c r="D6396" s="105">
        <v>36979</v>
      </c>
      <c r="E6396" s="42">
        <v>15.182</v>
      </c>
      <c r="F6396" s="104">
        <v>1.3960773182296199E+19</v>
      </c>
    </row>
    <row r="6397" spans="3:6" x14ac:dyDescent="0.3">
      <c r="C6397" s="41" t="b">
        <v>0</v>
      </c>
      <c r="D6397" s="105">
        <v>36980</v>
      </c>
      <c r="E6397" s="42">
        <v>15.185</v>
      </c>
      <c r="F6397" s="104">
        <v>1.1827747695908399E+19</v>
      </c>
    </row>
    <row r="6398" spans="3:6" x14ac:dyDescent="0.3">
      <c r="C6398" s="41" t="b">
        <v>0</v>
      </c>
      <c r="D6398" s="105">
        <v>36981</v>
      </c>
      <c r="E6398" s="42">
        <v>15.148999999999999</v>
      </c>
      <c r="F6398" s="104">
        <v>8.5051166366882202E+18</v>
      </c>
    </row>
    <row r="6399" spans="3:6" x14ac:dyDescent="0.3">
      <c r="C6399" s="41" t="b">
        <v>0</v>
      </c>
      <c r="D6399" s="105">
        <v>36982</v>
      </c>
      <c r="E6399" s="42">
        <v>15.105</v>
      </c>
      <c r="F6399" s="104">
        <v>1.0124223542433401E+19</v>
      </c>
    </row>
    <row r="6400" spans="3:6" x14ac:dyDescent="0.3">
      <c r="C6400" s="41" t="b">
        <v>0</v>
      </c>
      <c r="D6400" s="105">
        <v>36983</v>
      </c>
      <c r="E6400" s="42">
        <v>15.167</v>
      </c>
      <c r="F6400" s="104">
        <v>8.6780135465541202E+18</v>
      </c>
    </row>
    <row r="6401" spans="3:6" x14ac:dyDescent="0.3">
      <c r="C6401" s="41" t="b">
        <v>0</v>
      </c>
      <c r="D6401" s="105">
        <v>36984</v>
      </c>
      <c r="E6401" s="42">
        <v>15.161</v>
      </c>
      <c r="F6401" s="104">
        <v>6.1764592855232102E+18</v>
      </c>
    </row>
    <row r="6402" spans="3:6" x14ac:dyDescent="0.3">
      <c r="C6402" s="41" t="b">
        <v>0</v>
      </c>
      <c r="D6402" s="105">
        <v>36985</v>
      </c>
      <c r="E6402" s="42">
        <v>15.089</v>
      </c>
      <c r="F6402" s="104">
        <v>1.66769533977228E+19</v>
      </c>
    </row>
    <row r="6403" spans="3:6" x14ac:dyDescent="0.3">
      <c r="C6403" s="41" t="b">
        <v>0</v>
      </c>
      <c r="D6403" s="105">
        <v>36986</v>
      </c>
      <c r="E6403" s="42">
        <v>15.113</v>
      </c>
      <c r="F6403" s="104">
        <v>1.2327330177498099E+18</v>
      </c>
    </row>
    <row r="6404" spans="3:6" x14ac:dyDescent="0.3">
      <c r="C6404" s="41" t="b">
        <v>0</v>
      </c>
      <c r="D6404" s="105">
        <v>36987</v>
      </c>
      <c r="E6404" s="42">
        <v>15.101000000000001</v>
      </c>
      <c r="F6404" s="104">
        <v>9.6204171639649403E+18</v>
      </c>
    </row>
    <row r="6405" spans="3:6" x14ac:dyDescent="0.3">
      <c r="C6405" s="41" t="b">
        <v>0</v>
      </c>
      <c r="D6405" s="105">
        <v>36988</v>
      </c>
      <c r="E6405" s="42">
        <v>15.084</v>
      </c>
      <c r="F6405" s="104">
        <v>1.55640395413521E+19</v>
      </c>
    </row>
    <row r="6406" spans="3:6" x14ac:dyDescent="0.3">
      <c r="C6406" s="41" t="b">
        <v>0</v>
      </c>
      <c r="D6406" s="105">
        <v>36989</v>
      </c>
      <c r="E6406" s="42">
        <v>15.055999999999999</v>
      </c>
      <c r="F6406" s="104">
        <v>1.3003936930035499E+19</v>
      </c>
    </row>
    <row r="6407" spans="3:6" x14ac:dyDescent="0.3">
      <c r="C6407" s="41" t="b">
        <v>0</v>
      </c>
      <c r="D6407" s="105">
        <v>36990</v>
      </c>
      <c r="E6407" s="42">
        <v>15.093</v>
      </c>
      <c r="F6407" s="104">
        <v>1.3085486162592399E+19</v>
      </c>
    </row>
    <row r="6408" spans="3:6" x14ac:dyDescent="0.3">
      <c r="C6408" s="41" t="b">
        <v>0</v>
      </c>
      <c r="D6408" s="105">
        <v>36991</v>
      </c>
      <c r="E6408" s="42">
        <v>15.1</v>
      </c>
      <c r="F6408" s="104">
        <v>1.80523574446364E+19</v>
      </c>
    </row>
    <row r="6409" spans="3:6" x14ac:dyDescent="0.3">
      <c r="C6409" s="41" t="b">
        <v>0</v>
      </c>
      <c r="D6409" s="105">
        <v>36992</v>
      </c>
      <c r="E6409" s="42">
        <v>15.236000000000001</v>
      </c>
      <c r="F6409" s="104">
        <v>1.11924507327691E+19</v>
      </c>
    </row>
    <row r="6410" spans="3:6" x14ac:dyDescent="0.3">
      <c r="C6410" s="41" t="b">
        <v>0</v>
      </c>
      <c r="D6410" s="105">
        <v>36993</v>
      </c>
      <c r="E6410" s="42">
        <v>15.109</v>
      </c>
      <c r="F6410" s="104">
        <v>1.3799050850018501E+19</v>
      </c>
    </row>
    <row r="6411" spans="3:6" x14ac:dyDescent="0.3">
      <c r="C6411" s="41" t="b">
        <v>0</v>
      </c>
      <c r="D6411" s="105">
        <v>36994</v>
      </c>
      <c r="E6411" s="42">
        <v>15.096</v>
      </c>
      <c r="F6411" s="104">
        <v>8.4200168538108396E+18</v>
      </c>
    </row>
    <row r="6412" spans="3:6" x14ac:dyDescent="0.3">
      <c r="C6412" s="41" t="b">
        <v>0</v>
      </c>
      <c r="D6412" s="105">
        <v>36995</v>
      </c>
      <c r="E6412" s="42">
        <v>14.976000000000001</v>
      </c>
      <c r="F6412" s="104">
        <v>8.5389471235514296E+18</v>
      </c>
    </row>
    <row r="6413" spans="3:6" x14ac:dyDescent="0.3">
      <c r="C6413" s="41" t="b">
        <v>0</v>
      </c>
      <c r="D6413" s="105">
        <v>36996</v>
      </c>
      <c r="E6413" s="42">
        <v>14.87</v>
      </c>
      <c r="F6413" s="104">
        <v>6.9969975303652598E+18</v>
      </c>
    </row>
    <row r="6414" spans="3:6" x14ac:dyDescent="0.3">
      <c r="C6414" s="41" t="b">
        <v>0</v>
      </c>
      <c r="D6414" s="105">
        <v>36997</v>
      </c>
      <c r="E6414" s="42">
        <v>14.808999999999999</v>
      </c>
      <c r="F6414" s="104">
        <v>3.9724563623376799E+18</v>
      </c>
    </row>
    <row r="6415" spans="3:6" x14ac:dyDescent="0.3">
      <c r="C6415" s="41" t="b">
        <v>0</v>
      </c>
      <c r="D6415" s="105">
        <v>36998</v>
      </c>
      <c r="E6415" s="42">
        <v>14.78</v>
      </c>
      <c r="F6415" s="104">
        <v>7.52975112335774E+18</v>
      </c>
    </row>
    <row r="6416" spans="3:6" x14ac:dyDescent="0.3">
      <c r="C6416" s="41" t="b">
        <v>0</v>
      </c>
      <c r="D6416" s="105">
        <v>36999</v>
      </c>
      <c r="E6416" s="42">
        <v>14.805999999999999</v>
      </c>
      <c r="F6416" s="104">
        <v>1.2983328127217601E+19</v>
      </c>
    </row>
    <row r="6417" spans="3:6" x14ac:dyDescent="0.3">
      <c r="C6417" s="41" t="b">
        <v>0</v>
      </c>
      <c r="D6417" s="105">
        <v>37000</v>
      </c>
      <c r="E6417" s="42">
        <v>14.769</v>
      </c>
      <c r="F6417" s="104">
        <v>5.6450975986621101E+17</v>
      </c>
    </row>
    <row r="6418" spans="3:6" x14ac:dyDescent="0.3">
      <c r="C6418" s="41" t="b">
        <v>0</v>
      </c>
      <c r="D6418" s="105">
        <v>37001</v>
      </c>
      <c r="E6418" s="42">
        <v>14.744999999999999</v>
      </c>
      <c r="F6418" s="104">
        <v>2.2707630253686001E+18</v>
      </c>
    </row>
    <row r="6419" spans="3:6" x14ac:dyDescent="0.3">
      <c r="C6419" s="41" t="b">
        <v>0</v>
      </c>
      <c r="D6419" s="105">
        <v>37002</v>
      </c>
      <c r="E6419" s="42">
        <v>14.711</v>
      </c>
      <c r="F6419" s="104">
        <v>1.5155533328093301E+19</v>
      </c>
    </row>
    <row r="6420" spans="3:6" x14ac:dyDescent="0.3">
      <c r="C6420" s="41" t="b">
        <v>0</v>
      </c>
      <c r="D6420" s="105">
        <v>37003</v>
      </c>
      <c r="E6420" s="42">
        <v>14.711</v>
      </c>
      <c r="F6420" s="104">
        <v>1.20533977380644E+19</v>
      </c>
    </row>
    <row r="6421" spans="3:6" x14ac:dyDescent="0.3">
      <c r="C6421" s="41" t="b">
        <v>0</v>
      </c>
      <c r="D6421" s="105">
        <v>37004</v>
      </c>
      <c r="E6421" s="42">
        <v>14.71</v>
      </c>
      <c r="F6421" s="104">
        <v>7.0354188825804001E+18</v>
      </c>
    </row>
    <row r="6422" spans="3:6" x14ac:dyDescent="0.3">
      <c r="C6422" s="41" t="b">
        <v>0</v>
      </c>
      <c r="D6422" s="105">
        <v>37005</v>
      </c>
      <c r="E6422" s="42">
        <v>14.599</v>
      </c>
      <c r="F6422" s="104">
        <v>1.2921985581219899E+19</v>
      </c>
    </row>
    <row r="6423" spans="3:6" x14ac:dyDescent="0.3">
      <c r="C6423" s="41" t="b">
        <v>0</v>
      </c>
      <c r="D6423" s="105">
        <v>37006</v>
      </c>
      <c r="E6423" s="42">
        <v>14.574</v>
      </c>
      <c r="F6423" s="104">
        <v>1.34619216829398E+19</v>
      </c>
    </row>
    <row r="6424" spans="3:6" x14ac:dyDescent="0.3">
      <c r="C6424" s="41" t="b">
        <v>0</v>
      </c>
      <c r="D6424" s="105">
        <v>37007</v>
      </c>
      <c r="E6424" s="42">
        <v>14.515000000000001</v>
      </c>
      <c r="F6424" s="104">
        <v>2.29227974168944E+18</v>
      </c>
    </row>
    <row r="6425" spans="3:6" x14ac:dyDescent="0.3">
      <c r="C6425" s="41" t="b">
        <v>0</v>
      </c>
      <c r="D6425" s="105">
        <v>37008</v>
      </c>
      <c r="E6425" s="42">
        <v>14.496</v>
      </c>
      <c r="F6425" s="104">
        <v>1.49219908443805E+18</v>
      </c>
    </row>
    <row r="6426" spans="3:6" x14ac:dyDescent="0.3">
      <c r="C6426" s="41" t="b">
        <v>0</v>
      </c>
      <c r="D6426" s="105">
        <v>37009</v>
      </c>
      <c r="E6426" s="42">
        <v>14.458</v>
      </c>
      <c r="F6426" s="104">
        <v>2.3431876489672801E+18</v>
      </c>
    </row>
    <row r="6427" spans="3:6" x14ac:dyDescent="0.3">
      <c r="C6427" s="41" t="b">
        <v>0</v>
      </c>
      <c r="D6427" s="105">
        <v>37010</v>
      </c>
      <c r="E6427" s="42">
        <v>14.364000000000001</v>
      </c>
      <c r="F6427" s="104">
        <v>1.50103751327344E+18</v>
      </c>
    </row>
    <row r="6428" spans="3:6" x14ac:dyDescent="0.3">
      <c r="C6428" s="41" t="b">
        <v>0</v>
      </c>
      <c r="D6428" s="105">
        <v>37011</v>
      </c>
      <c r="E6428" s="42">
        <v>14.302</v>
      </c>
      <c r="F6428" s="104">
        <v>5.5028254988572703E+18</v>
      </c>
    </row>
    <row r="6429" spans="3:6" x14ac:dyDescent="0.3">
      <c r="C6429" s="41" t="b">
        <v>0</v>
      </c>
      <c r="D6429" s="105">
        <v>37012</v>
      </c>
      <c r="E6429" s="42">
        <v>14.287000000000001</v>
      </c>
      <c r="F6429" s="104">
        <v>1.20778447742777E+19</v>
      </c>
    </row>
    <row r="6430" spans="3:6" x14ac:dyDescent="0.3">
      <c r="C6430" s="41" t="b">
        <v>0</v>
      </c>
      <c r="D6430" s="105">
        <v>37013</v>
      </c>
      <c r="E6430" s="42">
        <v>14.298999999999999</v>
      </c>
      <c r="F6430" s="104">
        <v>1.43198992764211E+19</v>
      </c>
    </row>
    <row r="6431" spans="3:6" x14ac:dyDescent="0.3">
      <c r="C6431" s="41" t="b">
        <v>0</v>
      </c>
      <c r="D6431" s="105">
        <v>37014</v>
      </c>
      <c r="E6431" s="42">
        <v>14.234999999999999</v>
      </c>
      <c r="F6431" s="104">
        <v>4.3080179015692298E+18</v>
      </c>
    </row>
    <row r="6432" spans="3:6" x14ac:dyDescent="0.3">
      <c r="C6432" s="41" t="b">
        <v>0</v>
      </c>
      <c r="D6432" s="105">
        <v>37015</v>
      </c>
      <c r="E6432" s="42">
        <v>14.178000000000001</v>
      </c>
      <c r="F6432" s="104">
        <v>1.0273447043861899E+19</v>
      </c>
    </row>
    <row r="6433" spans="3:6" x14ac:dyDescent="0.3">
      <c r="C6433" s="41" t="b">
        <v>0</v>
      </c>
      <c r="D6433" s="105">
        <v>37016</v>
      </c>
      <c r="E6433" s="42">
        <v>14.109</v>
      </c>
      <c r="F6433" s="104">
        <v>6.7185181568104602E+18</v>
      </c>
    </row>
    <row r="6434" spans="3:6" x14ac:dyDescent="0.3">
      <c r="C6434" s="41" t="b">
        <v>0</v>
      </c>
      <c r="D6434" s="105">
        <v>37017</v>
      </c>
      <c r="E6434" s="42">
        <v>14.042999999999999</v>
      </c>
      <c r="F6434" s="104">
        <v>8.4049611266447995E+18</v>
      </c>
    </row>
    <row r="6435" spans="3:6" x14ac:dyDescent="0.3">
      <c r="C6435" s="41" t="b">
        <v>0</v>
      </c>
      <c r="D6435" s="105">
        <v>37018</v>
      </c>
      <c r="E6435" s="42">
        <v>14.007</v>
      </c>
      <c r="F6435" s="104">
        <v>7.2501445200262298E+18</v>
      </c>
    </row>
    <row r="6436" spans="3:6" x14ac:dyDescent="0.3">
      <c r="C6436" s="41" t="b">
        <v>0</v>
      </c>
      <c r="D6436" s="105">
        <v>37019</v>
      </c>
      <c r="E6436" s="42">
        <v>14.032</v>
      </c>
      <c r="F6436" s="104">
        <v>3.9825742918603699E+18</v>
      </c>
    </row>
    <row r="6437" spans="3:6" x14ac:dyDescent="0.3">
      <c r="C6437" s="41" t="b">
        <v>0</v>
      </c>
      <c r="D6437" s="105">
        <v>37020</v>
      </c>
      <c r="E6437" s="42">
        <v>13.967000000000001</v>
      </c>
      <c r="F6437" s="104">
        <v>3.76571536136926E+18</v>
      </c>
    </row>
    <row r="6438" spans="3:6" x14ac:dyDescent="0.3">
      <c r="C6438" s="41" t="b">
        <v>0</v>
      </c>
      <c r="D6438" s="105">
        <v>37021</v>
      </c>
      <c r="E6438" s="42">
        <v>13.959</v>
      </c>
      <c r="F6438" s="104">
        <v>3.3552020133053399E+18</v>
      </c>
    </row>
    <row r="6439" spans="3:6" x14ac:dyDescent="0.3">
      <c r="C6439" s="41" t="b">
        <v>0</v>
      </c>
      <c r="D6439" s="105">
        <v>37022</v>
      </c>
      <c r="E6439" s="42">
        <v>13.891999999999999</v>
      </c>
      <c r="F6439" s="104">
        <v>1.0236964172650199E+19</v>
      </c>
    </row>
    <row r="6440" spans="3:6" x14ac:dyDescent="0.3">
      <c r="C6440" s="41" t="b">
        <v>0</v>
      </c>
      <c r="D6440" s="105">
        <v>37023</v>
      </c>
      <c r="E6440" s="42">
        <v>13.827999999999999</v>
      </c>
      <c r="F6440" s="104">
        <v>1.5844742617944399E+18</v>
      </c>
    </row>
    <row r="6441" spans="3:6" x14ac:dyDescent="0.3">
      <c r="C6441" s="41" t="b">
        <v>0</v>
      </c>
      <c r="D6441" s="105">
        <v>37024</v>
      </c>
      <c r="E6441" s="42">
        <v>13.744</v>
      </c>
      <c r="F6441" s="104">
        <v>2.1264511059762501E+18</v>
      </c>
    </row>
    <row r="6442" spans="3:6" x14ac:dyDescent="0.3">
      <c r="C6442" s="41" t="b">
        <v>0</v>
      </c>
      <c r="D6442" s="105">
        <v>37025</v>
      </c>
      <c r="E6442" s="42">
        <v>13.706</v>
      </c>
      <c r="F6442" s="104">
        <v>1.11842826413521E+19</v>
      </c>
    </row>
    <row r="6443" spans="3:6" x14ac:dyDescent="0.3">
      <c r="C6443" s="41" t="b">
        <v>0</v>
      </c>
      <c r="D6443" s="105">
        <v>37026</v>
      </c>
      <c r="E6443" s="42">
        <v>13.651999999999999</v>
      </c>
      <c r="F6443" s="104">
        <v>3.6390616993179402E+18</v>
      </c>
    </row>
    <row r="6444" spans="3:6" x14ac:dyDescent="0.3">
      <c r="C6444" s="41" t="b">
        <v>0</v>
      </c>
      <c r="D6444" s="105">
        <v>37027</v>
      </c>
      <c r="E6444" s="42">
        <v>13.536</v>
      </c>
      <c r="F6444" s="104">
        <v>5.9406858456567398E+18</v>
      </c>
    </row>
    <row r="6445" spans="3:6" x14ac:dyDescent="0.3">
      <c r="C6445" s="41" t="b">
        <v>0</v>
      </c>
      <c r="D6445" s="105">
        <v>37028</v>
      </c>
      <c r="E6445" s="42">
        <v>13.509</v>
      </c>
      <c r="F6445" s="104">
        <v>2.32899085575219E+18</v>
      </c>
    </row>
    <row r="6446" spans="3:6" x14ac:dyDescent="0.3">
      <c r="C6446" s="41" t="b">
        <v>0</v>
      </c>
      <c r="D6446" s="105">
        <v>37029</v>
      </c>
      <c r="E6446" s="42">
        <v>13.425000000000001</v>
      </c>
      <c r="F6446" s="104">
        <v>6.2914463169476198E+17</v>
      </c>
    </row>
    <row r="6447" spans="3:6" x14ac:dyDescent="0.3">
      <c r="C6447" s="41" t="b">
        <v>0</v>
      </c>
      <c r="D6447" s="105">
        <v>37030</v>
      </c>
      <c r="E6447" s="42">
        <v>13.358000000000001</v>
      </c>
      <c r="F6447" s="104">
        <v>1.72876915165088E+18</v>
      </c>
    </row>
    <row r="6448" spans="3:6" x14ac:dyDescent="0.3">
      <c r="C6448" s="41" t="b">
        <v>0</v>
      </c>
      <c r="D6448" s="105">
        <v>37031</v>
      </c>
      <c r="E6448" s="42">
        <v>13.218999999999999</v>
      </c>
      <c r="F6448" s="104">
        <v>1.06667733626449E+19</v>
      </c>
    </row>
    <row r="6449" spans="3:6" x14ac:dyDescent="0.3">
      <c r="C6449" s="41" t="b">
        <v>0</v>
      </c>
      <c r="D6449" s="105">
        <v>37032</v>
      </c>
      <c r="E6449" s="42">
        <v>13.098000000000001</v>
      </c>
      <c r="F6449" s="104">
        <v>1.1141698392725801E+19</v>
      </c>
    </row>
    <row r="6450" spans="3:6" x14ac:dyDescent="0.3">
      <c r="C6450" s="41" t="b">
        <v>0</v>
      </c>
      <c r="D6450" s="105">
        <v>37033</v>
      </c>
      <c r="E6450" s="42">
        <v>13.04</v>
      </c>
      <c r="F6450" s="104">
        <v>1.36077473554577E+19</v>
      </c>
    </row>
    <row r="6451" spans="3:6" x14ac:dyDescent="0.3">
      <c r="C6451" s="41" t="b">
        <v>0</v>
      </c>
      <c r="D6451" s="105">
        <v>37034</v>
      </c>
      <c r="E6451" s="42">
        <v>13.019</v>
      </c>
      <c r="F6451" s="104">
        <v>1.4738914631951901E+19</v>
      </c>
    </row>
    <row r="6452" spans="3:6" x14ac:dyDescent="0.3">
      <c r="C6452" s="41" t="b">
        <v>0</v>
      </c>
      <c r="D6452" s="105">
        <v>37035</v>
      </c>
      <c r="E6452" s="42">
        <v>12.98</v>
      </c>
      <c r="F6452" s="104">
        <v>8.6463582724971796E+18</v>
      </c>
    </row>
    <row r="6453" spans="3:6" x14ac:dyDescent="0.3">
      <c r="C6453" s="41" t="b">
        <v>0</v>
      </c>
      <c r="D6453" s="105">
        <v>37036</v>
      </c>
      <c r="E6453" s="42">
        <v>12.946</v>
      </c>
      <c r="F6453" s="104">
        <v>1.4935409333947099E+19</v>
      </c>
    </row>
    <row r="6454" spans="3:6" x14ac:dyDescent="0.3">
      <c r="C6454" s="41" t="b">
        <v>0</v>
      </c>
      <c r="D6454" s="105">
        <v>37037</v>
      </c>
      <c r="E6454" s="42">
        <v>12.991</v>
      </c>
      <c r="F6454" s="104">
        <v>1.22647301694063E+19</v>
      </c>
    </row>
    <row r="6455" spans="3:6" x14ac:dyDescent="0.3">
      <c r="C6455" s="41" t="b">
        <v>0</v>
      </c>
      <c r="D6455" s="105">
        <v>37038</v>
      </c>
      <c r="E6455" s="42">
        <v>12.906000000000001</v>
      </c>
      <c r="F6455" s="104">
        <v>1.46706917484398E+19</v>
      </c>
    </row>
    <row r="6456" spans="3:6" x14ac:dyDescent="0.3">
      <c r="C6456" s="41" t="b">
        <v>0</v>
      </c>
      <c r="D6456" s="105">
        <v>37039</v>
      </c>
      <c r="E6456" s="42">
        <v>12.839</v>
      </c>
      <c r="F6456" s="104">
        <v>6.3620205096431401E+18</v>
      </c>
    </row>
    <row r="6457" spans="3:6" x14ac:dyDescent="0.3">
      <c r="C6457" s="41" t="b">
        <v>0</v>
      </c>
      <c r="D6457" s="105">
        <v>37040</v>
      </c>
      <c r="E6457" s="42">
        <v>12.723000000000001</v>
      </c>
      <c r="F6457" s="104">
        <v>6.4340669178141204E+18</v>
      </c>
    </row>
    <row r="6458" spans="3:6" x14ac:dyDescent="0.3">
      <c r="C6458" s="41" t="b">
        <v>0</v>
      </c>
      <c r="D6458" s="105">
        <v>37041</v>
      </c>
      <c r="E6458" s="42">
        <v>12.641</v>
      </c>
      <c r="F6458" s="104">
        <v>1.8326475943536399E+18</v>
      </c>
    </row>
    <row r="6459" spans="3:6" x14ac:dyDescent="0.3">
      <c r="C6459" s="41" t="b">
        <v>0</v>
      </c>
      <c r="D6459" s="105">
        <v>37042</v>
      </c>
      <c r="E6459" s="42">
        <v>12.63</v>
      </c>
      <c r="F6459" s="104">
        <v>5.8129602846443203E+18</v>
      </c>
    </row>
    <row r="6460" spans="3:6" x14ac:dyDescent="0.3">
      <c r="C6460" s="41" t="b">
        <v>0</v>
      </c>
      <c r="D6460" s="105">
        <v>37043</v>
      </c>
      <c r="E6460" s="42">
        <v>12.456</v>
      </c>
      <c r="F6460" s="104">
        <v>7.8054481225962004E+18</v>
      </c>
    </row>
    <row r="6461" spans="3:6" x14ac:dyDescent="0.3">
      <c r="C6461" s="41" t="b">
        <v>0</v>
      </c>
      <c r="D6461" s="105">
        <v>37044</v>
      </c>
      <c r="E6461" s="42">
        <v>12.409000000000001</v>
      </c>
      <c r="F6461" s="104">
        <v>1.4927823787691201E+19</v>
      </c>
    </row>
    <row r="6462" spans="3:6" x14ac:dyDescent="0.3">
      <c r="C6462" s="41" t="b">
        <v>0</v>
      </c>
      <c r="D6462" s="105">
        <v>37045</v>
      </c>
      <c r="E6462" s="42">
        <v>12.384</v>
      </c>
      <c r="F6462" s="104">
        <v>9.11992532472819E+18</v>
      </c>
    </row>
    <row r="6463" spans="3:6" x14ac:dyDescent="0.3">
      <c r="C6463" s="41" t="b">
        <v>0</v>
      </c>
      <c r="D6463" s="105">
        <v>37046</v>
      </c>
      <c r="E6463" s="42">
        <v>12.35</v>
      </c>
      <c r="F6463" s="104">
        <v>1.4520551886909901E+19</v>
      </c>
    </row>
    <row r="6464" spans="3:6" x14ac:dyDescent="0.3">
      <c r="C6464" s="41" t="b">
        <v>0</v>
      </c>
      <c r="D6464" s="105">
        <v>37047</v>
      </c>
      <c r="E6464" s="42">
        <v>12.291</v>
      </c>
      <c r="F6464" s="104">
        <v>5.3765392608518605E+18</v>
      </c>
    </row>
    <row r="6465" spans="3:6" x14ac:dyDescent="0.3">
      <c r="C6465" s="41" t="b">
        <v>0</v>
      </c>
      <c r="D6465" s="105">
        <v>37048</v>
      </c>
      <c r="E6465" s="42">
        <v>12.255000000000001</v>
      </c>
      <c r="F6465" s="104">
        <v>8.4286308761223598E+18</v>
      </c>
    </row>
    <row r="6466" spans="3:6" x14ac:dyDescent="0.3">
      <c r="C6466" s="41" t="b">
        <v>0</v>
      </c>
      <c r="D6466" s="105">
        <v>37049</v>
      </c>
      <c r="E6466" s="42">
        <v>12.186</v>
      </c>
      <c r="F6466" s="104">
        <v>1.7275463457643801E+19</v>
      </c>
    </row>
    <row r="6467" spans="3:6" x14ac:dyDescent="0.3">
      <c r="C6467" s="41" t="b">
        <v>0</v>
      </c>
      <c r="D6467" s="105">
        <v>37050</v>
      </c>
      <c r="E6467" s="42">
        <v>12.121</v>
      </c>
      <c r="F6467" s="104">
        <v>1.14974259188279E+18</v>
      </c>
    </row>
    <row r="6468" spans="3:6" x14ac:dyDescent="0.3">
      <c r="C6468" s="41" t="b">
        <v>0</v>
      </c>
      <c r="D6468" s="105">
        <v>37051</v>
      </c>
      <c r="E6468" s="42">
        <v>12.073</v>
      </c>
      <c r="F6468" s="104">
        <v>1.21340833651381E+19</v>
      </c>
    </row>
    <row r="6469" spans="3:6" x14ac:dyDescent="0.3">
      <c r="C6469" s="41" t="b">
        <v>0</v>
      </c>
      <c r="D6469" s="105">
        <v>37052</v>
      </c>
      <c r="E6469" s="42">
        <v>11.981</v>
      </c>
      <c r="F6469" s="104">
        <v>5.6928764360879503E+18</v>
      </c>
    </row>
    <row r="6470" spans="3:6" x14ac:dyDescent="0.3">
      <c r="C6470" s="41" t="b">
        <v>0</v>
      </c>
      <c r="D6470" s="105">
        <v>37053</v>
      </c>
      <c r="E6470" s="42">
        <v>11.95</v>
      </c>
      <c r="F6470" s="104">
        <v>5.5883742493319997E+18</v>
      </c>
    </row>
    <row r="6471" spans="3:6" x14ac:dyDescent="0.3">
      <c r="C6471" s="41" t="b">
        <v>0</v>
      </c>
      <c r="D6471" s="105">
        <v>37054</v>
      </c>
      <c r="E6471" s="42">
        <v>11.848000000000001</v>
      </c>
      <c r="F6471" s="104">
        <v>1.20828621007429E+19</v>
      </c>
    </row>
    <row r="6472" spans="3:6" x14ac:dyDescent="0.3">
      <c r="C6472" s="41" t="b">
        <v>0</v>
      </c>
      <c r="D6472" s="105">
        <v>37055</v>
      </c>
      <c r="E6472" s="42">
        <v>11.718999999999999</v>
      </c>
      <c r="F6472" s="104">
        <v>1.1366302316401199E+19</v>
      </c>
    </row>
    <row r="6473" spans="3:6" x14ac:dyDescent="0.3">
      <c r="C6473" s="41" t="b">
        <v>0</v>
      </c>
      <c r="D6473" s="105">
        <v>37056</v>
      </c>
      <c r="E6473" s="42">
        <v>11.555</v>
      </c>
      <c r="F6473" s="104">
        <v>7.9074461452392602E+18</v>
      </c>
    </row>
    <row r="6474" spans="3:6" x14ac:dyDescent="0.3">
      <c r="C6474" s="41" t="b">
        <v>0</v>
      </c>
      <c r="D6474" s="105">
        <v>37057</v>
      </c>
      <c r="E6474" s="42">
        <v>11.468</v>
      </c>
      <c r="F6474" s="104">
        <v>2.6058133303574702E+18</v>
      </c>
    </row>
    <row r="6475" spans="3:6" x14ac:dyDescent="0.3">
      <c r="C6475" s="41" t="b">
        <v>0</v>
      </c>
      <c r="D6475" s="105">
        <v>37058</v>
      </c>
      <c r="E6475" s="42">
        <v>11.359</v>
      </c>
      <c r="F6475" s="104">
        <v>1.7459558626630799E+19</v>
      </c>
    </row>
    <row r="6476" spans="3:6" x14ac:dyDescent="0.3">
      <c r="C6476" s="41" t="b">
        <v>0</v>
      </c>
      <c r="D6476" s="105">
        <v>37059</v>
      </c>
      <c r="E6476" s="42">
        <v>11.381</v>
      </c>
      <c r="F6476" s="104">
        <v>8.1741195235229005E+17</v>
      </c>
    </row>
    <row r="6477" spans="3:6" x14ac:dyDescent="0.3">
      <c r="C6477" s="41" t="b">
        <v>0</v>
      </c>
      <c r="D6477" s="105">
        <v>37060</v>
      </c>
      <c r="E6477" s="42">
        <v>11.295</v>
      </c>
      <c r="F6477" s="104">
        <v>1.62524185696942E+19</v>
      </c>
    </row>
    <row r="6478" spans="3:6" x14ac:dyDescent="0.3">
      <c r="C6478" s="41" t="b">
        <v>0</v>
      </c>
      <c r="D6478" s="105">
        <v>37061</v>
      </c>
      <c r="E6478" s="42">
        <v>11.224</v>
      </c>
      <c r="F6478" s="104">
        <v>1.31431810981883E+19</v>
      </c>
    </row>
    <row r="6479" spans="3:6" x14ac:dyDescent="0.3">
      <c r="C6479" s="41" t="b">
        <v>0</v>
      </c>
      <c r="D6479" s="105">
        <v>37062</v>
      </c>
      <c r="E6479" s="42">
        <v>11.167999999999999</v>
      </c>
      <c r="F6479" s="104">
        <v>4.18754567641423E+18</v>
      </c>
    </row>
    <row r="6480" spans="3:6" x14ac:dyDescent="0.3">
      <c r="C6480" s="41" t="b">
        <v>0</v>
      </c>
      <c r="D6480" s="105">
        <v>37063</v>
      </c>
      <c r="E6480" s="42">
        <v>11.002000000000001</v>
      </c>
      <c r="F6480" s="104">
        <v>1.32205239947479E+19</v>
      </c>
    </row>
    <row r="6481" spans="3:6" x14ac:dyDescent="0.3">
      <c r="C6481" s="41" t="b">
        <v>0</v>
      </c>
      <c r="D6481" s="105">
        <v>37064</v>
      </c>
      <c r="E6481" s="42">
        <v>10.882999999999999</v>
      </c>
      <c r="F6481" s="104">
        <v>1.4382417039004101E+19</v>
      </c>
    </row>
    <row r="6482" spans="3:6" x14ac:dyDescent="0.3">
      <c r="C6482" s="41" t="b">
        <v>0</v>
      </c>
      <c r="D6482" s="105">
        <v>37065</v>
      </c>
      <c r="E6482" s="42">
        <v>10.795</v>
      </c>
      <c r="F6482" s="104">
        <v>1.7776751076788099E+19</v>
      </c>
    </row>
    <row r="6483" spans="3:6" x14ac:dyDescent="0.3">
      <c r="C6483" s="41" t="b">
        <v>0</v>
      </c>
      <c r="D6483" s="105">
        <v>37066</v>
      </c>
      <c r="E6483" s="42">
        <v>10.75</v>
      </c>
      <c r="F6483" s="104">
        <v>1.34925540990914E+18</v>
      </c>
    </row>
    <row r="6484" spans="3:6" x14ac:dyDescent="0.3">
      <c r="C6484" s="41" t="b">
        <v>0</v>
      </c>
      <c r="D6484" s="105">
        <v>37067</v>
      </c>
      <c r="E6484" s="42">
        <v>10.657</v>
      </c>
      <c r="F6484" s="104">
        <v>8.1407521085244703E+18</v>
      </c>
    </row>
    <row r="6485" spans="3:6" x14ac:dyDescent="0.3">
      <c r="C6485" s="41" t="b">
        <v>0</v>
      </c>
      <c r="D6485" s="105">
        <v>37068</v>
      </c>
      <c r="E6485" s="42">
        <v>10.61</v>
      </c>
      <c r="F6485" s="104">
        <v>6.5321864445063199E+18</v>
      </c>
    </row>
    <row r="6486" spans="3:6" x14ac:dyDescent="0.3">
      <c r="C6486" s="41" t="b">
        <v>0</v>
      </c>
      <c r="D6486" s="105">
        <v>37069</v>
      </c>
      <c r="E6486" s="42">
        <v>10.455</v>
      </c>
      <c r="F6486" s="104">
        <v>1.65265823039774E+19</v>
      </c>
    </row>
    <row r="6487" spans="3:6" x14ac:dyDescent="0.3">
      <c r="C6487" s="41" t="b">
        <v>0</v>
      </c>
      <c r="D6487" s="105">
        <v>37070</v>
      </c>
      <c r="E6487" s="42">
        <v>10.401</v>
      </c>
      <c r="F6487" s="104">
        <v>1.38530353409205E+19</v>
      </c>
    </row>
    <row r="6488" spans="3:6" x14ac:dyDescent="0.3">
      <c r="C6488" s="41" t="b">
        <v>0</v>
      </c>
      <c r="D6488" s="105">
        <v>37071</v>
      </c>
      <c r="E6488" s="42">
        <v>10.355</v>
      </c>
      <c r="F6488" s="104">
        <v>5.1415636607830405E+18</v>
      </c>
    </row>
    <row r="6489" spans="3:6" x14ac:dyDescent="0.3">
      <c r="C6489" s="41" t="b">
        <v>0</v>
      </c>
      <c r="D6489" s="105">
        <v>37072</v>
      </c>
      <c r="E6489" s="42">
        <v>10.297000000000001</v>
      </c>
      <c r="F6489" s="104">
        <v>1.6425865348908501E+19</v>
      </c>
    </row>
    <row r="6490" spans="3:6" x14ac:dyDescent="0.3">
      <c r="C6490" s="41" t="b">
        <v>0</v>
      </c>
      <c r="D6490" s="105">
        <v>37073</v>
      </c>
      <c r="E6490" s="42">
        <v>10.064</v>
      </c>
      <c r="F6490" s="104">
        <v>5.6007030657200301E+17</v>
      </c>
    </row>
    <row r="6491" spans="3:6" x14ac:dyDescent="0.3">
      <c r="C6491" s="41" t="b">
        <v>0</v>
      </c>
      <c r="D6491" s="105">
        <v>37074</v>
      </c>
      <c r="E6491" s="42">
        <v>10.032</v>
      </c>
      <c r="F6491" s="104">
        <v>1.26055818311139E+19</v>
      </c>
    </row>
    <row r="6492" spans="3:6" x14ac:dyDescent="0.3">
      <c r="C6492" s="41" t="b">
        <v>0</v>
      </c>
      <c r="D6492" s="105">
        <v>37075</v>
      </c>
      <c r="E6492" s="42">
        <v>9.9600000000000009</v>
      </c>
      <c r="F6492" s="104">
        <v>8.2576270402543903E+18</v>
      </c>
    </row>
    <row r="6493" spans="3:6" x14ac:dyDescent="0.3">
      <c r="C6493" s="41" t="b">
        <v>0</v>
      </c>
      <c r="D6493" s="105">
        <v>37076</v>
      </c>
      <c r="E6493" s="42">
        <v>9.9269999999999996</v>
      </c>
      <c r="F6493" s="104">
        <v>1.2589374039519001E+19</v>
      </c>
    </row>
    <row r="6494" spans="3:6" x14ac:dyDescent="0.3">
      <c r="C6494" s="41" t="b">
        <v>0</v>
      </c>
      <c r="D6494" s="105">
        <v>37077</v>
      </c>
      <c r="E6494" s="42">
        <v>9.7750000000000004</v>
      </c>
      <c r="F6494" s="104">
        <v>1.2758978989389199E+19</v>
      </c>
    </row>
    <row r="6495" spans="3:6" x14ac:dyDescent="0.3">
      <c r="C6495" s="41" t="b">
        <v>0</v>
      </c>
      <c r="D6495" s="105">
        <v>37078</v>
      </c>
      <c r="E6495" s="42">
        <v>9.6720000000000006</v>
      </c>
      <c r="F6495" s="104">
        <v>8.5455984562197504E+18</v>
      </c>
    </row>
    <row r="6496" spans="3:6" x14ac:dyDescent="0.3">
      <c r="C6496" s="41" t="b">
        <v>0</v>
      </c>
      <c r="D6496" s="105">
        <v>37079</v>
      </c>
      <c r="E6496" s="42">
        <v>9.6419999999999995</v>
      </c>
      <c r="F6496" s="104">
        <v>1.1752650673558901E+19</v>
      </c>
    </row>
    <row r="6497" spans="3:6" x14ac:dyDescent="0.3">
      <c r="C6497" s="41" t="b">
        <v>0</v>
      </c>
      <c r="D6497" s="105">
        <v>37080</v>
      </c>
      <c r="E6497" s="42">
        <v>9.5779999999999994</v>
      </c>
      <c r="F6497" s="104">
        <v>1.8027957415107199E+19</v>
      </c>
    </row>
    <row r="6498" spans="3:6" x14ac:dyDescent="0.3">
      <c r="C6498" s="41" t="b">
        <v>0</v>
      </c>
      <c r="D6498" s="105">
        <v>37081</v>
      </c>
      <c r="E6498" s="42">
        <v>9.5370000000000008</v>
      </c>
      <c r="F6498" s="104">
        <v>9.2049509356453601E+18</v>
      </c>
    </row>
    <row r="6499" spans="3:6" x14ac:dyDescent="0.3">
      <c r="C6499" s="41" t="b">
        <v>0</v>
      </c>
      <c r="D6499" s="105">
        <v>37082</v>
      </c>
      <c r="E6499" s="42">
        <v>9.4809999999999999</v>
      </c>
      <c r="F6499" s="104">
        <v>2.8334110051790802E+18</v>
      </c>
    </row>
    <row r="6500" spans="3:6" x14ac:dyDescent="0.3">
      <c r="C6500" s="41" t="b">
        <v>0</v>
      </c>
      <c r="D6500" s="105">
        <v>37083</v>
      </c>
      <c r="E6500" s="42">
        <v>9.4459999999999997</v>
      </c>
      <c r="F6500" s="104">
        <v>1.67909404386619E+19</v>
      </c>
    </row>
    <row r="6501" spans="3:6" x14ac:dyDescent="0.3">
      <c r="C6501" s="41" t="b">
        <v>0</v>
      </c>
      <c r="D6501" s="105">
        <v>37084</v>
      </c>
      <c r="E6501" s="42">
        <v>9.3439999999999994</v>
      </c>
      <c r="F6501" s="104">
        <v>1.6960300775985101E+19</v>
      </c>
    </row>
    <row r="6502" spans="3:6" x14ac:dyDescent="0.3">
      <c r="C6502" s="41" t="b">
        <v>0</v>
      </c>
      <c r="D6502" s="105">
        <v>37085</v>
      </c>
      <c r="E6502" s="42">
        <v>9.2539999999999996</v>
      </c>
      <c r="F6502" s="104">
        <v>1.5181181861681601E+19</v>
      </c>
    </row>
    <row r="6503" spans="3:6" x14ac:dyDescent="0.3">
      <c r="C6503" s="41" t="b">
        <v>0</v>
      </c>
      <c r="D6503" s="105">
        <v>37086</v>
      </c>
      <c r="E6503" s="42">
        <v>9.1890000000000001</v>
      </c>
      <c r="F6503" s="104">
        <v>4.0400772639391498E+18</v>
      </c>
    </row>
    <row r="6504" spans="3:6" x14ac:dyDescent="0.3">
      <c r="C6504" s="41" t="b">
        <v>0</v>
      </c>
      <c r="D6504" s="105">
        <v>37087</v>
      </c>
      <c r="E6504" s="42">
        <v>9.1359999999999992</v>
      </c>
      <c r="F6504" s="104">
        <v>1.3022145848132801E+19</v>
      </c>
    </row>
    <row r="6505" spans="3:6" x14ac:dyDescent="0.3">
      <c r="C6505" s="41" t="b">
        <v>0</v>
      </c>
      <c r="D6505" s="105">
        <v>37088</v>
      </c>
      <c r="E6505" s="42">
        <v>9.0269999999999992</v>
      </c>
      <c r="F6505" s="104">
        <v>1.3677981300039999E+19</v>
      </c>
    </row>
    <row r="6506" spans="3:6" x14ac:dyDescent="0.3">
      <c r="C6506" s="41" t="b">
        <v>0</v>
      </c>
      <c r="D6506" s="105">
        <v>37089</v>
      </c>
      <c r="E6506" s="42">
        <v>9.0220000000000002</v>
      </c>
      <c r="F6506" s="104">
        <v>1.74766405501282E+19</v>
      </c>
    </row>
    <row r="6507" spans="3:6" x14ac:dyDescent="0.3">
      <c r="C6507" s="41" t="b">
        <v>0</v>
      </c>
      <c r="D6507" s="105">
        <v>37090</v>
      </c>
      <c r="E6507" s="42">
        <v>8.9469999999999992</v>
      </c>
      <c r="F6507" s="104">
        <v>9.8548303503641006E+18</v>
      </c>
    </row>
    <row r="6508" spans="3:6" x14ac:dyDescent="0.3">
      <c r="C6508" s="41" t="b">
        <v>0</v>
      </c>
      <c r="D6508" s="105">
        <v>37091</v>
      </c>
      <c r="E6508" s="42">
        <v>8.9079999999999995</v>
      </c>
      <c r="F6508" s="104">
        <v>1.78007246525887E+19</v>
      </c>
    </row>
    <row r="6509" spans="3:6" x14ac:dyDescent="0.3">
      <c r="C6509" s="41" t="b">
        <v>0</v>
      </c>
      <c r="D6509" s="105">
        <v>37092</v>
      </c>
      <c r="E6509" s="42">
        <v>8.7759999999999998</v>
      </c>
      <c r="F6509" s="104">
        <v>7.59504096524288E+18</v>
      </c>
    </row>
    <row r="6510" spans="3:6" x14ac:dyDescent="0.3">
      <c r="C6510" s="41" t="b">
        <v>0</v>
      </c>
      <c r="D6510" s="105">
        <v>37093</v>
      </c>
      <c r="E6510" s="42">
        <v>8.6950000000000003</v>
      </c>
      <c r="F6510" s="104">
        <v>1.7026433906012799E+19</v>
      </c>
    </row>
    <row r="6511" spans="3:6" x14ac:dyDescent="0.3">
      <c r="C6511" s="41" t="b">
        <v>0</v>
      </c>
      <c r="D6511" s="105">
        <v>37094</v>
      </c>
      <c r="E6511" s="42">
        <v>8.6820000000000004</v>
      </c>
      <c r="F6511" s="104">
        <v>1.3424741912834699E+19</v>
      </c>
    </row>
    <row r="6512" spans="3:6" x14ac:dyDescent="0.3">
      <c r="C6512" s="41" t="b">
        <v>0</v>
      </c>
      <c r="D6512" s="105">
        <v>37095</v>
      </c>
      <c r="E6512" s="42">
        <v>8.6479999999999997</v>
      </c>
      <c r="F6512" s="104">
        <v>7.3445912519169802E+18</v>
      </c>
    </row>
    <row r="6513" spans="3:6" x14ac:dyDescent="0.3">
      <c r="C6513" s="41" t="b">
        <v>0</v>
      </c>
      <c r="D6513" s="105">
        <v>37096</v>
      </c>
      <c r="E6513" s="42">
        <v>8.5440000000000005</v>
      </c>
      <c r="F6513" s="104">
        <v>5.7824229176048998E+18</v>
      </c>
    </row>
    <row r="6514" spans="3:6" x14ac:dyDescent="0.3">
      <c r="C6514" s="41" t="b">
        <v>0</v>
      </c>
      <c r="D6514" s="105">
        <v>37097</v>
      </c>
      <c r="E6514" s="42">
        <v>8.4269999999999996</v>
      </c>
      <c r="F6514" s="104">
        <v>5.38897608154978E+18</v>
      </c>
    </row>
    <row r="6515" spans="3:6" x14ac:dyDescent="0.3">
      <c r="C6515" s="41" t="b">
        <v>0</v>
      </c>
      <c r="D6515" s="105">
        <v>37098</v>
      </c>
      <c r="E6515" s="42">
        <v>8.4149999999999991</v>
      </c>
      <c r="F6515" s="104">
        <v>7.0757339536830003E+17</v>
      </c>
    </row>
    <row r="6516" spans="3:6" x14ac:dyDescent="0.3">
      <c r="C6516" s="41" t="b">
        <v>0</v>
      </c>
      <c r="D6516" s="105">
        <v>37099</v>
      </c>
      <c r="E6516" s="42">
        <v>8.327</v>
      </c>
      <c r="F6516" s="104">
        <v>1.84043462537202E+18</v>
      </c>
    </row>
    <row r="6517" spans="3:6" x14ac:dyDescent="0.3">
      <c r="C6517" s="41" t="b">
        <v>0</v>
      </c>
      <c r="D6517" s="105">
        <v>37100</v>
      </c>
      <c r="E6517" s="42">
        <v>8.3059999999999992</v>
      </c>
      <c r="F6517" s="104">
        <v>9.8772342930823296E+17</v>
      </c>
    </row>
    <row r="6518" spans="3:6" x14ac:dyDescent="0.3">
      <c r="C6518" s="41" t="b">
        <v>0</v>
      </c>
      <c r="D6518" s="105">
        <v>37101</v>
      </c>
      <c r="E6518" s="42">
        <v>8.1999999999999993</v>
      </c>
      <c r="F6518" s="104">
        <v>1.5939096462719101E+19</v>
      </c>
    </row>
    <row r="6519" spans="3:6" x14ac:dyDescent="0.3">
      <c r="C6519" s="41" t="b">
        <v>0</v>
      </c>
      <c r="D6519" s="105">
        <v>37102</v>
      </c>
      <c r="E6519" s="42">
        <v>8.1329999999999991</v>
      </c>
      <c r="F6519" s="104">
        <v>9.4073693937534894E+18</v>
      </c>
    </row>
    <row r="6520" spans="3:6" x14ac:dyDescent="0.3">
      <c r="C6520" s="41" t="b">
        <v>0</v>
      </c>
      <c r="D6520" s="105">
        <v>37103</v>
      </c>
      <c r="E6520" s="42">
        <v>8.0869999999999997</v>
      </c>
      <c r="F6520" s="104">
        <v>2.3198218084103301E+18</v>
      </c>
    </row>
    <row r="6521" spans="3:6" x14ac:dyDescent="0.3">
      <c r="C6521" s="41" t="b">
        <v>0</v>
      </c>
      <c r="D6521" s="105">
        <v>37104</v>
      </c>
      <c r="E6521" s="42">
        <v>8.0790000000000006</v>
      </c>
      <c r="F6521" s="104">
        <v>5.7055287234003804E+18</v>
      </c>
    </row>
    <row r="6522" spans="3:6" x14ac:dyDescent="0.3">
      <c r="C6522" s="41" t="b">
        <v>0</v>
      </c>
      <c r="D6522" s="105">
        <v>37105</v>
      </c>
      <c r="E6522" s="42">
        <v>8.0220000000000002</v>
      </c>
      <c r="F6522" s="104">
        <v>1.36113166363299E+19</v>
      </c>
    </row>
    <row r="6523" spans="3:6" x14ac:dyDescent="0.3">
      <c r="C6523" s="41" t="b">
        <v>0</v>
      </c>
      <c r="D6523" s="105">
        <v>37106</v>
      </c>
      <c r="E6523" s="42">
        <v>7.9340000000000002</v>
      </c>
      <c r="F6523" s="104">
        <v>5.85564818076237E+18</v>
      </c>
    </row>
    <row r="6524" spans="3:6" x14ac:dyDescent="0.3">
      <c r="C6524" s="41" t="b">
        <v>0</v>
      </c>
      <c r="D6524" s="105">
        <v>37107</v>
      </c>
      <c r="E6524" s="42">
        <v>7.9409999999999998</v>
      </c>
      <c r="F6524" s="104">
        <v>1.4946882002845901E+19</v>
      </c>
    </row>
    <row r="6525" spans="3:6" x14ac:dyDescent="0.3">
      <c r="C6525" s="41" t="b">
        <v>0</v>
      </c>
      <c r="D6525" s="105">
        <v>37108</v>
      </c>
      <c r="E6525" s="42">
        <v>7.98</v>
      </c>
      <c r="F6525" s="104">
        <v>8.9626124923909796E+18</v>
      </c>
    </row>
    <row r="6526" spans="3:6" x14ac:dyDescent="0.3">
      <c r="C6526" s="41" t="b">
        <v>0</v>
      </c>
      <c r="D6526" s="105">
        <v>37109</v>
      </c>
      <c r="E6526" s="42">
        <v>7.891</v>
      </c>
      <c r="F6526" s="104">
        <v>1.8512802689034598E+17</v>
      </c>
    </row>
    <row r="6527" spans="3:6" x14ac:dyDescent="0.3">
      <c r="C6527" s="41" t="b">
        <v>0</v>
      </c>
      <c r="D6527" s="105">
        <v>37110</v>
      </c>
      <c r="E6527" s="42">
        <v>7.8360000000000003</v>
      </c>
      <c r="F6527" s="104">
        <v>5.7309442084979098E+18</v>
      </c>
    </row>
    <row r="6528" spans="3:6" x14ac:dyDescent="0.3">
      <c r="C6528" s="41" t="b">
        <v>0</v>
      </c>
      <c r="D6528" s="105">
        <v>37111</v>
      </c>
      <c r="E6528" s="42">
        <v>7.819</v>
      </c>
      <c r="F6528" s="104">
        <v>3.9375449440556902E+18</v>
      </c>
    </row>
    <row r="6529" spans="3:6" x14ac:dyDescent="0.3">
      <c r="C6529" s="41" t="b">
        <v>0</v>
      </c>
      <c r="D6529" s="105">
        <v>37112</v>
      </c>
      <c r="E6529" s="42">
        <v>7.7469999999999999</v>
      </c>
      <c r="F6529" s="104">
        <v>2.75983385081485E+18</v>
      </c>
    </row>
    <row r="6530" spans="3:6" x14ac:dyDescent="0.3">
      <c r="C6530" s="41" t="b">
        <v>0</v>
      </c>
      <c r="D6530" s="105">
        <v>37113</v>
      </c>
      <c r="E6530" s="42">
        <v>7.694</v>
      </c>
      <c r="F6530" s="104">
        <v>3.7974938051524803E+18</v>
      </c>
    </row>
    <row r="6531" spans="3:6" x14ac:dyDescent="0.3">
      <c r="C6531" s="41" t="b">
        <v>0</v>
      </c>
      <c r="D6531" s="105">
        <v>37114</v>
      </c>
      <c r="E6531" s="42">
        <v>7.7160000000000002</v>
      </c>
      <c r="F6531" s="104">
        <v>1.4525931967111201E+19</v>
      </c>
    </row>
    <row r="6532" spans="3:6" x14ac:dyDescent="0.3">
      <c r="C6532" s="41" t="b">
        <v>0</v>
      </c>
      <c r="D6532" s="105">
        <v>37115</v>
      </c>
      <c r="E6532" s="42">
        <v>7.6920000000000002</v>
      </c>
      <c r="F6532" s="104">
        <v>7.3111545821045996E+18</v>
      </c>
    </row>
    <row r="6533" spans="3:6" x14ac:dyDescent="0.3">
      <c r="C6533" s="41" t="b">
        <v>0</v>
      </c>
      <c r="D6533" s="105">
        <v>37116</v>
      </c>
      <c r="E6533" s="42">
        <v>7.5659999999999998</v>
      </c>
      <c r="F6533" s="104">
        <v>8.9018609595909796E+18</v>
      </c>
    </row>
    <row r="6534" spans="3:6" x14ac:dyDescent="0.3">
      <c r="C6534" s="41" t="b">
        <v>0</v>
      </c>
      <c r="D6534" s="105">
        <v>37117</v>
      </c>
      <c r="E6534" s="42">
        <v>7.5350000000000001</v>
      </c>
      <c r="F6534" s="104">
        <v>7.6742211879243203E+18</v>
      </c>
    </row>
    <row r="6535" spans="3:6" x14ac:dyDescent="0.3">
      <c r="C6535" s="41" t="b">
        <v>0</v>
      </c>
      <c r="D6535" s="105">
        <v>37118</v>
      </c>
      <c r="E6535" s="42">
        <v>7.4630000000000001</v>
      </c>
      <c r="F6535" s="104">
        <v>2.01534111383249E+18</v>
      </c>
    </row>
    <row r="6536" spans="3:6" x14ac:dyDescent="0.3">
      <c r="C6536" s="41" t="b">
        <v>0</v>
      </c>
      <c r="D6536" s="105">
        <v>37119</v>
      </c>
      <c r="E6536" s="42">
        <v>7.4509999999999996</v>
      </c>
      <c r="F6536" s="104">
        <v>1.1544679787222901E+19</v>
      </c>
    </row>
    <row r="6537" spans="3:6" x14ac:dyDescent="0.3">
      <c r="C6537" s="41" t="b">
        <v>0</v>
      </c>
      <c r="D6537" s="105">
        <v>37120</v>
      </c>
      <c r="E6537" s="42">
        <v>7.4039999999999999</v>
      </c>
      <c r="F6537" s="104">
        <v>5.9349171264617902E+18</v>
      </c>
    </row>
    <row r="6538" spans="3:6" x14ac:dyDescent="0.3">
      <c r="C6538" s="41" t="b">
        <v>0</v>
      </c>
      <c r="D6538" s="105">
        <v>37121</v>
      </c>
      <c r="E6538" s="42">
        <v>7.4530000000000003</v>
      </c>
      <c r="F6538" s="104">
        <v>9.7344008833194209E+18</v>
      </c>
    </row>
    <row r="6539" spans="3:6" x14ac:dyDescent="0.3">
      <c r="C6539" s="41" t="b">
        <v>0</v>
      </c>
      <c r="D6539" s="105">
        <v>37122</v>
      </c>
      <c r="E6539" s="42">
        <v>7.3440000000000003</v>
      </c>
      <c r="F6539" s="104">
        <v>6.1887142051609805E+18</v>
      </c>
    </row>
    <row r="6540" spans="3:6" x14ac:dyDescent="0.3">
      <c r="C6540" s="41" t="b">
        <v>0</v>
      </c>
      <c r="D6540" s="105">
        <v>37123</v>
      </c>
      <c r="E6540" s="42">
        <v>7.2720000000000002</v>
      </c>
      <c r="F6540" s="104">
        <v>8.0099866610629402E+17</v>
      </c>
    </row>
    <row r="6541" spans="3:6" x14ac:dyDescent="0.3">
      <c r="C6541" s="41" t="b">
        <v>0</v>
      </c>
      <c r="D6541" s="105">
        <v>37124</v>
      </c>
      <c r="E6541" s="42">
        <v>7.2229999999999999</v>
      </c>
      <c r="F6541" s="104">
        <v>5.7352040949696502E+18</v>
      </c>
    </row>
    <row r="6542" spans="3:6" x14ac:dyDescent="0.3">
      <c r="C6542" s="41" t="b">
        <v>0</v>
      </c>
      <c r="D6542" s="105">
        <v>37125</v>
      </c>
      <c r="E6542" s="42">
        <v>7.1859999999999999</v>
      </c>
      <c r="F6542" s="104">
        <v>4.4401039440869101E+17</v>
      </c>
    </row>
    <row r="6543" spans="3:6" x14ac:dyDescent="0.3">
      <c r="C6543" s="41" t="b">
        <v>0</v>
      </c>
      <c r="D6543" s="105">
        <v>37126</v>
      </c>
      <c r="E6543" s="42">
        <v>7.101</v>
      </c>
      <c r="F6543" s="104">
        <v>3.4153567739230403E+18</v>
      </c>
    </row>
    <row r="6544" spans="3:6" x14ac:dyDescent="0.3">
      <c r="C6544" s="41" t="b">
        <v>0</v>
      </c>
      <c r="D6544" s="105">
        <v>37127</v>
      </c>
      <c r="E6544" s="42">
        <v>7.0350000000000001</v>
      </c>
      <c r="F6544" s="104">
        <v>7.2560777020443904E+18</v>
      </c>
    </row>
    <row r="6545" spans="3:6" x14ac:dyDescent="0.3">
      <c r="C6545" s="41" t="b">
        <v>0</v>
      </c>
      <c r="D6545" s="105">
        <v>37128</v>
      </c>
      <c r="E6545" s="42">
        <v>7.07</v>
      </c>
      <c r="F6545" s="104">
        <v>3.1836663143541299E+18</v>
      </c>
    </row>
    <row r="6546" spans="3:6" x14ac:dyDescent="0.3">
      <c r="C6546" s="41" t="b">
        <v>0</v>
      </c>
      <c r="D6546" s="105">
        <v>37129</v>
      </c>
      <c r="E6546" s="42">
        <v>6.9939999999999998</v>
      </c>
      <c r="F6546" s="104">
        <v>8.5907873781416202E+18</v>
      </c>
    </row>
    <row r="6547" spans="3:6" x14ac:dyDescent="0.3">
      <c r="C6547" s="41" t="b">
        <v>0</v>
      </c>
      <c r="D6547" s="105">
        <v>37130</v>
      </c>
      <c r="E6547" s="42">
        <v>6.9809999999999999</v>
      </c>
      <c r="F6547" s="104">
        <v>1.38452274168413E+19</v>
      </c>
    </row>
    <row r="6548" spans="3:6" x14ac:dyDescent="0.3">
      <c r="C6548" s="41" t="b">
        <v>0</v>
      </c>
      <c r="D6548" s="105">
        <v>37131</v>
      </c>
      <c r="E6548" s="42">
        <v>7.0229999999999997</v>
      </c>
      <c r="F6548" s="104">
        <v>5.3845270291286098E+18</v>
      </c>
    </row>
    <row r="6549" spans="3:6" x14ac:dyDescent="0.3">
      <c r="C6549" s="41" t="b">
        <v>0</v>
      </c>
      <c r="D6549" s="105">
        <v>37132</v>
      </c>
      <c r="E6549" s="42">
        <v>6.9569999999999999</v>
      </c>
      <c r="F6549" s="104">
        <v>1.1243105290186299E+19</v>
      </c>
    </row>
    <row r="6550" spans="3:6" x14ac:dyDescent="0.3">
      <c r="C6550" s="41" t="b">
        <v>0</v>
      </c>
      <c r="D6550" s="105">
        <v>37133</v>
      </c>
      <c r="E6550" s="42">
        <v>6.9870000000000001</v>
      </c>
      <c r="F6550" s="104">
        <v>1.4047919575040801E+19</v>
      </c>
    </row>
    <row r="6551" spans="3:6" x14ac:dyDescent="0.3">
      <c r="C6551" s="41" t="b">
        <v>0</v>
      </c>
      <c r="D6551" s="105">
        <v>37134</v>
      </c>
      <c r="E6551" s="42">
        <v>6.8890000000000002</v>
      </c>
      <c r="F6551" s="104">
        <v>1.59947809155712E+19</v>
      </c>
    </row>
    <row r="6552" spans="3:6" x14ac:dyDescent="0.3">
      <c r="C6552" s="41" t="b">
        <v>0</v>
      </c>
      <c r="D6552" s="105">
        <v>37135</v>
      </c>
      <c r="E6552" s="42">
        <v>6.7889999999999997</v>
      </c>
      <c r="F6552" s="104">
        <v>1.3530970266552499E+18</v>
      </c>
    </row>
    <row r="6553" spans="3:6" x14ac:dyDescent="0.3">
      <c r="C6553" s="41" t="b">
        <v>0</v>
      </c>
      <c r="D6553" s="105">
        <v>37136</v>
      </c>
      <c r="E6553" s="42">
        <v>6.8070000000000004</v>
      </c>
      <c r="F6553" s="104">
        <v>3.8578580954499702E+18</v>
      </c>
    </row>
    <row r="6554" spans="3:6" x14ac:dyDescent="0.3">
      <c r="C6554" s="41" t="b">
        <v>0</v>
      </c>
      <c r="D6554" s="105">
        <v>37137</v>
      </c>
      <c r="E6554" s="42">
        <v>6.7869999999999999</v>
      </c>
      <c r="F6554" s="104">
        <v>1.9969936904787799E+18</v>
      </c>
    </row>
    <row r="6555" spans="3:6" x14ac:dyDescent="0.3">
      <c r="C6555" s="41" t="b">
        <v>0</v>
      </c>
      <c r="D6555" s="105">
        <v>37138</v>
      </c>
      <c r="E6555" s="42">
        <v>6.7789999999999999</v>
      </c>
      <c r="F6555" s="104">
        <v>2.8219851131702702E+18</v>
      </c>
    </row>
    <row r="6556" spans="3:6" x14ac:dyDescent="0.3">
      <c r="C6556" s="41" t="b">
        <v>0</v>
      </c>
      <c r="D6556" s="105">
        <v>37139</v>
      </c>
      <c r="E6556" s="42">
        <v>6.782</v>
      </c>
      <c r="F6556" s="104">
        <v>1.58786242316893E+19</v>
      </c>
    </row>
    <row r="6557" spans="3:6" x14ac:dyDescent="0.3">
      <c r="C6557" s="41" t="b">
        <v>0</v>
      </c>
      <c r="D6557" s="105">
        <v>37140</v>
      </c>
      <c r="E6557" s="42">
        <v>6.7460000000000004</v>
      </c>
      <c r="F6557" s="104">
        <v>1.4009832503613999E+19</v>
      </c>
    </row>
    <row r="6558" spans="3:6" x14ac:dyDescent="0.3">
      <c r="C6558" s="41" t="b">
        <v>0</v>
      </c>
      <c r="D6558" s="105">
        <v>37141</v>
      </c>
      <c r="E6558" s="42">
        <v>6.73</v>
      </c>
      <c r="F6558" s="104">
        <v>1.62320081818617E+19</v>
      </c>
    </row>
    <row r="6559" spans="3:6" x14ac:dyDescent="0.3">
      <c r="C6559" s="41" t="b">
        <v>0</v>
      </c>
      <c r="D6559" s="105">
        <v>37142</v>
      </c>
      <c r="E6559" s="42">
        <v>6.718</v>
      </c>
      <c r="F6559" s="104">
        <v>9.8914737649452708E+18</v>
      </c>
    </row>
    <row r="6560" spans="3:6" x14ac:dyDescent="0.3">
      <c r="C6560" s="41" t="b">
        <v>0</v>
      </c>
      <c r="D6560" s="105">
        <v>37143</v>
      </c>
      <c r="E6560" s="42">
        <v>6.7240000000000002</v>
      </c>
      <c r="F6560" s="104">
        <v>1.01462210945006E+19</v>
      </c>
    </row>
    <row r="6561" spans="3:6" x14ac:dyDescent="0.3">
      <c r="C6561" s="41" t="b">
        <v>0</v>
      </c>
      <c r="D6561" s="105">
        <v>37144</v>
      </c>
      <c r="E6561" s="42">
        <v>6.6909999999999998</v>
      </c>
      <c r="F6561" s="104">
        <v>1.11761661912675E+19</v>
      </c>
    </row>
    <row r="6562" spans="3:6" x14ac:dyDescent="0.3">
      <c r="C6562" s="41" t="b">
        <v>0</v>
      </c>
      <c r="D6562" s="105">
        <v>37145</v>
      </c>
      <c r="E6562" s="42">
        <v>6.6669999999999998</v>
      </c>
      <c r="F6562" s="104">
        <v>1.4803123627688801E+18</v>
      </c>
    </row>
    <row r="6563" spans="3:6" x14ac:dyDescent="0.3">
      <c r="C6563" s="41" t="b">
        <v>0</v>
      </c>
      <c r="D6563" s="105">
        <v>37146</v>
      </c>
      <c r="E6563" s="42">
        <v>6.6319999999999997</v>
      </c>
      <c r="F6563" s="104">
        <v>1.8074991317930701E+19</v>
      </c>
    </row>
    <row r="6564" spans="3:6" x14ac:dyDescent="0.3">
      <c r="C6564" s="41" t="b">
        <v>0</v>
      </c>
      <c r="D6564" s="105">
        <v>37147</v>
      </c>
      <c r="E6564" s="42">
        <v>6.641</v>
      </c>
      <c r="F6564" s="104">
        <v>6.4789603487949005E+18</v>
      </c>
    </row>
    <row r="6565" spans="3:6" x14ac:dyDescent="0.3">
      <c r="C6565" s="41" t="b">
        <v>0</v>
      </c>
      <c r="D6565" s="105">
        <v>37148</v>
      </c>
      <c r="E6565" s="42">
        <v>6.6840000000000002</v>
      </c>
      <c r="F6565" s="104">
        <v>1.02369282939869E+19</v>
      </c>
    </row>
    <row r="6566" spans="3:6" x14ac:dyDescent="0.3">
      <c r="C6566" s="41" t="b">
        <v>0</v>
      </c>
      <c r="D6566" s="105">
        <v>37149</v>
      </c>
      <c r="E6566" s="42">
        <v>6.657</v>
      </c>
      <c r="F6566" s="104">
        <v>1.69047526789847E+19</v>
      </c>
    </row>
    <row r="6567" spans="3:6" x14ac:dyDescent="0.3">
      <c r="C6567" s="41" t="b">
        <v>0</v>
      </c>
      <c r="D6567" s="105">
        <v>37150</v>
      </c>
      <c r="E6567" s="42">
        <v>6.6079999999999997</v>
      </c>
      <c r="F6567" s="104">
        <v>1.79378323039429E+19</v>
      </c>
    </row>
    <row r="6568" spans="3:6" x14ac:dyDescent="0.3">
      <c r="C6568" s="41" t="b">
        <v>0</v>
      </c>
      <c r="D6568" s="105">
        <v>37151</v>
      </c>
      <c r="E6568" s="42">
        <v>6.62</v>
      </c>
      <c r="F6568" s="104">
        <v>1.8804007481923899E+18</v>
      </c>
    </row>
    <row r="6569" spans="3:6" x14ac:dyDescent="0.3">
      <c r="C6569" s="41" t="b">
        <v>0</v>
      </c>
      <c r="D6569" s="105">
        <v>37152</v>
      </c>
      <c r="E6569" s="42">
        <v>6.5890000000000004</v>
      </c>
      <c r="F6569" s="104">
        <v>1.7038515645205299E+19</v>
      </c>
    </row>
    <row r="6570" spans="3:6" x14ac:dyDescent="0.3">
      <c r="C6570" s="41" t="b">
        <v>0</v>
      </c>
      <c r="D6570" s="105">
        <v>37153</v>
      </c>
      <c r="E6570" s="42">
        <v>6.5670000000000002</v>
      </c>
      <c r="F6570" s="104">
        <v>1.2282108053853399E+19</v>
      </c>
    </row>
    <row r="6571" spans="3:6" x14ac:dyDescent="0.3">
      <c r="C6571" s="41" t="b">
        <v>0</v>
      </c>
      <c r="D6571" s="105">
        <v>37154</v>
      </c>
      <c r="E6571" s="42">
        <v>6.6289999999999996</v>
      </c>
      <c r="F6571" s="104">
        <v>4.0917795259180902E+18</v>
      </c>
    </row>
    <row r="6572" spans="3:6" x14ac:dyDescent="0.3">
      <c r="C6572" s="41" t="b">
        <v>0</v>
      </c>
      <c r="D6572" s="105">
        <v>37155</v>
      </c>
      <c r="E6572" s="42">
        <v>6.64</v>
      </c>
      <c r="F6572" s="104">
        <v>7.2949744316731095E+18</v>
      </c>
    </row>
    <row r="6573" spans="3:6" x14ac:dyDescent="0.3">
      <c r="C6573" s="41" t="b">
        <v>0</v>
      </c>
      <c r="D6573" s="105">
        <v>37156</v>
      </c>
      <c r="E6573" s="42">
        <v>6.7050000000000001</v>
      </c>
      <c r="F6573" s="104">
        <v>1.1541477394474799E+19</v>
      </c>
    </row>
    <row r="6574" spans="3:6" x14ac:dyDescent="0.3">
      <c r="C6574" s="41" t="b">
        <v>0</v>
      </c>
      <c r="D6574" s="105">
        <v>37157</v>
      </c>
      <c r="E6574" s="42">
        <v>6.6829999999999998</v>
      </c>
      <c r="F6574" s="104">
        <v>7.0901692281539697E+18</v>
      </c>
    </row>
    <row r="6575" spans="3:6" x14ac:dyDescent="0.3">
      <c r="C6575" s="41" t="b">
        <v>0</v>
      </c>
      <c r="D6575" s="105">
        <v>37158</v>
      </c>
      <c r="E6575" s="42">
        <v>6.7460000000000004</v>
      </c>
      <c r="F6575" s="104">
        <v>1.18875566662958E+19</v>
      </c>
    </row>
    <row r="6576" spans="3:6" x14ac:dyDescent="0.3">
      <c r="C6576" s="41" t="b">
        <v>0</v>
      </c>
      <c r="D6576" s="105">
        <v>37159</v>
      </c>
      <c r="E6576" s="42">
        <v>6.6840000000000002</v>
      </c>
      <c r="F6576" s="104">
        <v>3.8547764173186202E+18</v>
      </c>
    </row>
    <row r="6577" spans="3:6" x14ac:dyDescent="0.3">
      <c r="C6577" s="41" t="b">
        <v>0</v>
      </c>
      <c r="D6577" s="105">
        <v>37160</v>
      </c>
      <c r="E6577" s="42">
        <v>6.7729999999999997</v>
      </c>
      <c r="F6577" s="104">
        <v>4.0062541873247099E+18</v>
      </c>
    </row>
    <row r="6578" spans="3:6" x14ac:dyDescent="0.3">
      <c r="C6578" s="41" t="b">
        <v>0</v>
      </c>
      <c r="D6578" s="105">
        <v>37161</v>
      </c>
      <c r="E6578" s="42">
        <v>6.806</v>
      </c>
      <c r="F6578" s="104">
        <v>1.52258533940099E+18</v>
      </c>
    </row>
    <row r="6579" spans="3:6" x14ac:dyDescent="0.3">
      <c r="C6579" s="41" t="b">
        <v>0</v>
      </c>
      <c r="D6579" s="105">
        <v>37162</v>
      </c>
      <c r="E6579" s="42">
        <v>6.9640000000000004</v>
      </c>
      <c r="F6579" s="104">
        <v>2.2680944370177101E+18</v>
      </c>
    </row>
    <row r="6580" spans="3:6" x14ac:dyDescent="0.3">
      <c r="C6580" s="41" t="b">
        <v>0</v>
      </c>
      <c r="D6580" s="105">
        <v>37163</v>
      </c>
      <c r="E6580" s="42">
        <v>7.0330000000000004</v>
      </c>
      <c r="F6580" s="104">
        <v>1.05041619970309E+19</v>
      </c>
    </row>
    <row r="6581" spans="3:6" x14ac:dyDescent="0.3">
      <c r="C6581" s="41" t="b">
        <v>0</v>
      </c>
      <c r="D6581" s="105">
        <v>37164</v>
      </c>
      <c r="E6581" s="42">
        <v>7.0839999999999996</v>
      </c>
      <c r="F6581" s="104">
        <v>8.75480742100322E+18</v>
      </c>
    </row>
    <row r="6582" spans="3:6" x14ac:dyDescent="0.3">
      <c r="C6582" s="41" t="b">
        <v>0</v>
      </c>
      <c r="D6582" s="105">
        <v>37165</v>
      </c>
      <c r="E6582" s="42">
        <v>7.2610000000000001</v>
      </c>
      <c r="F6582" s="104">
        <v>1.3938550911398101E+19</v>
      </c>
    </row>
    <row r="6583" spans="3:6" x14ac:dyDescent="0.3">
      <c r="C6583" s="41" t="b">
        <v>0</v>
      </c>
      <c r="D6583" s="105">
        <v>37166</v>
      </c>
      <c r="E6583" s="42">
        <v>7.3710000000000004</v>
      </c>
      <c r="F6583" s="104">
        <v>4.9764829252615199E+18</v>
      </c>
    </row>
    <row r="6584" spans="3:6" x14ac:dyDescent="0.3">
      <c r="C6584" s="41" t="b">
        <v>0</v>
      </c>
      <c r="D6584" s="105">
        <v>37167</v>
      </c>
      <c r="E6584" s="42">
        <v>7.4770000000000003</v>
      </c>
      <c r="F6584" s="104">
        <v>8.1935422327187302E+18</v>
      </c>
    </row>
    <row r="6585" spans="3:6" x14ac:dyDescent="0.3">
      <c r="C6585" s="41" t="b">
        <v>0</v>
      </c>
      <c r="D6585" s="105">
        <v>37168</v>
      </c>
      <c r="E6585" s="42">
        <v>7.5510000000000002</v>
      </c>
      <c r="F6585" s="104">
        <v>3.21116012809368E+17</v>
      </c>
    </row>
    <row r="6586" spans="3:6" x14ac:dyDescent="0.3">
      <c r="C6586" s="41" t="b">
        <v>0</v>
      </c>
      <c r="D6586" s="105">
        <v>37169</v>
      </c>
      <c r="E6586" s="42">
        <v>7.5759999999999996</v>
      </c>
      <c r="F6586" s="104">
        <v>1.1200305524600701E+19</v>
      </c>
    </row>
    <row r="6587" spans="3:6" x14ac:dyDescent="0.3">
      <c r="C6587" s="41" t="b">
        <v>0</v>
      </c>
      <c r="D6587" s="105">
        <v>37170</v>
      </c>
      <c r="E6587" s="42">
        <v>7.67</v>
      </c>
      <c r="F6587" s="104">
        <v>1.67165583249512E+19</v>
      </c>
    </row>
    <row r="6588" spans="3:6" x14ac:dyDescent="0.3">
      <c r="C6588" s="41" t="b">
        <v>0</v>
      </c>
      <c r="D6588" s="105">
        <v>37171</v>
      </c>
      <c r="E6588" s="42">
        <v>7.7859999999999996</v>
      </c>
      <c r="F6588" s="104">
        <v>1.09402764998963E+19</v>
      </c>
    </row>
    <row r="6589" spans="3:6" x14ac:dyDescent="0.3">
      <c r="C6589" s="41" t="b">
        <v>0</v>
      </c>
      <c r="D6589" s="105">
        <v>37172</v>
      </c>
      <c r="E6589" s="42">
        <v>7.8559999999999999</v>
      </c>
      <c r="F6589" s="104">
        <v>1.2875345177534099E+19</v>
      </c>
    </row>
    <row r="6590" spans="3:6" x14ac:dyDescent="0.3">
      <c r="C6590" s="41" t="b">
        <v>0</v>
      </c>
      <c r="D6590" s="105">
        <v>37173</v>
      </c>
      <c r="E6590" s="42">
        <v>7.9420000000000002</v>
      </c>
      <c r="F6590" s="104">
        <v>1.0396011590194801E+19</v>
      </c>
    </row>
    <row r="6591" spans="3:6" x14ac:dyDescent="0.3">
      <c r="C6591" s="41" t="b">
        <v>0</v>
      </c>
      <c r="D6591" s="105">
        <v>37174</v>
      </c>
      <c r="E6591" s="42">
        <v>7.9589999999999996</v>
      </c>
      <c r="F6591" s="104">
        <v>1.5726995331456299E+19</v>
      </c>
    </row>
    <row r="6592" spans="3:6" x14ac:dyDescent="0.3">
      <c r="C6592" s="41" t="b">
        <v>0</v>
      </c>
      <c r="D6592" s="105">
        <v>37175</v>
      </c>
      <c r="E6592" s="42">
        <v>7.9809999999999999</v>
      </c>
      <c r="F6592" s="104">
        <v>4.32158065755712E+18</v>
      </c>
    </row>
    <row r="6593" spans="3:6" x14ac:dyDescent="0.3">
      <c r="C6593" s="41" t="b">
        <v>0</v>
      </c>
      <c r="D6593" s="105">
        <v>37176</v>
      </c>
      <c r="E6593" s="42">
        <v>8.0050000000000008</v>
      </c>
      <c r="F6593" s="104">
        <v>2.98025101398786E+18</v>
      </c>
    </row>
    <row r="6594" spans="3:6" x14ac:dyDescent="0.3">
      <c r="C6594" s="41" t="b">
        <v>0</v>
      </c>
      <c r="D6594" s="105">
        <v>37177</v>
      </c>
      <c r="E6594" s="42">
        <v>8.0969999999999995</v>
      </c>
      <c r="F6594" s="104">
        <v>1.5168500042414801E+19</v>
      </c>
    </row>
    <row r="6595" spans="3:6" x14ac:dyDescent="0.3">
      <c r="C6595" s="41" t="b">
        <v>0</v>
      </c>
      <c r="D6595" s="105">
        <v>37178</v>
      </c>
      <c r="E6595" s="42">
        <v>8.1489999999999991</v>
      </c>
      <c r="F6595" s="104">
        <v>3.2038842887226598E+18</v>
      </c>
    </row>
    <row r="6596" spans="3:6" x14ac:dyDescent="0.3">
      <c r="C6596" s="41" t="b">
        <v>0</v>
      </c>
      <c r="D6596" s="105">
        <v>37179</v>
      </c>
      <c r="E6596" s="42">
        <v>8.2140000000000004</v>
      </c>
      <c r="F6596" s="104">
        <v>1.2901147222641799E+19</v>
      </c>
    </row>
    <row r="6597" spans="3:6" x14ac:dyDescent="0.3">
      <c r="C6597" s="41" t="b">
        <v>0</v>
      </c>
      <c r="D6597" s="105">
        <v>37180</v>
      </c>
      <c r="E6597" s="42">
        <v>8.2430000000000003</v>
      </c>
      <c r="F6597" s="104">
        <v>8.8226694940024402E+18</v>
      </c>
    </row>
    <row r="6598" spans="3:6" x14ac:dyDescent="0.3">
      <c r="C6598" s="41" t="b">
        <v>0</v>
      </c>
      <c r="D6598" s="105">
        <v>37181</v>
      </c>
      <c r="E6598" s="42">
        <v>8.3309999999999995</v>
      </c>
      <c r="F6598" s="104">
        <v>3.5228512255714499E+18</v>
      </c>
    </row>
    <row r="6599" spans="3:6" x14ac:dyDescent="0.3">
      <c r="C6599" s="41" t="b">
        <v>0</v>
      </c>
      <c r="D6599" s="105">
        <v>37182</v>
      </c>
      <c r="E6599" s="42">
        <v>8.4489999999999998</v>
      </c>
      <c r="F6599" s="104">
        <v>9.1763999326762404E+18</v>
      </c>
    </row>
    <row r="6600" spans="3:6" x14ac:dyDescent="0.3">
      <c r="C6600" s="41" t="b">
        <v>0</v>
      </c>
      <c r="D6600" s="105">
        <v>37183</v>
      </c>
      <c r="E6600" s="42">
        <v>8.5410000000000004</v>
      </c>
      <c r="F6600" s="104">
        <v>7.5200800866778696E+18</v>
      </c>
    </row>
    <row r="6601" spans="3:6" x14ac:dyDescent="0.3">
      <c r="C6601" s="41" t="b">
        <v>0</v>
      </c>
      <c r="D6601" s="105">
        <v>37184</v>
      </c>
      <c r="E6601" s="42">
        <v>8.5549999999999997</v>
      </c>
      <c r="F6601" s="104">
        <v>6.2283676829168998E+18</v>
      </c>
    </row>
    <row r="6602" spans="3:6" x14ac:dyDescent="0.3">
      <c r="C6602" s="41" t="b">
        <v>0</v>
      </c>
      <c r="D6602" s="105">
        <v>37185</v>
      </c>
      <c r="E6602" s="42">
        <v>8.5660000000000007</v>
      </c>
      <c r="F6602" s="104">
        <v>4.8717675219260499E+17</v>
      </c>
    </row>
    <row r="6603" spans="3:6" x14ac:dyDescent="0.3">
      <c r="C6603" s="41" t="b">
        <v>0</v>
      </c>
      <c r="D6603" s="105">
        <v>37186</v>
      </c>
      <c r="E6603" s="42">
        <v>8.5289999999999999</v>
      </c>
      <c r="F6603" s="104">
        <v>1.8258736197201199E+19</v>
      </c>
    </row>
    <row r="6604" spans="3:6" x14ac:dyDescent="0.3">
      <c r="C6604" s="41" t="b">
        <v>0</v>
      </c>
      <c r="D6604" s="105">
        <v>37187</v>
      </c>
      <c r="E6604" s="42">
        <v>8.5690000000000008</v>
      </c>
      <c r="F6604" s="104">
        <v>9.9258204407353498E+17</v>
      </c>
    </row>
    <row r="6605" spans="3:6" x14ac:dyDescent="0.3">
      <c r="C6605" s="41" t="b">
        <v>0</v>
      </c>
      <c r="D6605" s="105">
        <v>37188</v>
      </c>
      <c r="E6605" s="42">
        <v>8.6419999999999995</v>
      </c>
      <c r="F6605" s="104">
        <v>8.8279519668053402E+17</v>
      </c>
    </row>
    <row r="6606" spans="3:6" x14ac:dyDescent="0.3">
      <c r="C6606" s="41" t="b">
        <v>0</v>
      </c>
      <c r="D6606" s="105">
        <v>37189</v>
      </c>
      <c r="E6606" s="42">
        <v>8.8520000000000003</v>
      </c>
      <c r="F6606" s="104">
        <v>8.4877472553815101E+18</v>
      </c>
    </row>
    <row r="6607" spans="3:6" x14ac:dyDescent="0.3">
      <c r="C6607" s="41" t="b">
        <v>0</v>
      </c>
      <c r="D6607" s="105">
        <v>37190</v>
      </c>
      <c r="E6607" s="42">
        <v>8.9120000000000008</v>
      </c>
      <c r="F6607" s="104">
        <v>1.1879301165979599E+18</v>
      </c>
    </row>
    <row r="6608" spans="3:6" x14ac:dyDescent="0.3">
      <c r="C6608" s="41" t="b">
        <v>0</v>
      </c>
      <c r="D6608" s="105">
        <v>37191</v>
      </c>
      <c r="E6608" s="42">
        <v>9.0069999999999997</v>
      </c>
      <c r="F6608" s="104">
        <v>1.1807915007457499E+19</v>
      </c>
    </row>
    <row r="6609" spans="3:6" x14ac:dyDescent="0.3">
      <c r="C6609" s="41" t="b">
        <v>0</v>
      </c>
      <c r="D6609" s="105">
        <v>37192</v>
      </c>
      <c r="E6609" s="42">
        <v>9.1539999999999999</v>
      </c>
      <c r="F6609" s="104">
        <v>1.1205758365826099E+19</v>
      </c>
    </row>
    <row r="6610" spans="3:6" x14ac:dyDescent="0.3">
      <c r="C6610" s="41" t="b">
        <v>0</v>
      </c>
      <c r="D6610" s="105">
        <v>37193</v>
      </c>
      <c r="E6610" s="42">
        <v>9.2739999999999991</v>
      </c>
      <c r="F6610" s="104">
        <v>2.27249738478688E+18</v>
      </c>
    </row>
    <row r="6611" spans="3:6" x14ac:dyDescent="0.3">
      <c r="C6611" s="41" t="b">
        <v>0</v>
      </c>
      <c r="D6611" s="105">
        <v>37194</v>
      </c>
      <c r="E6611" s="42">
        <v>9.3239999999999998</v>
      </c>
      <c r="F6611" s="104">
        <v>1.3606969482456101E+19</v>
      </c>
    </row>
    <row r="6612" spans="3:6" x14ac:dyDescent="0.3">
      <c r="C6612" s="41" t="b">
        <v>0</v>
      </c>
      <c r="D6612" s="105">
        <v>37195</v>
      </c>
      <c r="E6612" s="42">
        <v>9.4039999999999999</v>
      </c>
      <c r="F6612" s="104">
        <v>8.7073784881444905E+18</v>
      </c>
    </row>
    <row r="6613" spans="3:6" x14ac:dyDescent="0.3">
      <c r="C6613" s="41" t="b">
        <v>0</v>
      </c>
      <c r="D6613" s="105">
        <v>37196</v>
      </c>
      <c r="E6613" s="42">
        <v>9.7330000000000005</v>
      </c>
      <c r="F6613" s="104">
        <v>8.5427580355175598E+18</v>
      </c>
    </row>
    <row r="6614" spans="3:6" x14ac:dyDescent="0.3">
      <c r="C6614" s="41" t="b">
        <v>0</v>
      </c>
      <c r="D6614" s="105">
        <v>37197</v>
      </c>
      <c r="E6614" s="42">
        <v>9.7620000000000005</v>
      </c>
      <c r="F6614" s="104">
        <v>1.2977401795521499E+19</v>
      </c>
    </row>
    <row r="6615" spans="3:6" x14ac:dyDescent="0.3">
      <c r="C6615" s="41" t="b">
        <v>0</v>
      </c>
      <c r="D6615" s="105">
        <v>37198</v>
      </c>
      <c r="E6615" s="42">
        <v>9.8040000000000003</v>
      </c>
      <c r="F6615" s="104">
        <v>1.1511205937241E+19</v>
      </c>
    </row>
    <row r="6616" spans="3:6" x14ac:dyDescent="0.3">
      <c r="C6616" s="41" t="b">
        <v>0</v>
      </c>
      <c r="D6616" s="105">
        <v>37199</v>
      </c>
      <c r="E6616" s="42">
        <v>9.8930000000000007</v>
      </c>
      <c r="F6616" s="104">
        <v>1.7498683319603599E+19</v>
      </c>
    </row>
    <row r="6617" spans="3:6" x14ac:dyDescent="0.3">
      <c r="C6617" s="41" t="b">
        <v>0</v>
      </c>
      <c r="D6617" s="105">
        <v>37200</v>
      </c>
      <c r="E6617" s="42">
        <v>10.076000000000001</v>
      </c>
      <c r="F6617" s="104">
        <v>1.62411088910358E+19</v>
      </c>
    </row>
    <row r="6618" spans="3:6" x14ac:dyDescent="0.3">
      <c r="C6618" s="41" t="b">
        <v>0</v>
      </c>
      <c r="D6618" s="105">
        <v>37201</v>
      </c>
      <c r="E6618" s="42">
        <v>10.029999999999999</v>
      </c>
      <c r="F6618" s="104">
        <v>1.49797781354188E+19</v>
      </c>
    </row>
    <row r="6619" spans="3:6" x14ac:dyDescent="0.3">
      <c r="C6619" s="41" t="b">
        <v>0</v>
      </c>
      <c r="D6619" s="105">
        <v>37202</v>
      </c>
      <c r="E6619" s="42">
        <v>10.131</v>
      </c>
      <c r="F6619" s="104">
        <v>6.5950240889343304E+18</v>
      </c>
    </row>
    <row r="6620" spans="3:6" x14ac:dyDescent="0.3">
      <c r="C6620" s="41" t="b">
        <v>0</v>
      </c>
      <c r="D6620" s="105">
        <v>37203</v>
      </c>
      <c r="E6620" s="42">
        <v>10.178000000000001</v>
      </c>
      <c r="F6620" s="104">
        <v>9.01012608525841E+18</v>
      </c>
    </row>
    <row r="6621" spans="3:6" x14ac:dyDescent="0.3">
      <c r="C6621" s="41" t="b">
        <v>0</v>
      </c>
      <c r="D6621" s="105">
        <v>37204</v>
      </c>
      <c r="E6621" s="42">
        <v>10.196</v>
      </c>
      <c r="F6621" s="104">
        <v>8.3879223407255603E+18</v>
      </c>
    </row>
    <row r="6622" spans="3:6" x14ac:dyDescent="0.3">
      <c r="C6622" s="41" t="b">
        <v>0</v>
      </c>
      <c r="D6622" s="105">
        <v>37205</v>
      </c>
      <c r="E6622" s="42">
        <v>10.336</v>
      </c>
      <c r="F6622" s="104">
        <v>8.1476851659609805E+18</v>
      </c>
    </row>
    <row r="6623" spans="3:6" x14ac:dyDescent="0.3">
      <c r="C6623" s="41" t="b">
        <v>0</v>
      </c>
      <c r="D6623" s="105">
        <v>37206</v>
      </c>
      <c r="E6623" s="42">
        <v>10.41</v>
      </c>
      <c r="F6623" s="104">
        <v>3.1374826941430298E+18</v>
      </c>
    </row>
    <row r="6624" spans="3:6" x14ac:dyDescent="0.3">
      <c r="C6624" s="41" t="b">
        <v>0</v>
      </c>
      <c r="D6624" s="105">
        <v>37207</v>
      </c>
      <c r="E6624" s="42">
        <v>10.548999999999999</v>
      </c>
      <c r="F6624" s="104">
        <v>1.41175776023419E+19</v>
      </c>
    </row>
    <row r="6625" spans="3:6" x14ac:dyDescent="0.3">
      <c r="C6625" s="41" t="b">
        <v>0</v>
      </c>
      <c r="D6625" s="105">
        <v>37208</v>
      </c>
      <c r="E6625" s="42">
        <v>10.616</v>
      </c>
      <c r="F6625" s="104">
        <v>4.0051185763020698E+18</v>
      </c>
    </row>
    <row r="6626" spans="3:6" x14ac:dyDescent="0.3">
      <c r="C6626" s="41" t="b">
        <v>0</v>
      </c>
      <c r="D6626" s="105">
        <v>37209</v>
      </c>
      <c r="E6626" s="42">
        <v>10.731999999999999</v>
      </c>
      <c r="F6626" s="104">
        <v>5.7011885015878298E+18</v>
      </c>
    </row>
    <row r="6627" spans="3:6" x14ac:dyDescent="0.3">
      <c r="C6627" s="41" t="b">
        <v>0</v>
      </c>
      <c r="D6627" s="105">
        <v>37210</v>
      </c>
      <c r="E6627" s="42">
        <v>10.861000000000001</v>
      </c>
      <c r="F6627" s="104">
        <v>8.1629733077814502E+17</v>
      </c>
    </row>
    <row r="6628" spans="3:6" x14ac:dyDescent="0.3">
      <c r="C6628" s="41" t="b">
        <v>0</v>
      </c>
      <c r="D6628" s="105">
        <v>37211</v>
      </c>
      <c r="E6628" s="42">
        <v>10.9</v>
      </c>
      <c r="F6628" s="104">
        <v>7.9871516087753503E+18</v>
      </c>
    </row>
    <row r="6629" spans="3:6" x14ac:dyDescent="0.3">
      <c r="C6629" s="41" t="b">
        <v>0</v>
      </c>
      <c r="D6629" s="105">
        <v>37212</v>
      </c>
      <c r="E6629" s="42">
        <v>10.959</v>
      </c>
      <c r="F6629" s="104">
        <v>9.3420308065463501E+18</v>
      </c>
    </row>
    <row r="6630" spans="3:6" x14ac:dyDescent="0.3">
      <c r="C6630" s="41" t="b">
        <v>0</v>
      </c>
      <c r="D6630" s="105">
        <v>37213</v>
      </c>
      <c r="E6630" s="42">
        <v>11.042999999999999</v>
      </c>
      <c r="F6630" s="104">
        <v>9.5909623735599002E+18</v>
      </c>
    </row>
    <row r="6631" spans="3:6" x14ac:dyDescent="0.3">
      <c r="C6631" s="41" t="b">
        <v>0</v>
      </c>
      <c r="D6631" s="105">
        <v>37214</v>
      </c>
      <c r="E6631" s="42">
        <v>11.068</v>
      </c>
      <c r="F6631" s="104">
        <v>8.4554792837271296E+18</v>
      </c>
    </row>
    <row r="6632" spans="3:6" x14ac:dyDescent="0.3">
      <c r="C6632" s="41" t="b">
        <v>0</v>
      </c>
      <c r="D6632" s="105">
        <v>37215</v>
      </c>
      <c r="E6632" s="42">
        <v>11.109</v>
      </c>
      <c r="F6632" s="104">
        <v>9.9146356492904202E+18</v>
      </c>
    </row>
    <row r="6633" spans="3:6" x14ac:dyDescent="0.3">
      <c r="C6633" s="41" t="b">
        <v>0</v>
      </c>
      <c r="D6633" s="105">
        <v>37216</v>
      </c>
      <c r="E6633" s="42">
        <v>11.090999999999999</v>
      </c>
      <c r="F6633" s="104">
        <v>1.19006730134221E+19</v>
      </c>
    </row>
    <row r="6634" spans="3:6" x14ac:dyDescent="0.3">
      <c r="C6634" s="41" t="b">
        <v>0</v>
      </c>
      <c r="D6634" s="105">
        <v>37217</v>
      </c>
      <c r="E6634" s="42">
        <v>11.09</v>
      </c>
      <c r="F6634" s="104">
        <v>1.7859092643404401E+19</v>
      </c>
    </row>
    <row r="6635" spans="3:6" x14ac:dyDescent="0.3">
      <c r="C6635" s="41" t="b">
        <v>0</v>
      </c>
      <c r="D6635" s="105">
        <v>37218</v>
      </c>
      <c r="E6635" s="42">
        <v>11.096</v>
      </c>
      <c r="F6635" s="104">
        <v>1.5735888573313401E+19</v>
      </c>
    </row>
    <row r="6636" spans="3:6" x14ac:dyDescent="0.3">
      <c r="C6636" s="41" t="b">
        <v>0</v>
      </c>
      <c r="D6636" s="105">
        <v>37219</v>
      </c>
      <c r="E6636" s="42">
        <v>11.08</v>
      </c>
      <c r="F6636" s="104">
        <v>5.4486114133073398E+18</v>
      </c>
    </row>
    <row r="6637" spans="3:6" x14ac:dyDescent="0.3">
      <c r="C6637" s="41" t="b">
        <v>0</v>
      </c>
      <c r="D6637" s="105">
        <v>37220</v>
      </c>
      <c r="E6637" s="42">
        <v>11.132999999999999</v>
      </c>
      <c r="F6637" s="104">
        <v>2.3557183889212401E+18</v>
      </c>
    </row>
    <row r="6638" spans="3:6" x14ac:dyDescent="0.3">
      <c r="C6638" s="41" t="b">
        <v>0</v>
      </c>
      <c r="D6638" s="105">
        <v>37221</v>
      </c>
      <c r="E6638" s="42">
        <v>11.179</v>
      </c>
      <c r="F6638" s="104">
        <v>1.0574095595743199E+19</v>
      </c>
    </row>
    <row r="6639" spans="3:6" x14ac:dyDescent="0.3">
      <c r="C6639" s="41" t="b">
        <v>0</v>
      </c>
      <c r="D6639" s="105">
        <v>37222</v>
      </c>
      <c r="E6639" s="42">
        <v>11.169</v>
      </c>
      <c r="F6639" s="104">
        <v>1.1368933576285399E+19</v>
      </c>
    </row>
    <row r="6640" spans="3:6" x14ac:dyDescent="0.3">
      <c r="C6640" s="41" t="b">
        <v>0</v>
      </c>
      <c r="D6640" s="105">
        <v>37223</v>
      </c>
      <c r="E6640" s="42">
        <v>11.121</v>
      </c>
      <c r="F6640" s="104">
        <v>2.4680369056755098E+18</v>
      </c>
    </row>
    <row r="6641" spans="3:6" x14ac:dyDescent="0.3">
      <c r="C6641" s="41" t="b">
        <v>0</v>
      </c>
      <c r="D6641" s="105">
        <v>37224</v>
      </c>
      <c r="E6641" s="42">
        <v>11.151</v>
      </c>
      <c r="F6641" s="104">
        <v>1.2438139353374501E+19</v>
      </c>
    </row>
    <row r="6642" spans="3:6" x14ac:dyDescent="0.3">
      <c r="C6642" s="41" t="b">
        <v>0</v>
      </c>
      <c r="D6642" s="105">
        <v>37225</v>
      </c>
      <c r="E6642" s="42">
        <v>11.239000000000001</v>
      </c>
      <c r="F6642" s="104">
        <v>1.3935018491624499E+19</v>
      </c>
    </row>
    <row r="6643" spans="3:6" x14ac:dyDescent="0.3">
      <c r="C6643" s="41" t="b">
        <v>0</v>
      </c>
      <c r="D6643" s="105">
        <v>37226</v>
      </c>
      <c r="E6643" s="42">
        <v>11.414</v>
      </c>
      <c r="F6643" s="104">
        <v>1.09558316618398E+19</v>
      </c>
    </row>
    <row r="6644" spans="3:6" x14ac:dyDescent="0.3">
      <c r="C6644" s="41" t="b">
        <v>0</v>
      </c>
      <c r="D6644" s="105">
        <v>37227</v>
      </c>
      <c r="E6644" s="42">
        <v>11.468</v>
      </c>
      <c r="F6644" s="104">
        <v>7.5459016816657705E+18</v>
      </c>
    </row>
    <row r="6645" spans="3:6" x14ac:dyDescent="0.3">
      <c r="C6645" s="41" t="b">
        <v>0</v>
      </c>
      <c r="D6645" s="105">
        <v>37228</v>
      </c>
      <c r="E6645" s="42">
        <v>11.558</v>
      </c>
      <c r="F6645" s="104">
        <v>3.0396731492691999E+18</v>
      </c>
    </row>
    <row r="6646" spans="3:6" x14ac:dyDescent="0.3">
      <c r="C6646" s="41" t="b">
        <v>0</v>
      </c>
      <c r="D6646" s="105">
        <v>37229</v>
      </c>
      <c r="E6646" s="42">
        <v>11.564</v>
      </c>
      <c r="F6646" s="104">
        <v>1.2602884869717101E+19</v>
      </c>
    </row>
    <row r="6647" spans="3:6" x14ac:dyDescent="0.3">
      <c r="C6647" s="41" t="b">
        <v>0</v>
      </c>
      <c r="D6647" s="105">
        <v>37230</v>
      </c>
      <c r="E6647" s="42">
        <v>11.606999999999999</v>
      </c>
      <c r="F6647" s="104">
        <v>7.9798431443827896E+18</v>
      </c>
    </row>
    <row r="6648" spans="3:6" x14ac:dyDescent="0.3">
      <c r="C6648" s="41" t="b">
        <v>0</v>
      </c>
      <c r="D6648" s="105">
        <v>37231</v>
      </c>
      <c r="E6648" s="42">
        <v>11.705</v>
      </c>
      <c r="F6648" s="104">
        <v>5.2550300481967903E+18</v>
      </c>
    </row>
    <row r="6649" spans="3:6" x14ac:dyDescent="0.3">
      <c r="C6649" s="41" t="b">
        <v>0</v>
      </c>
      <c r="D6649" s="105">
        <v>37232</v>
      </c>
      <c r="E6649" s="42">
        <v>11.71</v>
      </c>
      <c r="F6649" s="104">
        <v>1.27466265684089E+19</v>
      </c>
    </row>
    <row r="6650" spans="3:6" x14ac:dyDescent="0.3">
      <c r="C6650" s="41" t="b">
        <v>0</v>
      </c>
      <c r="D6650" s="105">
        <v>37233</v>
      </c>
      <c r="E6650" s="42">
        <v>11.747</v>
      </c>
      <c r="F6650" s="104">
        <v>1.1018189907705899E+19</v>
      </c>
    </row>
    <row r="6651" spans="3:6" x14ac:dyDescent="0.3">
      <c r="C6651" s="41" t="b">
        <v>0</v>
      </c>
      <c r="D6651" s="105">
        <v>37234</v>
      </c>
      <c r="E6651" s="42">
        <v>11.887</v>
      </c>
      <c r="F6651" s="104">
        <v>9.4454415703668408E+18</v>
      </c>
    </row>
    <row r="6652" spans="3:6" x14ac:dyDescent="0.3">
      <c r="C6652" s="41" t="b">
        <v>0</v>
      </c>
      <c r="D6652" s="105">
        <v>37235</v>
      </c>
      <c r="E6652" s="42">
        <v>11.925000000000001</v>
      </c>
      <c r="F6652" s="104">
        <v>7.89960545629585E+18</v>
      </c>
    </row>
    <row r="6653" spans="3:6" x14ac:dyDescent="0.3">
      <c r="C6653" s="41" t="b">
        <v>0</v>
      </c>
      <c r="D6653" s="105">
        <v>37236</v>
      </c>
      <c r="E6653" s="42">
        <v>12.115</v>
      </c>
      <c r="F6653" s="104">
        <v>1.7701203055351599E+19</v>
      </c>
    </row>
    <row r="6654" spans="3:6" x14ac:dyDescent="0.3">
      <c r="C6654" s="41" t="b">
        <v>0</v>
      </c>
      <c r="D6654" s="105">
        <v>37237</v>
      </c>
      <c r="E6654" s="42">
        <v>12.202999999999999</v>
      </c>
      <c r="F6654" s="104">
        <v>1.01032719023045E+19</v>
      </c>
    </row>
    <row r="6655" spans="3:6" x14ac:dyDescent="0.3">
      <c r="C6655" s="41" t="b">
        <v>0</v>
      </c>
      <c r="D6655" s="105">
        <v>37238</v>
      </c>
      <c r="E6655" s="42">
        <v>12.25</v>
      </c>
      <c r="F6655" s="104">
        <v>6.3590745536324495E+18</v>
      </c>
    </row>
    <row r="6656" spans="3:6" x14ac:dyDescent="0.3">
      <c r="C6656" s="41" t="b">
        <v>0</v>
      </c>
      <c r="D6656" s="105">
        <v>37239</v>
      </c>
      <c r="E6656" s="42">
        <v>12.308999999999999</v>
      </c>
      <c r="F6656" s="104">
        <v>1.5447075026368999E+19</v>
      </c>
    </row>
    <row r="6657" spans="3:6" x14ac:dyDescent="0.3">
      <c r="C6657" s="41" t="b">
        <v>0</v>
      </c>
      <c r="D6657" s="105">
        <v>37240</v>
      </c>
      <c r="E6657" s="42">
        <v>12.374000000000001</v>
      </c>
      <c r="F6657" s="104">
        <v>1.0900801570385199E+19</v>
      </c>
    </row>
    <row r="6658" spans="3:6" x14ac:dyDescent="0.3">
      <c r="C6658" s="41" t="b">
        <v>0</v>
      </c>
      <c r="D6658" s="105">
        <v>37241</v>
      </c>
      <c r="E6658" s="42">
        <v>12.467000000000001</v>
      </c>
      <c r="F6658" s="104">
        <v>1.0266537480166199E+19</v>
      </c>
    </row>
    <row r="6659" spans="3:6" x14ac:dyDescent="0.3">
      <c r="C6659" s="41" t="b">
        <v>0</v>
      </c>
      <c r="D6659" s="105">
        <v>37242</v>
      </c>
      <c r="E6659" s="42">
        <v>12.59</v>
      </c>
      <c r="F6659" s="104">
        <v>1.3422828461931301E+19</v>
      </c>
    </row>
    <row r="6660" spans="3:6" x14ac:dyDescent="0.3">
      <c r="C6660" s="41" t="b">
        <v>0</v>
      </c>
      <c r="D6660" s="105">
        <v>37243</v>
      </c>
      <c r="E6660" s="42">
        <v>12.638999999999999</v>
      </c>
      <c r="F6660" s="104">
        <v>5.7546287843447296E+18</v>
      </c>
    </row>
    <row r="6661" spans="3:6" x14ac:dyDescent="0.3">
      <c r="C6661" s="41" t="b">
        <v>0</v>
      </c>
      <c r="D6661" s="105">
        <v>37244</v>
      </c>
      <c r="E6661" s="42">
        <v>12.785</v>
      </c>
      <c r="F6661" s="104">
        <v>2.5541773532419098E+18</v>
      </c>
    </row>
    <row r="6662" spans="3:6" x14ac:dyDescent="0.3">
      <c r="C6662" s="41" t="b">
        <v>0</v>
      </c>
      <c r="D6662" s="105">
        <v>37245</v>
      </c>
      <c r="E6662" s="42">
        <v>12.851000000000001</v>
      </c>
      <c r="F6662" s="104">
        <v>1.51545526805649E+19</v>
      </c>
    </row>
    <row r="6663" spans="3:6" x14ac:dyDescent="0.3">
      <c r="C6663" s="41" t="b">
        <v>0</v>
      </c>
      <c r="D6663" s="105">
        <v>37246</v>
      </c>
      <c r="E6663" s="42">
        <v>12.92</v>
      </c>
      <c r="F6663" s="104">
        <v>9.6287509196619694E+18</v>
      </c>
    </row>
    <row r="6664" spans="3:6" x14ac:dyDescent="0.3">
      <c r="C6664" s="41" t="b">
        <v>0</v>
      </c>
      <c r="D6664" s="105">
        <v>37247</v>
      </c>
      <c r="E6664" s="42">
        <v>13.01</v>
      </c>
      <c r="F6664" s="104">
        <v>1.3427086278146501E+19</v>
      </c>
    </row>
    <row r="6665" spans="3:6" x14ac:dyDescent="0.3">
      <c r="C6665" s="41" t="b">
        <v>0</v>
      </c>
      <c r="D6665" s="105">
        <v>37248</v>
      </c>
      <c r="E6665" s="42">
        <v>13.098000000000001</v>
      </c>
      <c r="F6665" s="104">
        <v>9.823850274089001E+18</v>
      </c>
    </row>
    <row r="6666" spans="3:6" x14ac:dyDescent="0.3">
      <c r="C6666" s="41" t="b">
        <v>0</v>
      </c>
      <c r="D6666" s="105">
        <v>37249</v>
      </c>
      <c r="E6666" s="42">
        <v>13.189</v>
      </c>
      <c r="F6666" s="104">
        <v>1.4879482749090699E+19</v>
      </c>
    </row>
    <row r="6667" spans="3:6" x14ac:dyDescent="0.3">
      <c r="C6667" s="41" t="b">
        <v>0</v>
      </c>
      <c r="D6667" s="105">
        <v>37250</v>
      </c>
      <c r="E6667" s="42">
        <v>13.339</v>
      </c>
      <c r="F6667" s="104">
        <v>1.82680629904257E+19</v>
      </c>
    </row>
    <row r="6668" spans="3:6" x14ac:dyDescent="0.3">
      <c r="C6668" s="41" t="b">
        <v>0</v>
      </c>
      <c r="D6668" s="105">
        <v>37251</v>
      </c>
      <c r="E6668" s="42">
        <v>13.324999999999999</v>
      </c>
      <c r="F6668" s="104">
        <v>1.4132532891005999E+19</v>
      </c>
    </row>
    <row r="6669" spans="3:6" x14ac:dyDescent="0.3">
      <c r="C6669" s="41" t="b">
        <v>0</v>
      </c>
      <c r="D6669" s="105">
        <v>37252</v>
      </c>
      <c r="E6669" s="42">
        <v>13.374000000000001</v>
      </c>
      <c r="F6669" s="104">
        <v>7.13728016798579E+18</v>
      </c>
    </row>
    <row r="6670" spans="3:6" x14ac:dyDescent="0.3">
      <c r="C6670" s="41" t="b">
        <v>0</v>
      </c>
      <c r="D6670" s="105">
        <v>37253</v>
      </c>
      <c r="E6670" s="42">
        <v>13.409000000000001</v>
      </c>
      <c r="F6670" s="104">
        <v>9.8157947709589299E+18</v>
      </c>
    </row>
    <row r="6671" spans="3:6" x14ac:dyDescent="0.3">
      <c r="C6671" s="41" t="b">
        <v>0</v>
      </c>
      <c r="D6671" s="105">
        <v>37254</v>
      </c>
      <c r="E6671" s="42">
        <v>13.416</v>
      </c>
      <c r="F6671" s="104">
        <v>1.56005978049362E+19</v>
      </c>
    </row>
    <row r="6672" spans="3:6" x14ac:dyDescent="0.3">
      <c r="C6672" s="41" t="b">
        <v>0</v>
      </c>
      <c r="D6672" s="105">
        <v>37255</v>
      </c>
      <c r="E6672" s="42">
        <v>13.444000000000001</v>
      </c>
      <c r="F6672" s="104">
        <v>1.6776284335748499E+19</v>
      </c>
    </row>
    <row r="6673" spans="3:6" x14ac:dyDescent="0.3">
      <c r="C6673" s="41" t="b">
        <v>0</v>
      </c>
      <c r="D6673" s="105">
        <v>37256</v>
      </c>
      <c r="E6673" s="42">
        <v>13.521000000000001</v>
      </c>
      <c r="F6673" s="104">
        <v>9.1308505850937897E+18</v>
      </c>
    </row>
    <row r="6674" spans="3:6" x14ac:dyDescent="0.3">
      <c r="C6674" s="41" t="b">
        <v>0</v>
      </c>
      <c r="D6674" s="105">
        <v>37257</v>
      </c>
      <c r="E6674" s="42">
        <v>13.59</v>
      </c>
      <c r="F6674" s="104">
        <v>9.8379823265096294E+18</v>
      </c>
    </row>
    <row r="6675" spans="3:6" x14ac:dyDescent="0.3">
      <c r="C6675" s="41" t="b">
        <v>0</v>
      </c>
      <c r="D6675" s="105">
        <v>37258</v>
      </c>
      <c r="E6675" s="42">
        <v>13.628</v>
      </c>
      <c r="F6675" s="104">
        <v>5.9212828976420403E+18</v>
      </c>
    </row>
    <row r="6676" spans="3:6" x14ac:dyDescent="0.3">
      <c r="C6676" s="41" t="b">
        <v>0</v>
      </c>
      <c r="D6676" s="105">
        <v>37259</v>
      </c>
      <c r="E6676" s="42">
        <v>13.598000000000001</v>
      </c>
      <c r="F6676" s="104">
        <v>8.4900369497993902E+18</v>
      </c>
    </row>
    <row r="6677" spans="3:6" x14ac:dyDescent="0.3">
      <c r="C6677" s="41" t="b">
        <v>0</v>
      </c>
      <c r="D6677" s="105">
        <v>37260</v>
      </c>
      <c r="E6677" s="42">
        <v>13.622999999999999</v>
      </c>
      <c r="F6677" s="104">
        <v>1.76145582923188E+19</v>
      </c>
    </row>
    <row r="6678" spans="3:6" x14ac:dyDescent="0.3">
      <c r="C6678" s="41" t="b">
        <v>0</v>
      </c>
      <c r="D6678" s="105">
        <v>37261</v>
      </c>
      <c r="E6678" s="42">
        <v>13.683</v>
      </c>
      <c r="F6678" s="104">
        <v>2.7661762914322601E+18</v>
      </c>
    </row>
    <row r="6679" spans="3:6" x14ac:dyDescent="0.3">
      <c r="C6679" s="41" t="b">
        <v>0</v>
      </c>
      <c r="D6679" s="105">
        <v>37262</v>
      </c>
      <c r="E6679" s="42">
        <v>13.645</v>
      </c>
      <c r="F6679" s="104">
        <v>8.2555970250991903E+18</v>
      </c>
    </row>
    <row r="6680" spans="3:6" x14ac:dyDescent="0.3">
      <c r="C6680" s="41" t="b">
        <v>0</v>
      </c>
      <c r="D6680" s="105">
        <v>37263</v>
      </c>
      <c r="E6680" s="42">
        <v>13.875</v>
      </c>
      <c r="F6680" s="104">
        <v>3.5166858292349998E+18</v>
      </c>
    </row>
    <row r="6681" spans="3:6" x14ac:dyDescent="0.3">
      <c r="C6681" s="41" t="b">
        <v>0</v>
      </c>
      <c r="D6681" s="105">
        <v>37264</v>
      </c>
      <c r="E6681" s="42">
        <v>13.846</v>
      </c>
      <c r="F6681" s="104">
        <v>1.2202028204278901E+19</v>
      </c>
    </row>
    <row r="6682" spans="3:6" x14ac:dyDescent="0.3">
      <c r="C6682" s="41" t="b">
        <v>0</v>
      </c>
      <c r="D6682" s="105">
        <v>37265</v>
      </c>
      <c r="E6682" s="42">
        <v>13.91</v>
      </c>
      <c r="F6682" s="104">
        <v>8.2001596569340703E+18</v>
      </c>
    </row>
    <row r="6683" spans="3:6" x14ac:dyDescent="0.3">
      <c r="C6683" s="41" t="b">
        <v>0</v>
      </c>
      <c r="D6683" s="105">
        <v>37266</v>
      </c>
      <c r="E6683" s="42">
        <v>13.925000000000001</v>
      </c>
      <c r="F6683" s="104">
        <v>1.39104763713757E+19</v>
      </c>
    </row>
    <row r="6684" spans="3:6" x14ac:dyDescent="0.3">
      <c r="C6684" s="41" t="b">
        <v>0</v>
      </c>
      <c r="D6684" s="105">
        <v>37267</v>
      </c>
      <c r="E6684" s="42">
        <v>13.885</v>
      </c>
      <c r="F6684" s="104">
        <v>2.31629325270306E+18</v>
      </c>
    </row>
    <row r="6685" spans="3:6" x14ac:dyDescent="0.3">
      <c r="C6685" s="41" t="b">
        <v>0</v>
      </c>
      <c r="D6685" s="105">
        <v>37268</v>
      </c>
      <c r="E6685" s="42">
        <v>13.98</v>
      </c>
      <c r="F6685" s="104">
        <v>1.1468894643550001E+18</v>
      </c>
    </row>
    <row r="6686" spans="3:6" x14ac:dyDescent="0.3">
      <c r="C6686" s="41" t="b">
        <v>0</v>
      </c>
      <c r="D6686" s="105">
        <v>37269</v>
      </c>
      <c r="E6686" s="42">
        <v>14.163</v>
      </c>
      <c r="F6686" s="104">
        <v>9.7264016586017702E+17</v>
      </c>
    </row>
    <row r="6687" spans="3:6" x14ac:dyDescent="0.3">
      <c r="C6687" s="41" t="b">
        <v>0</v>
      </c>
      <c r="D6687" s="105">
        <v>37270</v>
      </c>
      <c r="E6687" s="42">
        <v>14.236000000000001</v>
      </c>
      <c r="F6687" s="104">
        <v>1.1797262891760599E+19</v>
      </c>
    </row>
    <row r="6688" spans="3:6" x14ac:dyDescent="0.3">
      <c r="C6688" s="41" t="b">
        <v>0</v>
      </c>
      <c r="D6688" s="105">
        <v>37271</v>
      </c>
      <c r="E6688" s="42">
        <v>14.222</v>
      </c>
      <c r="F6688" s="104">
        <v>4.9375114935866399E+18</v>
      </c>
    </row>
    <row r="6689" spans="3:6" x14ac:dyDescent="0.3">
      <c r="C6689" s="41" t="b">
        <v>0</v>
      </c>
      <c r="D6689" s="105">
        <v>37272</v>
      </c>
      <c r="E6689" s="42">
        <v>14.313000000000001</v>
      </c>
      <c r="F6689" s="104">
        <v>7.0367505675797402E+18</v>
      </c>
    </row>
    <row r="6690" spans="3:6" x14ac:dyDescent="0.3">
      <c r="C6690" s="41" t="b">
        <v>0</v>
      </c>
      <c r="D6690" s="105">
        <v>37273</v>
      </c>
      <c r="E6690" s="42">
        <v>14.366</v>
      </c>
      <c r="F6690" s="104">
        <v>6.1477439916425001E+18</v>
      </c>
    </row>
    <row r="6691" spans="3:6" x14ac:dyDescent="0.3">
      <c r="C6691" s="41" t="b">
        <v>0</v>
      </c>
      <c r="D6691" s="105">
        <v>37274</v>
      </c>
      <c r="E6691" s="42">
        <v>14.372</v>
      </c>
      <c r="F6691" s="104">
        <v>1.2610428513515899E+18</v>
      </c>
    </row>
    <row r="6692" spans="3:6" x14ac:dyDescent="0.3">
      <c r="C6692" s="41" t="b">
        <v>0</v>
      </c>
      <c r="D6692" s="105">
        <v>37275</v>
      </c>
      <c r="E6692" s="42">
        <v>14.429</v>
      </c>
      <c r="F6692" s="104">
        <v>3.2484824784467599E+18</v>
      </c>
    </row>
    <row r="6693" spans="3:6" x14ac:dyDescent="0.3">
      <c r="C6693" s="41" t="b">
        <v>0</v>
      </c>
      <c r="D6693" s="105">
        <v>37276</v>
      </c>
      <c r="E6693" s="42">
        <v>14.561</v>
      </c>
      <c r="F6693" s="104">
        <v>2.3352979290816799E+18</v>
      </c>
    </row>
    <row r="6694" spans="3:6" x14ac:dyDescent="0.3">
      <c r="C6694" s="41" t="b">
        <v>0</v>
      </c>
      <c r="D6694" s="105">
        <v>37277</v>
      </c>
      <c r="E6694" s="42">
        <v>14.657</v>
      </c>
      <c r="F6694" s="104">
        <v>4.2909142736870202E+17</v>
      </c>
    </row>
    <row r="6695" spans="3:6" x14ac:dyDescent="0.3">
      <c r="C6695" s="41" t="b">
        <v>0</v>
      </c>
      <c r="D6695" s="105">
        <v>37278</v>
      </c>
      <c r="E6695" s="42">
        <v>14.673999999999999</v>
      </c>
      <c r="F6695" s="104">
        <v>9.5999433134071091E+18</v>
      </c>
    </row>
    <row r="6696" spans="3:6" x14ac:dyDescent="0.3">
      <c r="C6696" s="41" t="b">
        <v>0</v>
      </c>
      <c r="D6696" s="105">
        <v>37279</v>
      </c>
      <c r="E6696" s="42">
        <v>14.624000000000001</v>
      </c>
      <c r="F6696" s="104">
        <v>9.4274782099940393E+18</v>
      </c>
    </row>
    <row r="6697" spans="3:6" x14ac:dyDescent="0.3">
      <c r="C6697" s="41" t="b">
        <v>0</v>
      </c>
      <c r="D6697" s="105">
        <v>37280</v>
      </c>
      <c r="E6697" s="42">
        <v>14.64</v>
      </c>
      <c r="F6697" s="104">
        <v>1.9433546896365299E+18</v>
      </c>
    </row>
    <row r="6698" spans="3:6" x14ac:dyDescent="0.3">
      <c r="C6698" s="41" t="b">
        <v>0</v>
      </c>
      <c r="D6698" s="105">
        <v>37281</v>
      </c>
      <c r="E6698" s="42">
        <v>14.667999999999999</v>
      </c>
      <c r="F6698" s="104">
        <v>1.22640790228334E+19</v>
      </c>
    </row>
    <row r="6699" spans="3:6" x14ac:dyDescent="0.3">
      <c r="C6699" s="41" t="b">
        <v>0</v>
      </c>
      <c r="D6699" s="105">
        <v>37282</v>
      </c>
      <c r="E6699" s="42">
        <v>14.744</v>
      </c>
      <c r="F6699" s="104">
        <v>1.6442355302495601E+19</v>
      </c>
    </row>
    <row r="6700" spans="3:6" x14ac:dyDescent="0.3">
      <c r="C6700" s="41" t="b">
        <v>0</v>
      </c>
      <c r="D6700" s="105">
        <v>37283</v>
      </c>
      <c r="E6700" s="42">
        <v>14.803000000000001</v>
      </c>
      <c r="F6700" s="104">
        <v>9.09715358499187E+18</v>
      </c>
    </row>
    <row r="6701" spans="3:6" x14ac:dyDescent="0.3">
      <c r="C6701" s="41" t="b">
        <v>0</v>
      </c>
      <c r="D6701" s="105">
        <v>37284</v>
      </c>
      <c r="E6701" s="42">
        <v>14.923</v>
      </c>
      <c r="F6701" s="104">
        <v>1.80748588994251E+19</v>
      </c>
    </row>
    <row r="6702" spans="3:6" x14ac:dyDescent="0.3">
      <c r="C6702" s="41" t="b">
        <v>0</v>
      </c>
      <c r="D6702" s="105">
        <v>37285</v>
      </c>
      <c r="E6702" s="42">
        <v>14.878</v>
      </c>
      <c r="F6702" s="104">
        <v>9.7015205910400901E+18</v>
      </c>
    </row>
    <row r="6703" spans="3:6" x14ac:dyDescent="0.3">
      <c r="C6703" s="41" t="b">
        <v>0</v>
      </c>
      <c r="D6703" s="105">
        <v>37286</v>
      </c>
      <c r="E6703" s="42">
        <v>14.951000000000001</v>
      </c>
      <c r="F6703" s="104">
        <v>3.9185647917801498E+17</v>
      </c>
    </row>
    <row r="6704" spans="3:6" x14ac:dyDescent="0.3">
      <c r="C6704" s="41" t="b">
        <v>0</v>
      </c>
      <c r="D6704" s="105">
        <v>37287</v>
      </c>
      <c r="E6704" s="42">
        <v>15.039</v>
      </c>
      <c r="F6704" s="104">
        <v>1.1728960381930101E+19</v>
      </c>
    </row>
    <row r="6705" spans="3:6" x14ac:dyDescent="0.3">
      <c r="C6705" s="41" t="b">
        <v>0</v>
      </c>
      <c r="D6705" s="105">
        <v>37288</v>
      </c>
      <c r="E6705" s="42">
        <v>15.186999999999999</v>
      </c>
      <c r="F6705" s="104">
        <v>5.49711176976205E+18</v>
      </c>
    </row>
    <row r="6706" spans="3:6" x14ac:dyDescent="0.3">
      <c r="C6706" s="41" t="b">
        <v>0</v>
      </c>
      <c r="D6706" s="105">
        <v>37289</v>
      </c>
      <c r="E6706" s="42">
        <v>15.226000000000001</v>
      </c>
      <c r="F6706" s="104">
        <v>1.79346049714466E+19</v>
      </c>
    </row>
    <row r="6707" spans="3:6" x14ac:dyDescent="0.3">
      <c r="C6707" s="41" t="b">
        <v>0</v>
      </c>
      <c r="D6707" s="105">
        <v>37290</v>
      </c>
      <c r="E6707" s="42">
        <v>15.186</v>
      </c>
      <c r="F6707" s="104">
        <v>9.3268612927730708E+18</v>
      </c>
    </row>
    <row r="6708" spans="3:6" x14ac:dyDescent="0.3">
      <c r="C6708" s="41" t="b">
        <v>0</v>
      </c>
      <c r="D6708" s="105">
        <v>37291</v>
      </c>
      <c r="E6708" s="42">
        <v>15.204000000000001</v>
      </c>
      <c r="F6708" s="104">
        <v>6.8402315340818406E+17</v>
      </c>
    </row>
    <row r="6709" spans="3:6" x14ac:dyDescent="0.3">
      <c r="C6709" s="41" t="b">
        <v>0</v>
      </c>
      <c r="D6709" s="105">
        <v>37292</v>
      </c>
      <c r="E6709" s="42">
        <v>15.185</v>
      </c>
      <c r="F6709" s="104">
        <v>4.03308625173856E+18</v>
      </c>
    </row>
    <row r="6710" spans="3:6" x14ac:dyDescent="0.3">
      <c r="C6710" s="41" t="b">
        <v>0</v>
      </c>
      <c r="D6710" s="105">
        <v>37293</v>
      </c>
      <c r="E6710" s="42">
        <v>15.132999999999999</v>
      </c>
      <c r="F6710" s="104">
        <v>1.17951847622364E+19</v>
      </c>
    </row>
    <row r="6711" spans="3:6" x14ac:dyDescent="0.3">
      <c r="C6711" s="41" t="b">
        <v>0</v>
      </c>
      <c r="D6711" s="105">
        <v>37294</v>
      </c>
      <c r="E6711" s="42">
        <v>15.16</v>
      </c>
      <c r="F6711" s="104">
        <v>1.00875724972252E+19</v>
      </c>
    </row>
    <row r="6712" spans="3:6" x14ac:dyDescent="0.3">
      <c r="C6712" s="41" t="b">
        <v>0</v>
      </c>
      <c r="D6712" s="105">
        <v>37295</v>
      </c>
      <c r="E6712" s="42">
        <v>15.207000000000001</v>
      </c>
      <c r="F6712" s="104">
        <v>4.6869495036488704E+18</v>
      </c>
    </row>
    <row r="6713" spans="3:6" x14ac:dyDescent="0.3">
      <c r="C6713" s="41" t="b">
        <v>0</v>
      </c>
      <c r="D6713" s="105">
        <v>37296</v>
      </c>
      <c r="E6713" s="42">
        <v>15.255000000000001</v>
      </c>
      <c r="F6713" s="104">
        <v>5.53699549881886E+18</v>
      </c>
    </row>
    <row r="6714" spans="3:6" x14ac:dyDescent="0.3">
      <c r="C6714" s="41" t="b">
        <v>0</v>
      </c>
      <c r="D6714" s="105">
        <v>37297</v>
      </c>
      <c r="E6714" s="42">
        <v>15.209</v>
      </c>
      <c r="F6714" s="104">
        <v>1.5850011191456299E+19</v>
      </c>
    </row>
    <row r="6715" spans="3:6" x14ac:dyDescent="0.3">
      <c r="C6715" s="41" t="b">
        <v>0</v>
      </c>
      <c r="D6715" s="105">
        <v>37298</v>
      </c>
      <c r="E6715" s="42">
        <v>15.31</v>
      </c>
      <c r="F6715" s="104">
        <v>1.3530827917917301E+19</v>
      </c>
    </row>
    <row r="6716" spans="3:6" x14ac:dyDescent="0.3">
      <c r="C6716" s="41" t="b">
        <v>0</v>
      </c>
      <c r="D6716" s="105">
        <v>37299</v>
      </c>
      <c r="E6716" s="42">
        <v>15.228</v>
      </c>
      <c r="F6716" s="104">
        <v>6.3842526632939602E+18</v>
      </c>
    </row>
    <row r="6717" spans="3:6" x14ac:dyDescent="0.3">
      <c r="C6717" s="41" t="b">
        <v>0</v>
      </c>
      <c r="D6717" s="105">
        <v>37300</v>
      </c>
      <c r="E6717" s="42">
        <v>15.303000000000001</v>
      </c>
      <c r="F6717" s="104">
        <v>1.0946627067179301E+19</v>
      </c>
    </row>
    <row r="6718" spans="3:6" x14ac:dyDescent="0.3">
      <c r="C6718" s="41" t="b">
        <v>0</v>
      </c>
      <c r="D6718" s="105">
        <v>37301</v>
      </c>
      <c r="E6718" s="42">
        <v>15.364000000000001</v>
      </c>
      <c r="F6718" s="104">
        <v>1.28436427119774E+17</v>
      </c>
    </row>
    <row r="6719" spans="3:6" x14ac:dyDescent="0.3">
      <c r="C6719" s="41" t="b">
        <v>0</v>
      </c>
      <c r="D6719" s="105">
        <v>37302</v>
      </c>
      <c r="E6719" s="42">
        <v>15.384</v>
      </c>
      <c r="F6719" s="104">
        <v>1.06014739714328E+19</v>
      </c>
    </row>
    <row r="6720" spans="3:6" x14ac:dyDescent="0.3">
      <c r="C6720" s="41" t="b">
        <v>0</v>
      </c>
      <c r="D6720" s="105">
        <v>37303</v>
      </c>
      <c r="E6720" s="42">
        <v>15.413</v>
      </c>
      <c r="F6720" s="104">
        <v>1.0303769526324099E+17</v>
      </c>
    </row>
    <row r="6721" spans="3:6" x14ac:dyDescent="0.3">
      <c r="C6721" s="41" t="b">
        <v>0</v>
      </c>
      <c r="D6721" s="105">
        <v>37304</v>
      </c>
      <c r="E6721" s="42">
        <v>15.475</v>
      </c>
      <c r="F6721" s="104">
        <v>8.7675057790143099E+18</v>
      </c>
    </row>
    <row r="6722" spans="3:6" x14ac:dyDescent="0.3">
      <c r="C6722" s="41" t="b">
        <v>0</v>
      </c>
      <c r="D6722" s="105">
        <v>37305</v>
      </c>
      <c r="E6722" s="42">
        <v>15.526</v>
      </c>
      <c r="F6722" s="104">
        <v>1.7614814420778301E+17</v>
      </c>
    </row>
    <row r="6723" spans="3:6" x14ac:dyDescent="0.3">
      <c r="C6723" s="41" t="b">
        <v>0</v>
      </c>
      <c r="D6723" s="105">
        <v>37306</v>
      </c>
      <c r="E6723" s="42">
        <v>15.534000000000001</v>
      </c>
      <c r="F6723" s="104">
        <v>8.4985161388031099E+18</v>
      </c>
    </row>
    <row r="6724" spans="3:6" x14ac:dyDescent="0.3">
      <c r="C6724" s="41" t="b">
        <v>0</v>
      </c>
      <c r="D6724" s="105">
        <v>37307</v>
      </c>
      <c r="E6724" s="42">
        <v>15.488</v>
      </c>
      <c r="F6724" s="104">
        <v>9.8269104249328394E+18</v>
      </c>
    </row>
    <row r="6725" spans="3:6" x14ac:dyDescent="0.3">
      <c r="C6725" s="41" t="b">
        <v>0</v>
      </c>
      <c r="D6725" s="105">
        <v>37308</v>
      </c>
      <c r="E6725" s="42">
        <v>15.548999999999999</v>
      </c>
      <c r="F6725" s="104">
        <v>1.07793675692736E+19</v>
      </c>
    </row>
    <row r="6726" spans="3:6" x14ac:dyDescent="0.3">
      <c r="C6726" s="41" t="b">
        <v>0</v>
      </c>
      <c r="D6726" s="105">
        <v>37309</v>
      </c>
      <c r="E6726" s="42">
        <v>15.586</v>
      </c>
      <c r="F6726" s="104">
        <v>1.52779903906118E+19</v>
      </c>
    </row>
    <row r="6727" spans="3:6" x14ac:dyDescent="0.3">
      <c r="C6727" s="41" t="b">
        <v>0</v>
      </c>
      <c r="D6727" s="105">
        <v>37310</v>
      </c>
      <c r="E6727" s="42">
        <v>15.483000000000001</v>
      </c>
      <c r="F6727" s="104">
        <v>2.1578383456899699E+18</v>
      </c>
    </row>
    <row r="6728" spans="3:6" x14ac:dyDescent="0.3">
      <c r="C6728" s="41" t="b">
        <v>0</v>
      </c>
      <c r="D6728" s="105">
        <v>37311</v>
      </c>
      <c r="E6728" s="42">
        <v>15.396000000000001</v>
      </c>
      <c r="F6728" s="104">
        <v>1.5490342802324099E+19</v>
      </c>
    </row>
    <row r="6729" spans="3:6" x14ac:dyDescent="0.3">
      <c r="C6729" s="41" t="b">
        <v>0</v>
      </c>
      <c r="D6729" s="105">
        <v>37312</v>
      </c>
      <c r="E6729" s="42">
        <v>15.39</v>
      </c>
      <c r="F6729" s="104">
        <v>1.01557155338851E+19</v>
      </c>
    </row>
    <row r="6730" spans="3:6" x14ac:dyDescent="0.3">
      <c r="C6730" s="41" t="b">
        <v>0</v>
      </c>
      <c r="D6730" s="105">
        <v>37313</v>
      </c>
      <c r="E6730" s="42">
        <v>15.396000000000001</v>
      </c>
      <c r="F6730" s="104">
        <v>6.6602586977347604E+18</v>
      </c>
    </row>
    <row r="6731" spans="3:6" x14ac:dyDescent="0.3">
      <c r="C6731" s="41" t="b">
        <v>0</v>
      </c>
      <c r="D6731" s="105">
        <v>37314</v>
      </c>
      <c r="E6731" s="42">
        <v>15.387</v>
      </c>
      <c r="F6731" s="104">
        <v>1.71342290614669E+19</v>
      </c>
    </row>
    <row r="6732" spans="3:6" x14ac:dyDescent="0.3">
      <c r="C6732" s="41" t="b">
        <v>0</v>
      </c>
      <c r="D6732" s="105">
        <v>37315</v>
      </c>
      <c r="E6732" s="42">
        <v>15.422000000000001</v>
      </c>
      <c r="F6732" s="104">
        <v>1.04249164291904E+18</v>
      </c>
    </row>
    <row r="6733" spans="3:6" x14ac:dyDescent="0.3">
      <c r="C6733" s="41" t="b">
        <v>0</v>
      </c>
      <c r="D6733" s="105">
        <v>37316</v>
      </c>
      <c r="E6733" s="42">
        <v>15.397</v>
      </c>
      <c r="F6733" s="104">
        <v>1.6824907156493799E+19</v>
      </c>
    </row>
    <row r="6734" spans="3:6" x14ac:dyDescent="0.3">
      <c r="C6734" s="41" t="b">
        <v>0</v>
      </c>
      <c r="D6734" s="105">
        <v>37317</v>
      </c>
      <c r="E6734" s="42">
        <v>15.444000000000001</v>
      </c>
      <c r="F6734" s="104">
        <v>1.4621084518226E+19</v>
      </c>
    </row>
    <row r="6735" spans="3:6" x14ac:dyDescent="0.3">
      <c r="C6735" s="41" t="b">
        <v>0</v>
      </c>
      <c r="D6735" s="105">
        <v>37318</v>
      </c>
      <c r="E6735" s="42">
        <v>15.441000000000001</v>
      </c>
      <c r="F6735" s="104">
        <v>1.7695636474544501E+19</v>
      </c>
    </row>
    <row r="6736" spans="3:6" x14ac:dyDescent="0.3">
      <c r="C6736" s="41" t="b">
        <v>0</v>
      </c>
      <c r="D6736" s="105">
        <v>37319</v>
      </c>
      <c r="E6736" s="42">
        <v>15.404</v>
      </c>
      <c r="F6736" s="104">
        <v>7.0877788746554399E+18</v>
      </c>
    </row>
    <row r="6737" spans="3:6" x14ac:dyDescent="0.3">
      <c r="C6737" s="41" t="b">
        <v>0</v>
      </c>
      <c r="D6737" s="105">
        <v>37320</v>
      </c>
      <c r="E6737" s="42">
        <v>15.359</v>
      </c>
      <c r="F6737" s="104">
        <v>1.134617624555E+19</v>
      </c>
    </row>
    <row r="6738" spans="3:6" x14ac:dyDescent="0.3">
      <c r="C6738" s="41" t="b">
        <v>0</v>
      </c>
      <c r="D6738" s="105">
        <v>37321</v>
      </c>
      <c r="E6738" s="42">
        <v>15.427</v>
      </c>
      <c r="F6738" s="104">
        <v>4.6312185313921905E+18</v>
      </c>
    </row>
    <row r="6739" spans="3:6" x14ac:dyDescent="0.3">
      <c r="C6739" s="41" t="b">
        <v>0</v>
      </c>
      <c r="D6739" s="105">
        <v>37322</v>
      </c>
      <c r="E6739" s="42">
        <v>15.420999999999999</v>
      </c>
      <c r="F6739" s="104">
        <v>7.195058258436E+17</v>
      </c>
    </row>
    <row r="6740" spans="3:6" x14ac:dyDescent="0.3">
      <c r="C6740" s="41" t="b">
        <v>0</v>
      </c>
      <c r="D6740" s="105">
        <v>37323</v>
      </c>
      <c r="E6740" s="42">
        <v>15.555</v>
      </c>
      <c r="F6740" s="104">
        <v>1.75706119757992E+19</v>
      </c>
    </row>
    <row r="6741" spans="3:6" x14ac:dyDescent="0.3">
      <c r="C6741" s="41" t="b">
        <v>0</v>
      </c>
      <c r="D6741" s="105">
        <v>37324</v>
      </c>
      <c r="E6741" s="42">
        <v>15.624000000000001</v>
      </c>
      <c r="F6741" s="104">
        <v>3.4339893679864699E+18</v>
      </c>
    </row>
    <row r="6742" spans="3:6" x14ac:dyDescent="0.3">
      <c r="C6742" s="41" t="b">
        <v>0</v>
      </c>
      <c r="D6742" s="105">
        <v>37325</v>
      </c>
      <c r="E6742" s="42">
        <v>15.536</v>
      </c>
      <c r="F6742" s="104">
        <v>8.0558870622427505E+18</v>
      </c>
    </row>
    <row r="6743" spans="3:6" x14ac:dyDescent="0.3">
      <c r="C6743" s="41" t="b">
        <v>0</v>
      </c>
      <c r="D6743" s="105">
        <v>37326</v>
      </c>
      <c r="E6743" s="42">
        <v>15.611000000000001</v>
      </c>
      <c r="F6743" s="104">
        <v>1.13625779387218E+19</v>
      </c>
    </row>
    <row r="6744" spans="3:6" x14ac:dyDescent="0.3">
      <c r="C6744" s="41" t="b">
        <v>0</v>
      </c>
      <c r="D6744" s="105">
        <v>37327</v>
      </c>
      <c r="E6744" s="42">
        <v>15.510999999999999</v>
      </c>
      <c r="F6744" s="104">
        <v>5.7566018810738002E+18</v>
      </c>
    </row>
    <row r="6745" spans="3:6" x14ac:dyDescent="0.3">
      <c r="C6745" s="41" t="b">
        <v>0</v>
      </c>
      <c r="D6745" s="105">
        <v>37328</v>
      </c>
      <c r="E6745" s="42">
        <v>15.571999999999999</v>
      </c>
      <c r="F6745" s="104">
        <v>1.6999847097347701E+19</v>
      </c>
    </row>
    <row r="6746" spans="3:6" x14ac:dyDescent="0.3">
      <c r="C6746" s="41" t="b">
        <v>0</v>
      </c>
      <c r="D6746" s="105">
        <v>37329</v>
      </c>
      <c r="E6746" s="42">
        <v>15.611000000000001</v>
      </c>
      <c r="F6746" s="104">
        <v>3.99168107555936E+16</v>
      </c>
    </row>
    <row r="6747" spans="3:6" x14ac:dyDescent="0.3">
      <c r="C6747" s="41" t="b">
        <v>0</v>
      </c>
      <c r="D6747" s="105">
        <v>37330</v>
      </c>
      <c r="E6747" s="42">
        <v>15.576000000000001</v>
      </c>
      <c r="F6747" s="104">
        <v>1.69983396233538E+18</v>
      </c>
    </row>
    <row r="6748" spans="3:6" x14ac:dyDescent="0.3">
      <c r="C6748" s="41" t="b">
        <v>0</v>
      </c>
      <c r="D6748" s="105">
        <v>37331</v>
      </c>
      <c r="E6748" s="42">
        <v>15.489000000000001</v>
      </c>
      <c r="F6748" s="104">
        <v>1.8048772361501399E+19</v>
      </c>
    </row>
    <row r="6749" spans="3:6" x14ac:dyDescent="0.3">
      <c r="C6749" s="41" t="b">
        <v>0</v>
      </c>
      <c r="D6749" s="105">
        <v>37332</v>
      </c>
      <c r="E6749" s="42">
        <v>15.401999999999999</v>
      </c>
      <c r="F6749" s="104">
        <v>1.1557380344953801E+19</v>
      </c>
    </row>
    <row r="6750" spans="3:6" x14ac:dyDescent="0.3">
      <c r="C6750" s="41" t="b">
        <v>0</v>
      </c>
      <c r="D6750" s="105">
        <v>37333</v>
      </c>
      <c r="E6750" s="42">
        <v>15.396000000000001</v>
      </c>
      <c r="F6750" s="104">
        <v>5.0255337323983903E+18</v>
      </c>
    </row>
    <row r="6751" spans="3:6" x14ac:dyDescent="0.3">
      <c r="C6751" s="41" t="b">
        <v>0</v>
      </c>
      <c r="D6751" s="105">
        <v>37334</v>
      </c>
      <c r="E6751" s="42">
        <v>15.346</v>
      </c>
      <c r="F6751" s="104">
        <v>7.4095710296676905E+18</v>
      </c>
    </row>
    <row r="6752" spans="3:6" x14ac:dyDescent="0.3">
      <c r="C6752" s="41" t="b">
        <v>0</v>
      </c>
      <c r="D6752" s="105">
        <v>37335</v>
      </c>
      <c r="E6752" s="42">
        <v>15.311999999999999</v>
      </c>
      <c r="F6752" s="104">
        <v>1.71051790441338E+19</v>
      </c>
    </row>
    <row r="6753" spans="3:6" x14ac:dyDescent="0.3">
      <c r="C6753" s="41" t="b">
        <v>0</v>
      </c>
      <c r="D6753" s="105">
        <v>37336</v>
      </c>
      <c r="E6753" s="42">
        <v>15.282</v>
      </c>
      <c r="F6753" s="104">
        <v>1.4126961685464199E+19</v>
      </c>
    </row>
    <row r="6754" spans="3:6" x14ac:dyDescent="0.3">
      <c r="C6754" s="41" t="b">
        <v>0</v>
      </c>
      <c r="D6754" s="105">
        <v>37337</v>
      </c>
      <c r="E6754" s="42">
        <v>15.211</v>
      </c>
      <c r="F6754" s="104">
        <v>2.29192631113823E+18</v>
      </c>
    </row>
    <row r="6755" spans="3:6" x14ac:dyDescent="0.3">
      <c r="C6755" s="41" t="b">
        <v>0</v>
      </c>
      <c r="D6755" s="105">
        <v>37338</v>
      </c>
      <c r="E6755" s="42">
        <v>15.265000000000001</v>
      </c>
      <c r="F6755" s="104">
        <v>2.9066517491028301E+18</v>
      </c>
    </row>
    <row r="6756" spans="3:6" x14ac:dyDescent="0.3">
      <c r="C6756" s="41" t="b">
        <v>0</v>
      </c>
      <c r="D6756" s="105">
        <v>37339</v>
      </c>
      <c r="E6756" s="42">
        <v>15.224</v>
      </c>
      <c r="F6756" s="104">
        <v>8.0591870390006804E+18</v>
      </c>
    </row>
    <row r="6757" spans="3:6" x14ac:dyDescent="0.3">
      <c r="C6757" s="41" t="b">
        <v>0</v>
      </c>
      <c r="D6757" s="105">
        <v>37340</v>
      </c>
      <c r="E6757" s="42">
        <v>15.183</v>
      </c>
      <c r="F6757" s="104">
        <v>4.9412869194489901E+17</v>
      </c>
    </row>
    <row r="6758" spans="3:6" x14ac:dyDescent="0.3">
      <c r="C6758" s="41" t="b">
        <v>0</v>
      </c>
      <c r="D6758" s="105">
        <v>37341</v>
      </c>
      <c r="E6758" s="42">
        <v>15.114000000000001</v>
      </c>
      <c r="F6758" s="104">
        <v>5.5218580652795597E+18</v>
      </c>
    </row>
    <row r="6759" spans="3:6" x14ac:dyDescent="0.3">
      <c r="C6759" s="41" t="b">
        <v>0</v>
      </c>
      <c r="D6759" s="105">
        <v>37342</v>
      </c>
      <c r="E6759" s="42">
        <v>15.173</v>
      </c>
      <c r="F6759" s="104">
        <v>2.33026257281873E+18</v>
      </c>
    </row>
    <row r="6760" spans="3:6" x14ac:dyDescent="0.3">
      <c r="C6760" s="41" t="b">
        <v>0</v>
      </c>
      <c r="D6760" s="105">
        <v>37343</v>
      </c>
      <c r="E6760" s="42">
        <v>15.125999999999999</v>
      </c>
      <c r="F6760" s="104">
        <v>1.1314315050807099E+19</v>
      </c>
    </row>
    <row r="6761" spans="3:6" x14ac:dyDescent="0.3">
      <c r="C6761" s="41" t="b">
        <v>0</v>
      </c>
      <c r="D6761" s="105">
        <v>37344</v>
      </c>
      <c r="E6761" s="42">
        <v>14.991</v>
      </c>
      <c r="F6761" s="104">
        <v>4.02408653790159E+18</v>
      </c>
    </row>
    <row r="6762" spans="3:6" x14ac:dyDescent="0.3">
      <c r="C6762" s="41" t="b">
        <v>0</v>
      </c>
      <c r="D6762" s="105">
        <v>37345</v>
      </c>
      <c r="E6762" s="42">
        <v>14.930999999999999</v>
      </c>
      <c r="F6762" s="104">
        <v>1.2853521929706E+19</v>
      </c>
    </row>
    <row r="6763" spans="3:6" x14ac:dyDescent="0.3">
      <c r="C6763" s="41" t="b">
        <v>0</v>
      </c>
      <c r="D6763" s="105">
        <v>37346</v>
      </c>
      <c r="E6763" s="42">
        <v>14.882</v>
      </c>
      <c r="F6763" s="104">
        <v>1.48190379651375E+19</v>
      </c>
    </row>
    <row r="6764" spans="3:6" x14ac:dyDescent="0.3">
      <c r="C6764" s="41" t="b">
        <v>0</v>
      </c>
      <c r="D6764" s="105">
        <v>37347</v>
      </c>
      <c r="E6764" s="42">
        <v>14.885</v>
      </c>
      <c r="F6764" s="104">
        <v>1.74970992381249E+19</v>
      </c>
    </row>
    <row r="6765" spans="3:6" x14ac:dyDescent="0.3">
      <c r="C6765" s="41" t="b">
        <v>0</v>
      </c>
      <c r="D6765" s="105">
        <v>37348</v>
      </c>
      <c r="E6765" s="42">
        <v>14.72</v>
      </c>
      <c r="F6765" s="104">
        <v>3.3041797517583099E+18</v>
      </c>
    </row>
    <row r="6766" spans="3:6" x14ac:dyDescent="0.3">
      <c r="C6766" s="41" t="b">
        <v>0</v>
      </c>
      <c r="D6766" s="105">
        <v>37349</v>
      </c>
      <c r="E6766" s="42">
        <v>14.694000000000001</v>
      </c>
      <c r="F6766" s="104">
        <v>3.2446934681773199E+18</v>
      </c>
    </row>
    <row r="6767" spans="3:6" x14ac:dyDescent="0.3">
      <c r="C6767" s="41" t="b">
        <v>0</v>
      </c>
      <c r="D6767" s="105">
        <v>37350</v>
      </c>
      <c r="E6767" s="42">
        <v>14.648999999999999</v>
      </c>
      <c r="F6767" s="104">
        <v>1.04104836195526E+19</v>
      </c>
    </row>
    <row r="6768" spans="3:6" x14ac:dyDescent="0.3">
      <c r="C6768" s="41" t="b">
        <v>0</v>
      </c>
      <c r="D6768" s="105">
        <v>37351</v>
      </c>
      <c r="E6768" s="42">
        <v>14.609</v>
      </c>
      <c r="F6768" s="104">
        <v>1.41886530335889E+19</v>
      </c>
    </row>
    <row r="6769" spans="3:6" x14ac:dyDescent="0.3">
      <c r="C6769" s="41" t="b">
        <v>0</v>
      </c>
      <c r="D6769" s="105">
        <v>37352</v>
      </c>
      <c r="E6769" s="42">
        <v>14.609</v>
      </c>
      <c r="F6769" s="104">
        <v>6.8130518029263104E+18</v>
      </c>
    </row>
    <row r="6770" spans="3:6" x14ac:dyDescent="0.3">
      <c r="C6770" s="41" t="b">
        <v>0</v>
      </c>
      <c r="D6770" s="105">
        <v>37353</v>
      </c>
      <c r="E6770" s="42">
        <v>14.585000000000001</v>
      </c>
      <c r="F6770" s="104">
        <v>1.22730352318399E+19</v>
      </c>
    </row>
    <row r="6771" spans="3:6" x14ac:dyDescent="0.3">
      <c r="C6771" s="41" t="b">
        <v>0</v>
      </c>
      <c r="D6771" s="105">
        <v>37354</v>
      </c>
      <c r="E6771" s="42">
        <v>14.542999999999999</v>
      </c>
      <c r="F6771" s="104">
        <v>1.18187710481223E+19</v>
      </c>
    </row>
    <row r="6772" spans="3:6" x14ac:dyDescent="0.3">
      <c r="C6772" s="41" t="b">
        <v>0</v>
      </c>
      <c r="D6772" s="105">
        <v>37355</v>
      </c>
      <c r="E6772" s="42">
        <v>14.481</v>
      </c>
      <c r="F6772" s="104">
        <v>1.4952986695249101E+19</v>
      </c>
    </row>
    <row r="6773" spans="3:6" x14ac:dyDescent="0.3">
      <c r="C6773" s="41" t="b">
        <v>0</v>
      </c>
      <c r="D6773" s="105">
        <v>37356</v>
      </c>
      <c r="E6773" s="42">
        <v>14.428000000000001</v>
      </c>
      <c r="F6773" s="104">
        <v>1.58526000074804E+19</v>
      </c>
    </row>
    <row r="6774" spans="3:6" x14ac:dyDescent="0.3">
      <c r="C6774" s="41" t="b">
        <v>0</v>
      </c>
      <c r="D6774" s="105">
        <v>37357</v>
      </c>
      <c r="E6774" s="42">
        <v>14.321</v>
      </c>
      <c r="F6774" s="104">
        <v>1.51173892671615E+19</v>
      </c>
    </row>
    <row r="6775" spans="3:6" x14ac:dyDescent="0.3">
      <c r="C6775" s="41" t="b">
        <v>0</v>
      </c>
      <c r="D6775" s="105">
        <v>37358</v>
      </c>
      <c r="E6775" s="42">
        <v>14.336</v>
      </c>
      <c r="F6775" s="104">
        <v>1.4584620666918601E+19</v>
      </c>
    </row>
    <row r="6776" spans="3:6" x14ac:dyDescent="0.3">
      <c r="C6776" s="41" t="b">
        <v>0</v>
      </c>
      <c r="D6776" s="105">
        <v>37359</v>
      </c>
      <c r="E6776" s="42">
        <v>14.379</v>
      </c>
      <c r="F6776" s="104">
        <v>1.3970342823455701E+19</v>
      </c>
    </row>
    <row r="6777" spans="3:6" x14ac:dyDescent="0.3">
      <c r="C6777" s="41" t="b">
        <v>0</v>
      </c>
      <c r="D6777" s="105">
        <v>37360</v>
      </c>
      <c r="E6777" s="42">
        <v>14.381</v>
      </c>
      <c r="F6777" s="104">
        <v>3.9671656832860498E+18</v>
      </c>
    </row>
    <row r="6778" spans="3:6" x14ac:dyDescent="0.3">
      <c r="C6778" s="41" t="b">
        <v>0</v>
      </c>
      <c r="D6778" s="105">
        <v>37361</v>
      </c>
      <c r="E6778" s="42">
        <v>14.36</v>
      </c>
      <c r="F6778" s="104">
        <v>1.5292030548362299E+19</v>
      </c>
    </row>
    <row r="6779" spans="3:6" x14ac:dyDescent="0.3">
      <c r="C6779" s="41" t="b">
        <v>0</v>
      </c>
      <c r="D6779" s="105">
        <v>37362</v>
      </c>
      <c r="E6779" s="42">
        <v>14.369</v>
      </c>
      <c r="F6779" s="104">
        <v>1.26662498932469E+19</v>
      </c>
    </row>
    <row r="6780" spans="3:6" x14ac:dyDescent="0.3">
      <c r="C6780" s="41" t="b">
        <v>0</v>
      </c>
      <c r="D6780" s="105">
        <v>37363</v>
      </c>
      <c r="E6780" s="42">
        <v>14.329000000000001</v>
      </c>
      <c r="F6780" s="104">
        <v>6.1493611212816998E+18</v>
      </c>
    </row>
    <row r="6781" spans="3:6" x14ac:dyDescent="0.3">
      <c r="C6781" s="41" t="b">
        <v>0</v>
      </c>
      <c r="D6781" s="105">
        <v>37364</v>
      </c>
      <c r="E6781" s="42">
        <v>14.265000000000001</v>
      </c>
      <c r="F6781" s="104">
        <v>1.63907907551042E+18</v>
      </c>
    </row>
    <row r="6782" spans="3:6" x14ac:dyDescent="0.3">
      <c r="C6782" s="41" t="b">
        <v>0</v>
      </c>
      <c r="D6782" s="105">
        <v>37365</v>
      </c>
      <c r="E6782" s="42">
        <v>14.183999999999999</v>
      </c>
      <c r="F6782" s="104">
        <v>5.5333487690089103E+18</v>
      </c>
    </row>
    <row r="6783" spans="3:6" x14ac:dyDescent="0.3">
      <c r="C6783" s="41" t="b">
        <v>0</v>
      </c>
      <c r="D6783" s="105">
        <v>37366</v>
      </c>
      <c r="E6783" s="42">
        <v>14.223000000000001</v>
      </c>
      <c r="F6783" s="104">
        <v>4.1202424007106299E+18</v>
      </c>
    </row>
    <row r="6784" spans="3:6" x14ac:dyDescent="0.3">
      <c r="C6784" s="41" t="b">
        <v>0</v>
      </c>
      <c r="D6784" s="105">
        <v>37367</v>
      </c>
      <c r="E6784" s="42">
        <v>14.183</v>
      </c>
      <c r="F6784" s="104">
        <v>3.3872337035403802E+18</v>
      </c>
    </row>
    <row r="6785" spans="3:6" x14ac:dyDescent="0.3">
      <c r="C6785" s="41" t="b">
        <v>0</v>
      </c>
      <c r="D6785" s="105">
        <v>37368</v>
      </c>
      <c r="E6785" s="42">
        <v>14.15</v>
      </c>
      <c r="F6785" s="104">
        <v>1.64256273147905E+19</v>
      </c>
    </row>
    <row r="6786" spans="3:6" x14ac:dyDescent="0.3">
      <c r="C6786" s="41" t="b">
        <v>0</v>
      </c>
      <c r="D6786" s="105">
        <v>37369</v>
      </c>
      <c r="E6786" s="42">
        <v>14.097</v>
      </c>
      <c r="F6786" s="104">
        <v>8.49596854319185E+18</v>
      </c>
    </row>
    <row r="6787" spans="3:6" x14ac:dyDescent="0.3">
      <c r="C6787" s="41" t="b">
        <v>0</v>
      </c>
      <c r="D6787" s="105">
        <v>37370</v>
      </c>
      <c r="E6787" s="42">
        <v>14.054</v>
      </c>
      <c r="F6787" s="104">
        <v>1.2159641592826599E+19</v>
      </c>
    </row>
    <row r="6788" spans="3:6" x14ac:dyDescent="0.3">
      <c r="C6788" s="41" t="b">
        <v>0</v>
      </c>
      <c r="D6788" s="105">
        <v>37371</v>
      </c>
      <c r="E6788" s="42">
        <v>14.074999999999999</v>
      </c>
      <c r="F6788" s="104">
        <v>1.1737811138428201E+19</v>
      </c>
    </row>
    <row r="6789" spans="3:6" x14ac:dyDescent="0.3">
      <c r="C6789" s="41" t="b">
        <v>0</v>
      </c>
      <c r="D6789" s="105">
        <v>37372</v>
      </c>
      <c r="E6789" s="42">
        <v>13.945</v>
      </c>
      <c r="F6789" s="104">
        <v>8.6422779390482995E+18</v>
      </c>
    </row>
    <row r="6790" spans="3:6" x14ac:dyDescent="0.3">
      <c r="C6790" s="41" t="b">
        <v>0</v>
      </c>
      <c r="D6790" s="105">
        <v>37373</v>
      </c>
      <c r="E6790" s="42">
        <v>13.867000000000001</v>
      </c>
      <c r="F6790" s="104">
        <v>1.54061248875754E+19</v>
      </c>
    </row>
    <row r="6791" spans="3:6" x14ac:dyDescent="0.3">
      <c r="C6791" s="41" t="b">
        <v>0</v>
      </c>
      <c r="D6791" s="105">
        <v>37374</v>
      </c>
      <c r="E6791" s="42">
        <v>13.768000000000001</v>
      </c>
      <c r="F6791" s="104">
        <v>1.06680702617386E+18</v>
      </c>
    </row>
    <row r="6792" spans="3:6" x14ac:dyDescent="0.3">
      <c r="C6792" s="41" t="b">
        <v>0</v>
      </c>
      <c r="D6792" s="105">
        <v>37375</v>
      </c>
      <c r="E6792" s="42">
        <v>13.79</v>
      </c>
      <c r="F6792" s="104">
        <v>1.6883050507376599E+19</v>
      </c>
    </row>
    <row r="6793" spans="3:6" x14ac:dyDescent="0.3">
      <c r="C6793" s="41" t="b">
        <v>0</v>
      </c>
      <c r="D6793" s="105">
        <v>37376</v>
      </c>
      <c r="E6793" s="42">
        <v>13.704000000000001</v>
      </c>
      <c r="F6793" s="104">
        <v>4.0779060562841001E+18</v>
      </c>
    </row>
    <row r="6794" spans="3:6" x14ac:dyDescent="0.3">
      <c r="C6794" s="41" t="b">
        <v>0</v>
      </c>
      <c r="D6794" s="105">
        <v>37377</v>
      </c>
      <c r="E6794" s="42">
        <v>13.526999999999999</v>
      </c>
      <c r="F6794" s="104">
        <v>1.0479945403369101E+17</v>
      </c>
    </row>
    <row r="6795" spans="3:6" x14ac:dyDescent="0.3">
      <c r="C6795" s="41" t="b">
        <v>0</v>
      </c>
      <c r="D6795" s="105">
        <v>37378</v>
      </c>
      <c r="E6795" s="42">
        <v>13.507999999999999</v>
      </c>
      <c r="F6795" s="104">
        <v>1.40099801254458E+19</v>
      </c>
    </row>
    <row r="6796" spans="3:6" x14ac:dyDescent="0.3">
      <c r="C6796" s="41" t="b">
        <v>0</v>
      </c>
      <c r="D6796" s="105">
        <v>37379</v>
      </c>
      <c r="E6796" s="42">
        <v>13.481</v>
      </c>
      <c r="F6796" s="104">
        <v>1.2399206077303E+17</v>
      </c>
    </row>
    <row r="6797" spans="3:6" x14ac:dyDescent="0.3">
      <c r="C6797" s="41" t="b">
        <v>0</v>
      </c>
      <c r="D6797" s="105">
        <v>37380</v>
      </c>
      <c r="E6797" s="42">
        <v>13.481999999999999</v>
      </c>
      <c r="F6797" s="104">
        <v>1.2479750035939201E+19</v>
      </c>
    </row>
    <row r="6798" spans="3:6" x14ac:dyDescent="0.3">
      <c r="C6798" s="41" t="b">
        <v>0</v>
      </c>
      <c r="D6798" s="105">
        <v>37381</v>
      </c>
      <c r="E6798" s="42">
        <v>13.384</v>
      </c>
      <c r="F6798" s="104">
        <v>1.5472336033810999E+19</v>
      </c>
    </row>
    <row r="6799" spans="3:6" x14ac:dyDescent="0.3">
      <c r="C6799" s="41" t="b">
        <v>0</v>
      </c>
      <c r="D6799" s="105">
        <v>37382</v>
      </c>
      <c r="E6799" s="42">
        <v>13.340999999999999</v>
      </c>
      <c r="F6799" s="104">
        <v>1.7816268656656699E+19</v>
      </c>
    </row>
    <row r="6800" spans="3:6" x14ac:dyDescent="0.3">
      <c r="C6800" s="41" t="b">
        <v>0</v>
      </c>
      <c r="D6800" s="105">
        <v>37383</v>
      </c>
      <c r="E6800" s="42">
        <v>13.346</v>
      </c>
      <c r="F6800" s="104">
        <v>7.4591878341877699E+18</v>
      </c>
    </row>
    <row r="6801" spans="3:6" x14ac:dyDescent="0.3">
      <c r="C6801" s="41" t="b">
        <v>0</v>
      </c>
      <c r="D6801" s="105">
        <v>37384</v>
      </c>
      <c r="E6801" s="42">
        <v>13.321</v>
      </c>
      <c r="F6801" s="104">
        <v>3.9833643631598397E+18</v>
      </c>
    </row>
    <row r="6802" spans="3:6" x14ac:dyDescent="0.3">
      <c r="C6802" s="41" t="b">
        <v>0</v>
      </c>
      <c r="D6802" s="105">
        <v>37385</v>
      </c>
      <c r="E6802" s="42">
        <v>13.265000000000001</v>
      </c>
      <c r="F6802" s="104">
        <v>1.3864763714684299E+19</v>
      </c>
    </row>
    <row r="6803" spans="3:6" x14ac:dyDescent="0.3">
      <c r="C6803" s="41" t="b">
        <v>0</v>
      </c>
      <c r="D6803" s="105">
        <v>37386</v>
      </c>
      <c r="E6803" s="42">
        <v>13.227</v>
      </c>
      <c r="F6803" s="104">
        <v>1.0813485529838801E+19</v>
      </c>
    </row>
    <row r="6804" spans="3:6" x14ac:dyDescent="0.3">
      <c r="C6804" s="41" t="b">
        <v>0</v>
      </c>
      <c r="D6804" s="105">
        <v>37387</v>
      </c>
      <c r="E6804" s="42">
        <v>13.196999999999999</v>
      </c>
      <c r="F6804" s="104">
        <v>5.4787318921148201E+18</v>
      </c>
    </row>
    <row r="6805" spans="3:6" x14ac:dyDescent="0.3">
      <c r="C6805" s="41" t="b">
        <v>0</v>
      </c>
      <c r="D6805" s="105">
        <v>37388</v>
      </c>
      <c r="E6805" s="42">
        <v>13.214</v>
      </c>
      <c r="F6805" s="104">
        <v>1.1279156199854801E+19</v>
      </c>
    </row>
    <row r="6806" spans="3:6" x14ac:dyDescent="0.3">
      <c r="C6806" s="41" t="b">
        <v>0</v>
      </c>
      <c r="D6806" s="105">
        <v>37389</v>
      </c>
      <c r="E6806" s="42">
        <v>13.119</v>
      </c>
      <c r="F6806" s="104">
        <v>1.2166857426082099E+19</v>
      </c>
    </row>
    <row r="6807" spans="3:6" x14ac:dyDescent="0.3">
      <c r="C6807" s="41" t="b">
        <v>0</v>
      </c>
      <c r="D6807" s="105">
        <v>37390</v>
      </c>
      <c r="E6807" s="42">
        <v>13.084</v>
      </c>
      <c r="F6807" s="104">
        <v>1.59666665592389E+19</v>
      </c>
    </row>
    <row r="6808" spans="3:6" x14ac:dyDescent="0.3">
      <c r="C6808" s="41" t="b">
        <v>0</v>
      </c>
      <c r="D6808" s="105">
        <v>37391</v>
      </c>
      <c r="E6808" s="42">
        <v>13.076000000000001</v>
      </c>
      <c r="F6808" s="104">
        <v>3.5424917547045898E+18</v>
      </c>
    </row>
    <row r="6809" spans="3:6" x14ac:dyDescent="0.3">
      <c r="C6809" s="41" t="b">
        <v>0</v>
      </c>
      <c r="D6809" s="105">
        <v>37392</v>
      </c>
      <c r="E6809" s="42">
        <v>13.048999999999999</v>
      </c>
      <c r="F6809" s="104">
        <v>1.74334534225135E+19</v>
      </c>
    </row>
    <row r="6810" spans="3:6" x14ac:dyDescent="0.3">
      <c r="C6810" s="41" t="b">
        <v>0</v>
      </c>
      <c r="D6810" s="105">
        <v>37393</v>
      </c>
      <c r="E6810" s="42">
        <v>12.974</v>
      </c>
      <c r="F6810" s="104">
        <v>2.2360378859506099E+18</v>
      </c>
    </row>
    <row r="6811" spans="3:6" x14ac:dyDescent="0.3">
      <c r="C6811" s="41" t="b">
        <v>0</v>
      </c>
      <c r="D6811" s="105">
        <v>37394</v>
      </c>
      <c r="E6811" s="42">
        <v>12.946999999999999</v>
      </c>
      <c r="F6811" s="104">
        <v>7.0542179079168704E+17</v>
      </c>
    </row>
    <row r="6812" spans="3:6" x14ac:dyDescent="0.3">
      <c r="C6812" s="41" t="b">
        <v>0</v>
      </c>
      <c r="D6812" s="105">
        <v>37395</v>
      </c>
      <c r="E6812" s="42">
        <v>12.875999999999999</v>
      </c>
      <c r="F6812" s="104">
        <v>1.60874230889238E+19</v>
      </c>
    </row>
    <row r="6813" spans="3:6" x14ac:dyDescent="0.3">
      <c r="C6813" s="41" t="b">
        <v>0</v>
      </c>
      <c r="D6813" s="105">
        <v>37396</v>
      </c>
      <c r="E6813" s="42">
        <v>12.755000000000001</v>
      </c>
      <c r="F6813" s="104">
        <v>8.7063433753820201E+18</v>
      </c>
    </row>
    <row r="6814" spans="3:6" x14ac:dyDescent="0.3">
      <c r="C6814" s="41" t="b">
        <v>0</v>
      </c>
      <c r="D6814" s="105">
        <v>37397</v>
      </c>
      <c r="E6814" s="42">
        <v>12.724</v>
      </c>
      <c r="F6814" s="104">
        <v>1.25923405328705E+19</v>
      </c>
    </row>
    <row r="6815" spans="3:6" x14ac:dyDescent="0.3">
      <c r="C6815" s="41" t="b">
        <v>0</v>
      </c>
      <c r="D6815" s="105">
        <v>37398</v>
      </c>
      <c r="E6815" s="42">
        <v>12.677</v>
      </c>
      <c r="F6815" s="104">
        <v>4.1833635272514299E+18</v>
      </c>
    </row>
    <row r="6816" spans="3:6" x14ac:dyDescent="0.3">
      <c r="C6816" s="41" t="b">
        <v>0</v>
      </c>
      <c r="D6816" s="105">
        <v>37399</v>
      </c>
      <c r="E6816" s="42">
        <v>12.667999999999999</v>
      </c>
      <c r="F6816" s="104">
        <v>1.0332493075203E+19</v>
      </c>
    </row>
    <row r="6817" spans="3:6" x14ac:dyDescent="0.3">
      <c r="C6817" s="41" t="b">
        <v>0</v>
      </c>
      <c r="D6817" s="105">
        <v>37400</v>
      </c>
      <c r="E6817" s="42">
        <v>12.657999999999999</v>
      </c>
      <c r="F6817" s="104">
        <v>1.5733797252540899E+19</v>
      </c>
    </row>
    <row r="6818" spans="3:6" x14ac:dyDescent="0.3">
      <c r="C6818" s="41" t="b">
        <v>0</v>
      </c>
      <c r="D6818" s="105">
        <v>37401</v>
      </c>
      <c r="E6818" s="42">
        <v>12.55</v>
      </c>
      <c r="F6818" s="104">
        <v>3.9470756002783498E+18</v>
      </c>
    </row>
    <row r="6819" spans="3:6" x14ac:dyDescent="0.3">
      <c r="C6819" s="41" t="b">
        <v>0</v>
      </c>
      <c r="D6819" s="105">
        <v>37402</v>
      </c>
      <c r="E6819" s="42">
        <v>12.505000000000001</v>
      </c>
      <c r="F6819" s="104">
        <v>1.27450699773865E+19</v>
      </c>
    </row>
    <row r="6820" spans="3:6" x14ac:dyDescent="0.3">
      <c r="C6820" s="41" t="b">
        <v>0</v>
      </c>
      <c r="D6820" s="105">
        <v>37403</v>
      </c>
      <c r="E6820" s="42">
        <v>12.5</v>
      </c>
      <c r="F6820" s="104">
        <v>8.6492754215844096E+18</v>
      </c>
    </row>
    <row r="6821" spans="3:6" x14ac:dyDescent="0.3">
      <c r="C6821" s="41" t="b">
        <v>0</v>
      </c>
      <c r="D6821" s="105">
        <v>37404</v>
      </c>
      <c r="E6821" s="42">
        <v>12.465</v>
      </c>
      <c r="F6821" s="104">
        <v>6.0592638982269102E+18</v>
      </c>
    </row>
    <row r="6822" spans="3:6" x14ac:dyDescent="0.3">
      <c r="C6822" s="41" t="b">
        <v>0</v>
      </c>
      <c r="D6822" s="105">
        <v>37405</v>
      </c>
      <c r="E6822" s="42">
        <v>12.417</v>
      </c>
      <c r="F6822" s="104">
        <v>5.0757004930923302E+17</v>
      </c>
    </row>
    <row r="6823" spans="3:6" x14ac:dyDescent="0.3">
      <c r="C6823" s="41" t="b">
        <v>0</v>
      </c>
      <c r="D6823" s="105">
        <v>37406</v>
      </c>
      <c r="E6823" s="42">
        <v>12.401999999999999</v>
      </c>
      <c r="F6823" s="104">
        <v>1.40774058397182E+18</v>
      </c>
    </row>
    <row r="6824" spans="3:6" x14ac:dyDescent="0.3">
      <c r="C6824" s="41" t="b">
        <v>0</v>
      </c>
      <c r="D6824" s="105">
        <v>37407</v>
      </c>
      <c r="E6824" s="42">
        <v>12.35</v>
      </c>
      <c r="F6824" s="104">
        <v>6.1050239321273805E+18</v>
      </c>
    </row>
    <row r="6825" spans="3:6" x14ac:dyDescent="0.3">
      <c r="C6825" s="41" t="b">
        <v>0</v>
      </c>
      <c r="D6825" s="105">
        <v>37408</v>
      </c>
      <c r="E6825" s="42">
        <v>12.239000000000001</v>
      </c>
      <c r="F6825" s="104">
        <v>7.1691809272912804E+18</v>
      </c>
    </row>
    <row r="6826" spans="3:6" x14ac:dyDescent="0.3">
      <c r="C6826" s="41" t="b">
        <v>0</v>
      </c>
      <c r="D6826" s="105">
        <v>37409</v>
      </c>
      <c r="E6826" s="42">
        <v>12.151999999999999</v>
      </c>
      <c r="F6826" s="104">
        <v>3.2814498859380102E+17</v>
      </c>
    </row>
    <row r="6827" spans="3:6" x14ac:dyDescent="0.3">
      <c r="C6827" s="41" t="b">
        <v>0</v>
      </c>
      <c r="D6827" s="105">
        <v>37410</v>
      </c>
      <c r="E6827" s="42">
        <v>12.108000000000001</v>
      </c>
      <c r="F6827" s="104">
        <v>1.2444462558835499E+19</v>
      </c>
    </row>
    <row r="6828" spans="3:6" x14ac:dyDescent="0.3">
      <c r="C6828" s="41" t="b">
        <v>0</v>
      </c>
      <c r="D6828" s="105">
        <v>37411</v>
      </c>
      <c r="E6828" s="42">
        <v>12.077</v>
      </c>
      <c r="F6828" s="104">
        <v>1.5455416712566399E+19</v>
      </c>
    </row>
    <row r="6829" spans="3:6" x14ac:dyDescent="0.3">
      <c r="C6829" s="41" t="b">
        <v>0</v>
      </c>
      <c r="D6829" s="105">
        <v>37412</v>
      </c>
      <c r="E6829" s="42">
        <v>12</v>
      </c>
      <c r="F6829" s="104">
        <v>1.3283492032204501E+19</v>
      </c>
    </row>
    <row r="6830" spans="3:6" x14ac:dyDescent="0.3">
      <c r="C6830" s="41" t="b">
        <v>0</v>
      </c>
      <c r="D6830" s="105">
        <v>37413</v>
      </c>
      <c r="E6830" s="42">
        <v>12.012</v>
      </c>
      <c r="F6830" s="104">
        <v>5.3637092154787103E+18</v>
      </c>
    </row>
    <row r="6831" spans="3:6" x14ac:dyDescent="0.3">
      <c r="C6831" s="41" t="b">
        <v>0</v>
      </c>
      <c r="D6831" s="105">
        <v>37414</v>
      </c>
      <c r="E6831" s="42">
        <v>11.981999999999999</v>
      </c>
      <c r="F6831" s="104">
        <v>1.47719320856174E+19</v>
      </c>
    </row>
    <row r="6832" spans="3:6" x14ac:dyDescent="0.3">
      <c r="C6832" s="41" t="b">
        <v>0</v>
      </c>
      <c r="D6832" s="105">
        <v>37415</v>
      </c>
      <c r="E6832" s="42">
        <v>11.923999999999999</v>
      </c>
      <c r="F6832" s="104">
        <v>2.45690117991869E+16</v>
      </c>
    </row>
    <row r="6833" spans="3:6" x14ac:dyDescent="0.3">
      <c r="C6833" s="41" t="b">
        <v>0</v>
      </c>
      <c r="D6833" s="105">
        <v>37416</v>
      </c>
      <c r="E6833" s="42">
        <v>11.894</v>
      </c>
      <c r="F6833" s="104">
        <v>8.81246848670912E+18</v>
      </c>
    </row>
    <row r="6834" spans="3:6" x14ac:dyDescent="0.3">
      <c r="C6834" s="41" t="b">
        <v>0</v>
      </c>
      <c r="D6834" s="105">
        <v>37417</v>
      </c>
      <c r="E6834" s="42">
        <v>11.837999999999999</v>
      </c>
      <c r="F6834" s="104">
        <v>3.9458096589434598E+18</v>
      </c>
    </row>
    <row r="6835" spans="3:6" x14ac:dyDescent="0.3">
      <c r="C6835" s="41" t="b">
        <v>0</v>
      </c>
      <c r="D6835" s="105">
        <v>37418</v>
      </c>
      <c r="E6835" s="42">
        <v>11.821999999999999</v>
      </c>
      <c r="F6835" s="104">
        <v>1.7662580033518899E+19</v>
      </c>
    </row>
    <row r="6836" spans="3:6" x14ac:dyDescent="0.3">
      <c r="C6836" s="41" t="b">
        <v>0</v>
      </c>
      <c r="D6836" s="105">
        <v>37419</v>
      </c>
      <c r="E6836" s="42">
        <v>11.77</v>
      </c>
      <c r="F6836" s="104">
        <v>1.5822705503465699E+19</v>
      </c>
    </row>
    <row r="6837" spans="3:6" x14ac:dyDescent="0.3">
      <c r="C6837" s="41" t="b">
        <v>0</v>
      </c>
      <c r="D6837" s="105">
        <v>37420</v>
      </c>
      <c r="E6837" s="42">
        <v>11.738</v>
      </c>
      <c r="F6837" s="104">
        <v>6.1431769497233797E+18</v>
      </c>
    </row>
    <row r="6838" spans="3:6" x14ac:dyDescent="0.3">
      <c r="C6838" s="41" t="b">
        <v>0</v>
      </c>
      <c r="D6838" s="105">
        <v>37421</v>
      </c>
      <c r="E6838" s="42">
        <v>11.696</v>
      </c>
      <c r="F6838" s="104">
        <v>6.6778342689964104E+18</v>
      </c>
    </row>
    <row r="6839" spans="3:6" x14ac:dyDescent="0.3">
      <c r="C6839" s="41" t="b">
        <v>0</v>
      </c>
      <c r="D6839" s="105">
        <v>37422</v>
      </c>
      <c r="E6839" s="42">
        <v>11.635999999999999</v>
      </c>
      <c r="F6839" s="104">
        <v>1.6773246695227099E+19</v>
      </c>
    </row>
    <row r="6840" spans="3:6" x14ac:dyDescent="0.3">
      <c r="C6840" s="41" t="b">
        <v>0</v>
      </c>
      <c r="D6840" s="105">
        <v>37423</v>
      </c>
      <c r="E6840" s="42">
        <v>11.585000000000001</v>
      </c>
      <c r="F6840" s="104">
        <v>1.0727497318492101E+19</v>
      </c>
    </row>
    <row r="6841" spans="3:6" x14ac:dyDescent="0.3">
      <c r="C6841" s="41" t="b">
        <v>0</v>
      </c>
      <c r="D6841" s="105">
        <v>37424</v>
      </c>
      <c r="E6841" s="42">
        <v>11.534000000000001</v>
      </c>
      <c r="F6841" s="104">
        <v>5.1592162309384397E+18</v>
      </c>
    </row>
    <row r="6842" spans="3:6" x14ac:dyDescent="0.3">
      <c r="C6842" s="41" t="b">
        <v>0</v>
      </c>
      <c r="D6842" s="105">
        <v>37425</v>
      </c>
      <c r="E6842" s="42">
        <v>11.489000000000001</v>
      </c>
      <c r="F6842" s="104">
        <v>1.67286853625606E+19</v>
      </c>
    </row>
    <row r="6843" spans="3:6" x14ac:dyDescent="0.3">
      <c r="C6843" s="41" t="b">
        <v>0</v>
      </c>
      <c r="D6843" s="105">
        <v>37426</v>
      </c>
      <c r="E6843" s="42">
        <v>11.439</v>
      </c>
      <c r="F6843" s="104">
        <v>1.65696408692509E+19</v>
      </c>
    </row>
    <row r="6844" spans="3:6" x14ac:dyDescent="0.3">
      <c r="C6844" s="41" t="b">
        <v>0</v>
      </c>
      <c r="D6844" s="105">
        <v>37427</v>
      </c>
      <c r="E6844" s="42">
        <v>11.378</v>
      </c>
      <c r="F6844" s="104">
        <v>1.2047531782546E+19</v>
      </c>
    </row>
    <row r="6845" spans="3:6" x14ac:dyDescent="0.3">
      <c r="C6845" s="41" t="b">
        <v>0</v>
      </c>
      <c r="D6845" s="105">
        <v>37428</v>
      </c>
      <c r="E6845" s="42">
        <v>11.365</v>
      </c>
      <c r="F6845" s="104">
        <v>1.0061781464621699E+19</v>
      </c>
    </row>
    <row r="6846" spans="3:6" x14ac:dyDescent="0.3">
      <c r="C6846" s="41" t="b">
        <v>0</v>
      </c>
      <c r="D6846" s="105">
        <v>37429</v>
      </c>
      <c r="E6846" s="42">
        <v>11.356</v>
      </c>
      <c r="F6846" s="104">
        <v>1.3476018054732599E+19</v>
      </c>
    </row>
    <row r="6847" spans="3:6" x14ac:dyDescent="0.3">
      <c r="C6847" s="41" t="b">
        <v>0</v>
      </c>
      <c r="D6847" s="105">
        <v>37430</v>
      </c>
      <c r="E6847" s="42">
        <v>11.331</v>
      </c>
      <c r="F6847" s="104">
        <v>9.0782464448739302E+17</v>
      </c>
    </row>
    <row r="6848" spans="3:6" x14ac:dyDescent="0.3">
      <c r="C6848" s="41" t="b">
        <v>0</v>
      </c>
      <c r="D6848" s="105">
        <v>37431</v>
      </c>
      <c r="E6848" s="42">
        <v>11.259</v>
      </c>
      <c r="F6848" s="104">
        <v>7.6136685446378803E+18</v>
      </c>
    </row>
    <row r="6849" spans="3:6" x14ac:dyDescent="0.3">
      <c r="C6849" s="41" t="b">
        <v>0</v>
      </c>
      <c r="D6849" s="105">
        <v>37432</v>
      </c>
      <c r="E6849" s="42">
        <v>11.176</v>
      </c>
      <c r="F6849" s="104">
        <v>7.9419585325010104E+18</v>
      </c>
    </row>
    <row r="6850" spans="3:6" x14ac:dyDescent="0.3">
      <c r="C6850" s="41" t="b">
        <v>0</v>
      </c>
      <c r="D6850" s="105">
        <v>37433</v>
      </c>
      <c r="E6850" s="42">
        <v>11.055999999999999</v>
      </c>
      <c r="F6850" s="104">
        <v>8.9489653091170499E+18</v>
      </c>
    </row>
    <row r="6851" spans="3:6" x14ac:dyDescent="0.3">
      <c r="C6851" s="41" t="b">
        <v>0</v>
      </c>
      <c r="D6851" s="105">
        <v>37434</v>
      </c>
      <c r="E6851" s="42">
        <v>11.064</v>
      </c>
      <c r="F6851" s="104">
        <v>1.87645990323603E+18</v>
      </c>
    </row>
    <row r="6852" spans="3:6" x14ac:dyDescent="0.3">
      <c r="C6852" s="41" t="b">
        <v>0</v>
      </c>
      <c r="D6852" s="105">
        <v>37435</v>
      </c>
      <c r="E6852" s="42">
        <v>10.955</v>
      </c>
      <c r="F6852" s="104">
        <v>4.4468719470759598E+18</v>
      </c>
    </row>
    <row r="6853" spans="3:6" x14ac:dyDescent="0.3">
      <c r="C6853" s="41" t="b">
        <v>0</v>
      </c>
      <c r="D6853" s="105">
        <v>37436</v>
      </c>
      <c r="E6853" s="42">
        <v>10.86</v>
      </c>
      <c r="F6853" s="104">
        <v>6.9262791130050898E+18</v>
      </c>
    </row>
    <row r="6854" spans="3:6" x14ac:dyDescent="0.3">
      <c r="C6854" s="41" t="b">
        <v>0</v>
      </c>
      <c r="D6854" s="105">
        <v>37437</v>
      </c>
      <c r="E6854" s="42">
        <v>10.766999999999999</v>
      </c>
      <c r="F6854" s="104">
        <v>1.28253205718067E+19</v>
      </c>
    </row>
    <row r="6855" spans="3:6" x14ac:dyDescent="0.3">
      <c r="C6855" s="41" t="b">
        <v>0</v>
      </c>
      <c r="D6855" s="105">
        <v>37438</v>
      </c>
      <c r="E6855" s="42">
        <v>10.574999999999999</v>
      </c>
      <c r="F6855" s="104">
        <v>1.48920611590912E+19</v>
      </c>
    </row>
    <row r="6856" spans="3:6" x14ac:dyDescent="0.3">
      <c r="C6856" s="41" t="b">
        <v>0</v>
      </c>
      <c r="D6856" s="105">
        <v>37439</v>
      </c>
      <c r="E6856" s="42">
        <v>10.555999999999999</v>
      </c>
      <c r="F6856" s="104">
        <v>1.2429869872693101E+19</v>
      </c>
    </row>
    <row r="6857" spans="3:6" x14ac:dyDescent="0.3">
      <c r="C6857" s="41" t="b">
        <v>0</v>
      </c>
      <c r="D6857" s="105">
        <v>37440</v>
      </c>
      <c r="E6857" s="42">
        <v>10.555999999999999</v>
      </c>
      <c r="F6857" s="104">
        <v>5.1962900926611999E+18</v>
      </c>
    </row>
    <row r="6858" spans="3:6" x14ac:dyDescent="0.3">
      <c r="C6858" s="41" t="b">
        <v>0</v>
      </c>
      <c r="D6858" s="105">
        <v>37441</v>
      </c>
      <c r="E6858" s="42">
        <v>10.510999999999999</v>
      </c>
      <c r="F6858" s="104">
        <v>1.3977349205595899E+18</v>
      </c>
    </row>
    <row r="6859" spans="3:6" x14ac:dyDescent="0.3">
      <c r="C6859" s="41" t="b">
        <v>0</v>
      </c>
      <c r="D6859" s="105">
        <v>37442</v>
      </c>
      <c r="E6859" s="42">
        <v>10.436</v>
      </c>
      <c r="F6859" s="104">
        <v>1.1590805943243301E+19</v>
      </c>
    </row>
    <row r="6860" spans="3:6" x14ac:dyDescent="0.3">
      <c r="C6860" s="41" t="b">
        <v>0</v>
      </c>
      <c r="D6860" s="105">
        <v>37443</v>
      </c>
      <c r="E6860" s="42">
        <v>10.315</v>
      </c>
      <c r="F6860" s="104">
        <v>8.4323533276370801E+18</v>
      </c>
    </row>
    <row r="6861" spans="3:6" x14ac:dyDescent="0.3">
      <c r="C6861" s="41" t="b">
        <v>0</v>
      </c>
      <c r="D6861" s="105">
        <v>37444</v>
      </c>
      <c r="E6861" s="42">
        <v>10.204000000000001</v>
      </c>
      <c r="F6861" s="104">
        <v>1.4111233786609001E+18</v>
      </c>
    </row>
    <row r="6862" spans="3:6" x14ac:dyDescent="0.3">
      <c r="C6862" s="41" t="b">
        <v>0</v>
      </c>
      <c r="D6862" s="105">
        <v>37445</v>
      </c>
      <c r="E6862" s="42">
        <v>10.086</v>
      </c>
      <c r="F6862" s="104">
        <v>1.82296336235008E+19</v>
      </c>
    </row>
    <row r="6863" spans="3:6" x14ac:dyDescent="0.3">
      <c r="C6863" s="41" t="b">
        <v>0</v>
      </c>
      <c r="D6863" s="105">
        <v>37446</v>
      </c>
      <c r="E6863" s="42">
        <v>10.066000000000001</v>
      </c>
      <c r="F6863" s="104">
        <v>1.03720773785117E+19</v>
      </c>
    </row>
    <row r="6864" spans="3:6" x14ac:dyDescent="0.3">
      <c r="C6864" s="41" t="b">
        <v>0</v>
      </c>
      <c r="D6864" s="105">
        <v>37447</v>
      </c>
      <c r="E6864" s="42">
        <v>9.9860000000000007</v>
      </c>
      <c r="F6864" s="104">
        <v>1.0748937726069899E+19</v>
      </c>
    </row>
    <row r="6865" spans="3:6" x14ac:dyDescent="0.3">
      <c r="C6865" s="41" t="b">
        <v>0</v>
      </c>
      <c r="D6865" s="105">
        <v>37448</v>
      </c>
      <c r="E6865" s="42">
        <v>9.7330000000000005</v>
      </c>
      <c r="F6865" s="104">
        <v>1.51896407319184E+18</v>
      </c>
    </row>
    <row r="6866" spans="3:6" x14ac:dyDescent="0.3">
      <c r="C6866" s="41" t="b">
        <v>0</v>
      </c>
      <c r="D6866" s="105">
        <v>37449</v>
      </c>
      <c r="E6866" s="42">
        <v>9.6470000000000002</v>
      </c>
      <c r="F6866" s="104">
        <v>1.4216314833555401E+19</v>
      </c>
    </row>
    <row r="6867" spans="3:6" x14ac:dyDescent="0.3">
      <c r="C6867" s="41" t="b">
        <v>0</v>
      </c>
      <c r="D6867" s="105">
        <v>37450</v>
      </c>
      <c r="E6867" s="42">
        <v>9.61</v>
      </c>
      <c r="F6867" s="104">
        <v>1.35497493649907E+19</v>
      </c>
    </row>
    <row r="6868" spans="3:6" x14ac:dyDescent="0.3">
      <c r="C6868" s="41" t="b">
        <v>0</v>
      </c>
      <c r="D6868" s="105">
        <v>37451</v>
      </c>
      <c r="E6868" s="42">
        <v>9.5250000000000004</v>
      </c>
      <c r="F6868" s="104">
        <v>1.06902070982698E+19</v>
      </c>
    </row>
    <row r="6869" spans="3:6" x14ac:dyDescent="0.3">
      <c r="C6869" s="41" t="b">
        <v>0</v>
      </c>
      <c r="D6869" s="105">
        <v>37452</v>
      </c>
      <c r="E6869" s="42">
        <v>9.3979999999999997</v>
      </c>
      <c r="F6869" s="104">
        <v>1.5588549506139601E+19</v>
      </c>
    </row>
    <row r="6870" spans="3:6" x14ac:dyDescent="0.3">
      <c r="C6870" s="41" t="b">
        <v>0</v>
      </c>
      <c r="D6870" s="105">
        <v>37453</v>
      </c>
      <c r="E6870" s="42">
        <v>9.3219999999999992</v>
      </c>
      <c r="F6870" s="104">
        <v>1.5120947870922E+19</v>
      </c>
    </row>
    <row r="6871" spans="3:6" x14ac:dyDescent="0.3">
      <c r="C6871" s="41" t="b">
        <v>0</v>
      </c>
      <c r="D6871" s="105">
        <v>37454</v>
      </c>
      <c r="E6871" s="42">
        <v>9.2050000000000001</v>
      </c>
      <c r="F6871" s="104">
        <v>4.7292290376022405E+18</v>
      </c>
    </row>
    <row r="6872" spans="3:6" x14ac:dyDescent="0.3">
      <c r="C6872" s="41" t="b">
        <v>0</v>
      </c>
      <c r="D6872" s="105">
        <v>37455</v>
      </c>
      <c r="E6872" s="42">
        <v>9.0809999999999995</v>
      </c>
      <c r="F6872" s="104">
        <v>2.2198266717231501E+18</v>
      </c>
    </row>
    <row r="6873" spans="3:6" x14ac:dyDescent="0.3">
      <c r="C6873" s="41" t="b">
        <v>0</v>
      </c>
      <c r="D6873" s="105">
        <v>37456</v>
      </c>
      <c r="E6873" s="42">
        <v>8.9860000000000007</v>
      </c>
      <c r="F6873" s="104">
        <v>1.6097537182787299E+19</v>
      </c>
    </row>
    <row r="6874" spans="3:6" x14ac:dyDescent="0.3">
      <c r="C6874" s="41" t="b">
        <v>0</v>
      </c>
      <c r="D6874" s="105">
        <v>37457</v>
      </c>
      <c r="E6874" s="42">
        <v>8.8810000000000002</v>
      </c>
      <c r="F6874" s="104">
        <v>5.2862028724021903E+18</v>
      </c>
    </row>
    <row r="6875" spans="3:6" x14ac:dyDescent="0.3">
      <c r="C6875" s="41" t="b">
        <v>0</v>
      </c>
      <c r="D6875" s="105">
        <v>37458</v>
      </c>
      <c r="E6875" s="42">
        <v>8.7989999999999995</v>
      </c>
      <c r="F6875" s="104">
        <v>2.5204085062379602E+18</v>
      </c>
    </row>
    <row r="6876" spans="3:6" x14ac:dyDescent="0.3">
      <c r="C6876" s="41" t="b">
        <v>0</v>
      </c>
      <c r="D6876" s="105">
        <v>37459</v>
      </c>
      <c r="E6876" s="42">
        <v>8.6750000000000007</v>
      </c>
      <c r="F6876" s="104">
        <v>1.48149324139712E+19</v>
      </c>
    </row>
    <row r="6877" spans="3:6" x14ac:dyDescent="0.3">
      <c r="C6877" s="41" t="b">
        <v>0</v>
      </c>
      <c r="D6877" s="105">
        <v>37460</v>
      </c>
      <c r="E6877" s="42">
        <v>8.4610000000000003</v>
      </c>
      <c r="F6877" s="104">
        <v>1.6361251692561601E+19</v>
      </c>
    </row>
    <row r="6878" spans="3:6" x14ac:dyDescent="0.3">
      <c r="C6878" s="41" t="b">
        <v>0</v>
      </c>
      <c r="D6878" s="105">
        <v>37461</v>
      </c>
      <c r="E6878" s="42">
        <v>8.4280000000000008</v>
      </c>
      <c r="F6878" s="104">
        <v>8.4699581986360504E+18</v>
      </c>
    </row>
    <row r="6879" spans="3:6" x14ac:dyDescent="0.3">
      <c r="C6879" s="41" t="b">
        <v>0</v>
      </c>
      <c r="D6879" s="105">
        <v>37462</v>
      </c>
      <c r="E6879" s="42">
        <v>8.4459999999999997</v>
      </c>
      <c r="F6879" s="104">
        <v>7.1594749089187697E+18</v>
      </c>
    </row>
    <row r="6880" spans="3:6" x14ac:dyDescent="0.3">
      <c r="C6880" s="41" t="b">
        <v>0</v>
      </c>
      <c r="D6880" s="105">
        <v>37463</v>
      </c>
      <c r="E6880" s="42">
        <v>8.2460000000000004</v>
      </c>
      <c r="F6880" s="104">
        <v>1.2652580690788499E+19</v>
      </c>
    </row>
    <row r="6881" spans="3:6" x14ac:dyDescent="0.3">
      <c r="C6881" s="41" t="b">
        <v>0</v>
      </c>
      <c r="D6881" s="105">
        <v>37464</v>
      </c>
      <c r="E6881" s="42">
        <v>8.0860000000000003</v>
      </c>
      <c r="F6881" s="104">
        <v>6.5278473721863096E+18</v>
      </c>
    </row>
    <row r="6882" spans="3:6" x14ac:dyDescent="0.3">
      <c r="C6882" s="41" t="b">
        <v>0</v>
      </c>
      <c r="D6882" s="105">
        <v>37465</v>
      </c>
      <c r="E6882" s="42">
        <v>8.0060000000000002</v>
      </c>
      <c r="F6882" s="104">
        <v>1.0968373600946301E+19</v>
      </c>
    </row>
    <row r="6883" spans="3:6" x14ac:dyDescent="0.3">
      <c r="C6883" s="41" t="b">
        <v>0</v>
      </c>
      <c r="D6883" s="105">
        <v>37466</v>
      </c>
      <c r="E6883" s="42">
        <v>7.992</v>
      </c>
      <c r="F6883" s="104">
        <v>1.3662280985154001E+19</v>
      </c>
    </row>
    <row r="6884" spans="3:6" x14ac:dyDescent="0.3">
      <c r="C6884" s="41" t="b">
        <v>0</v>
      </c>
      <c r="D6884" s="105">
        <v>37467</v>
      </c>
      <c r="E6884" s="42">
        <v>7.9109999999999996</v>
      </c>
      <c r="F6884" s="104">
        <v>1.7823447863421E+19</v>
      </c>
    </row>
    <row r="6885" spans="3:6" x14ac:dyDescent="0.3">
      <c r="C6885" s="41" t="b">
        <v>0</v>
      </c>
      <c r="D6885" s="105">
        <v>37468</v>
      </c>
      <c r="E6885" s="42">
        <v>7.77</v>
      </c>
      <c r="F6885" s="104">
        <v>1.09583872552356E+19</v>
      </c>
    </row>
    <row r="6886" spans="3:6" x14ac:dyDescent="0.3">
      <c r="C6886" s="41" t="b">
        <v>0</v>
      </c>
      <c r="D6886" s="105">
        <v>37469</v>
      </c>
      <c r="E6886" s="42">
        <v>7.5880000000000001</v>
      </c>
      <c r="F6886" s="104">
        <v>4.1200154645078999E+18</v>
      </c>
    </row>
    <row r="6887" spans="3:6" x14ac:dyDescent="0.3">
      <c r="C6887" s="41" t="b">
        <v>0</v>
      </c>
      <c r="D6887" s="105">
        <v>37470</v>
      </c>
      <c r="E6887" s="42">
        <v>7.4950000000000001</v>
      </c>
      <c r="F6887" s="104">
        <v>1.4973674501888299E+19</v>
      </c>
    </row>
    <row r="6888" spans="3:6" x14ac:dyDescent="0.3">
      <c r="C6888" s="41" t="b">
        <v>0</v>
      </c>
      <c r="D6888" s="105">
        <v>37471</v>
      </c>
      <c r="E6888" s="42">
        <v>7.444</v>
      </c>
      <c r="F6888" s="104">
        <v>1.3874860696171801E+19</v>
      </c>
    </row>
    <row r="6889" spans="3:6" x14ac:dyDescent="0.3">
      <c r="C6889" s="41" t="b">
        <v>0</v>
      </c>
      <c r="D6889" s="105">
        <v>37472</v>
      </c>
      <c r="E6889" s="42">
        <v>7.4720000000000004</v>
      </c>
      <c r="F6889" s="104">
        <v>3.9892570356395899E+18</v>
      </c>
    </row>
    <row r="6890" spans="3:6" x14ac:dyDescent="0.3">
      <c r="C6890" s="41" t="b">
        <v>0</v>
      </c>
      <c r="D6890" s="105">
        <v>37473</v>
      </c>
      <c r="E6890" s="42">
        <v>7.3310000000000004</v>
      </c>
      <c r="F6890" s="104">
        <v>4.3044122309933399E+18</v>
      </c>
    </row>
    <row r="6891" spans="3:6" x14ac:dyDescent="0.3">
      <c r="C6891" s="41" t="b">
        <v>0</v>
      </c>
      <c r="D6891" s="105">
        <v>37474</v>
      </c>
      <c r="E6891" s="42">
        <v>7.2510000000000003</v>
      </c>
      <c r="F6891" s="104">
        <v>8.1801180478107197E+18</v>
      </c>
    </row>
    <row r="6892" spans="3:6" x14ac:dyDescent="0.3">
      <c r="C6892" s="41" t="b">
        <v>0</v>
      </c>
      <c r="D6892" s="105">
        <v>37475</v>
      </c>
      <c r="E6892" s="42">
        <v>7.1479999999999997</v>
      </c>
      <c r="F6892" s="104">
        <v>1.70998593199437E+19</v>
      </c>
    </row>
    <row r="6893" spans="3:6" x14ac:dyDescent="0.3">
      <c r="C6893" s="41" t="b">
        <v>0</v>
      </c>
      <c r="D6893" s="105">
        <v>37476</v>
      </c>
      <c r="E6893" s="42">
        <v>7.0640000000000001</v>
      </c>
      <c r="F6893" s="104">
        <v>5.3875818451059597E+17</v>
      </c>
    </row>
    <row r="6894" spans="3:6" x14ac:dyDescent="0.3">
      <c r="C6894" s="41" t="b">
        <v>0</v>
      </c>
      <c r="D6894" s="105">
        <v>37477</v>
      </c>
      <c r="E6894" s="42">
        <v>6.8680000000000003</v>
      </c>
      <c r="F6894" s="104">
        <v>1.27163221042496E+19</v>
      </c>
    </row>
    <row r="6895" spans="3:6" x14ac:dyDescent="0.3">
      <c r="C6895" s="41" t="b">
        <v>0</v>
      </c>
      <c r="D6895" s="105">
        <v>37478</v>
      </c>
      <c r="E6895" s="42">
        <v>6.8090000000000002</v>
      </c>
      <c r="F6895" s="104">
        <v>1.7333199575591801E+19</v>
      </c>
    </row>
    <row r="6896" spans="3:6" x14ac:dyDescent="0.3">
      <c r="C6896" s="41" t="b">
        <v>0</v>
      </c>
      <c r="D6896" s="105">
        <v>37479</v>
      </c>
      <c r="E6896" s="42">
        <v>6.76</v>
      </c>
      <c r="F6896" s="104">
        <v>1.0495120103324299E+19</v>
      </c>
    </row>
    <row r="6897" spans="3:6" x14ac:dyDescent="0.3">
      <c r="C6897" s="41" t="b">
        <v>0</v>
      </c>
      <c r="D6897" s="105">
        <v>37480</v>
      </c>
      <c r="E6897" s="42">
        <v>6.7039999999999997</v>
      </c>
      <c r="F6897" s="104">
        <v>3.0773317928541798E+18</v>
      </c>
    </row>
    <row r="6898" spans="3:6" x14ac:dyDescent="0.3">
      <c r="C6898" s="41" t="b">
        <v>0</v>
      </c>
      <c r="D6898" s="105">
        <v>37481</v>
      </c>
      <c r="E6898" s="42">
        <v>6.6420000000000003</v>
      </c>
      <c r="F6898" s="104">
        <v>1.44642153979288E+19</v>
      </c>
    </row>
    <row r="6899" spans="3:6" x14ac:dyDescent="0.3">
      <c r="C6899" s="41" t="b">
        <v>0</v>
      </c>
      <c r="D6899" s="105">
        <v>37482</v>
      </c>
      <c r="E6899" s="42">
        <v>6.6</v>
      </c>
      <c r="F6899" s="104">
        <v>1.8445993135126999E+19</v>
      </c>
    </row>
    <row r="6900" spans="3:6" x14ac:dyDescent="0.3">
      <c r="C6900" s="41" t="b">
        <v>0</v>
      </c>
      <c r="D6900" s="105">
        <v>37483</v>
      </c>
      <c r="E6900" s="42">
        <v>6.6310000000000002</v>
      </c>
      <c r="F6900" s="104">
        <v>1.3554022766498601E+19</v>
      </c>
    </row>
    <row r="6901" spans="3:6" x14ac:dyDescent="0.3">
      <c r="C6901" s="41" t="b">
        <v>0</v>
      </c>
      <c r="D6901" s="105">
        <v>37484</v>
      </c>
      <c r="E6901" s="42">
        <v>6.54</v>
      </c>
      <c r="F6901" s="104">
        <v>1.01622386484312E+19</v>
      </c>
    </row>
    <row r="6902" spans="3:6" x14ac:dyDescent="0.3">
      <c r="C6902" s="41" t="b">
        <v>0</v>
      </c>
      <c r="D6902" s="105">
        <v>37485</v>
      </c>
      <c r="E6902" s="42">
        <v>6.4340000000000002</v>
      </c>
      <c r="F6902" s="104">
        <v>1.54873085986257E+19</v>
      </c>
    </row>
    <row r="6903" spans="3:6" x14ac:dyDescent="0.3">
      <c r="C6903" s="41" t="b">
        <v>0</v>
      </c>
      <c r="D6903" s="105">
        <v>37486</v>
      </c>
      <c r="E6903" s="42">
        <v>6.3890000000000002</v>
      </c>
      <c r="F6903" s="104">
        <v>1.4400057815881601E+19</v>
      </c>
    </row>
    <row r="6904" spans="3:6" x14ac:dyDescent="0.3">
      <c r="C6904" s="41" t="b">
        <v>0</v>
      </c>
      <c r="D6904" s="105">
        <v>37487</v>
      </c>
      <c r="E6904" s="42">
        <v>6.3170000000000002</v>
      </c>
      <c r="F6904" s="104">
        <v>1.8190558645595601E+19</v>
      </c>
    </row>
    <row r="6905" spans="3:6" x14ac:dyDescent="0.3">
      <c r="C6905" s="41" t="b">
        <v>0</v>
      </c>
      <c r="D6905" s="105">
        <v>37488</v>
      </c>
      <c r="E6905" s="42">
        <v>6.2750000000000004</v>
      </c>
      <c r="F6905" s="104">
        <v>1.68808305364383E+18</v>
      </c>
    </row>
    <row r="6906" spans="3:6" x14ac:dyDescent="0.3">
      <c r="C6906" s="41" t="b">
        <v>0</v>
      </c>
      <c r="D6906" s="105">
        <v>37489</v>
      </c>
      <c r="E6906" s="42">
        <v>6.2409999999999997</v>
      </c>
      <c r="F6906" s="104">
        <v>5.1488172649247703E+18</v>
      </c>
    </row>
    <row r="6907" spans="3:6" x14ac:dyDescent="0.3">
      <c r="C6907" s="41" t="b">
        <v>0</v>
      </c>
      <c r="D6907" s="105">
        <v>37490</v>
      </c>
      <c r="E6907" s="42">
        <v>6.2089999999999996</v>
      </c>
      <c r="F6907" s="104">
        <v>7.0789549231258102E+18</v>
      </c>
    </row>
    <row r="6908" spans="3:6" x14ac:dyDescent="0.3">
      <c r="C6908" s="41" t="b">
        <v>0</v>
      </c>
      <c r="D6908" s="105">
        <v>37491</v>
      </c>
      <c r="E6908" s="42">
        <v>6.2089999999999996</v>
      </c>
      <c r="F6908" s="104">
        <v>1.41035983658612E+19</v>
      </c>
    </row>
    <row r="6909" spans="3:6" x14ac:dyDescent="0.3">
      <c r="C6909" s="41" t="b">
        <v>0</v>
      </c>
      <c r="D6909" s="105">
        <v>37492</v>
      </c>
      <c r="E6909" s="42">
        <v>6.141</v>
      </c>
      <c r="F6909" s="104">
        <v>6.3782326274215296E+17</v>
      </c>
    </row>
    <row r="6910" spans="3:6" x14ac:dyDescent="0.3">
      <c r="C6910" s="41" t="b">
        <v>0</v>
      </c>
      <c r="D6910" s="105">
        <v>37493</v>
      </c>
      <c r="E6910" s="42">
        <v>6.157</v>
      </c>
      <c r="F6910" s="104">
        <v>1.07201486776117E+19</v>
      </c>
    </row>
    <row r="6911" spans="3:6" x14ac:dyDescent="0.3">
      <c r="C6911" s="41" t="b">
        <v>0</v>
      </c>
      <c r="D6911" s="105">
        <v>37494</v>
      </c>
      <c r="E6911" s="42">
        <v>6.0709999999999997</v>
      </c>
      <c r="F6911" s="104">
        <v>1.3808273288572801E+19</v>
      </c>
    </row>
    <row r="6912" spans="3:6" x14ac:dyDescent="0.3">
      <c r="C6912" s="41" t="b">
        <v>0</v>
      </c>
      <c r="D6912" s="105">
        <v>37495</v>
      </c>
      <c r="E6912" s="42">
        <v>5.9969999999999999</v>
      </c>
      <c r="F6912" s="104">
        <v>1.2631690675620399E+19</v>
      </c>
    </row>
    <row r="6913" spans="3:6" x14ac:dyDescent="0.3">
      <c r="C6913" s="41" t="b">
        <v>0</v>
      </c>
      <c r="D6913" s="105">
        <v>37496</v>
      </c>
      <c r="E6913" s="42">
        <v>6.0019999999999998</v>
      </c>
      <c r="F6913" s="104">
        <v>1.5965230630943001E+19</v>
      </c>
    </row>
    <row r="6914" spans="3:6" x14ac:dyDescent="0.3">
      <c r="C6914" s="41" t="b">
        <v>0</v>
      </c>
      <c r="D6914" s="105">
        <v>37497</v>
      </c>
      <c r="E6914" s="42">
        <v>5.9480000000000004</v>
      </c>
      <c r="F6914" s="104">
        <v>2.3397317028264602E+18</v>
      </c>
    </row>
    <row r="6915" spans="3:6" x14ac:dyDescent="0.3">
      <c r="C6915" s="41" t="b">
        <v>0</v>
      </c>
      <c r="D6915" s="105">
        <v>37498</v>
      </c>
      <c r="E6915" s="42">
        <v>5.9660000000000002</v>
      </c>
      <c r="F6915" s="104">
        <v>1.4043222210819899E+19</v>
      </c>
    </row>
    <row r="6916" spans="3:6" x14ac:dyDescent="0.3">
      <c r="C6916" s="41" t="b">
        <v>0</v>
      </c>
      <c r="D6916" s="105">
        <v>37499</v>
      </c>
      <c r="E6916" s="42">
        <v>5.8659999999999997</v>
      </c>
      <c r="F6916" s="104">
        <v>9.4055491993963008E+18</v>
      </c>
    </row>
    <row r="6917" spans="3:6" x14ac:dyDescent="0.3">
      <c r="C6917" s="41" t="b">
        <v>0</v>
      </c>
      <c r="D6917" s="105">
        <v>37500</v>
      </c>
      <c r="E6917" s="42">
        <v>5.8280000000000003</v>
      </c>
      <c r="F6917" s="104">
        <v>1.10260517801425E+18</v>
      </c>
    </row>
    <row r="6918" spans="3:6" x14ac:dyDescent="0.3">
      <c r="C6918" s="41" t="b">
        <v>0</v>
      </c>
      <c r="D6918" s="105">
        <v>37501</v>
      </c>
      <c r="E6918" s="42">
        <v>5.827</v>
      </c>
      <c r="F6918" s="104">
        <v>1.84160392595474E+19</v>
      </c>
    </row>
    <row r="6919" spans="3:6" x14ac:dyDescent="0.3">
      <c r="C6919" s="41" t="b">
        <v>0</v>
      </c>
      <c r="D6919" s="105">
        <v>37502</v>
      </c>
      <c r="E6919" s="42">
        <v>5.7590000000000003</v>
      </c>
      <c r="F6919" s="104">
        <v>5.4689589358742804E+18</v>
      </c>
    </row>
    <row r="6920" spans="3:6" x14ac:dyDescent="0.3">
      <c r="C6920" s="41" t="b">
        <v>0</v>
      </c>
      <c r="D6920" s="105">
        <v>37503</v>
      </c>
      <c r="E6920" s="42">
        <v>5.6980000000000004</v>
      </c>
      <c r="F6920" s="104">
        <v>1.03817533536102E+18</v>
      </c>
    </row>
    <row r="6921" spans="3:6" x14ac:dyDescent="0.3">
      <c r="C6921" s="41" t="b">
        <v>0</v>
      </c>
      <c r="D6921" s="105">
        <v>37504</v>
      </c>
      <c r="E6921" s="42">
        <v>5.6379999999999999</v>
      </c>
      <c r="F6921" s="104">
        <v>1.70477083131684E+19</v>
      </c>
    </row>
    <row r="6922" spans="3:6" x14ac:dyDescent="0.3">
      <c r="C6922" s="41" t="b">
        <v>0</v>
      </c>
      <c r="D6922" s="105">
        <v>37505</v>
      </c>
      <c r="E6922" s="42">
        <v>5.67</v>
      </c>
      <c r="F6922" s="104">
        <v>1.3002361924963799E+19</v>
      </c>
    </row>
    <row r="6923" spans="3:6" x14ac:dyDescent="0.3">
      <c r="C6923" s="41" t="b">
        <v>0</v>
      </c>
      <c r="D6923" s="105">
        <v>37506</v>
      </c>
      <c r="E6923" s="42">
        <v>5.6909999999999998</v>
      </c>
      <c r="F6923" s="104">
        <v>9.9538521772377395E+18</v>
      </c>
    </row>
    <row r="6924" spans="3:6" x14ac:dyDescent="0.3">
      <c r="C6924" s="41" t="b">
        <v>0</v>
      </c>
      <c r="D6924" s="105">
        <v>37507</v>
      </c>
      <c r="E6924" s="42">
        <v>5.6870000000000003</v>
      </c>
      <c r="F6924" s="104">
        <v>4.2996241838002898E+18</v>
      </c>
    </row>
    <row r="6925" spans="3:6" x14ac:dyDescent="0.3">
      <c r="C6925" s="41" t="b">
        <v>0</v>
      </c>
      <c r="D6925" s="105">
        <v>37508</v>
      </c>
      <c r="E6925" s="42">
        <v>5.68</v>
      </c>
      <c r="F6925" s="104">
        <v>3.1226020863908198E+17</v>
      </c>
    </row>
    <row r="6926" spans="3:6" x14ac:dyDescent="0.3">
      <c r="C6926" s="41" t="b">
        <v>0</v>
      </c>
      <c r="D6926" s="105">
        <v>37509</v>
      </c>
      <c r="E6926" s="42">
        <v>5.641</v>
      </c>
      <c r="F6926" s="104">
        <v>2.4592059460680499E+18</v>
      </c>
    </row>
    <row r="6927" spans="3:6" x14ac:dyDescent="0.3">
      <c r="C6927" s="41" t="b">
        <v>0</v>
      </c>
      <c r="D6927" s="105">
        <v>37510</v>
      </c>
      <c r="E6927" s="42">
        <v>5.6390000000000002</v>
      </c>
      <c r="F6927" s="104">
        <v>1.56229704124864E+19</v>
      </c>
    </row>
    <row r="6928" spans="3:6" x14ac:dyDescent="0.3">
      <c r="C6928" s="41" t="b">
        <v>0</v>
      </c>
      <c r="D6928" s="105">
        <v>37511</v>
      </c>
      <c r="E6928" s="42">
        <v>5.6379999999999999</v>
      </c>
      <c r="F6928" s="104">
        <v>8.7178400163353805E+18</v>
      </c>
    </row>
    <row r="6929" spans="3:6" x14ac:dyDescent="0.3">
      <c r="C6929" s="41" t="b">
        <v>0</v>
      </c>
      <c r="D6929" s="105">
        <v>37512</v>
      </c>
      <c r="E6929" s="42">
        <v>5.6280000000000001</v>
      </c>
      <c r="F6929" s="104">
        <v>7.1615959044446403E+18</v>
      </c>
    </row>
    <row r="6930" spans="3:6" x14ac:dyDescent="0.3">
      <c r="C6930" s="41" t="b">
        <v>0</v>
      </c>
      <c r="D6930" s="105">
        <v>37513</v>
      </c>
      <c r="E6930" s="42">
        <v>5.6440000000000001</v>
      </c>
      <c r="F6930" s="104">
        <v>1.02355793700486E+19</v>
      </c>
    </row>
    <row r="6931" spans="3:6" x14ac:dyDescent="0.3">
      <c r="C6931" s="41" t="b">
        <v>0</v>
      </c>
      <c r="D6931" s="105">
        <v>37514</v>
      </c>
      <c r="E6931" s="42">
        <v>5.6609999999999996</v>
      </c>
      <c r="F6931" s="104">
        <v>1.68020154777995E+19</v>
      </c>
    </row>
    <row r="6932" spans="3:6" x14ac:dyDescent="0.3">
      <c r="C6932" s="41" t="b">
        <v>0</v>
      </c>
      <c r="D6932" s="105">
        <v>37515</v>
      </c>
      <c r="E6932" s="42">
        <v>5.6630000000000003</v>
      </c>
      <c r="F6932" s="104">
        <v>1.03109287711908E+19</v>
      </c>
    </row>
    <row r="6933" spans="3:6" x14ac:dyDescent="0.3">
      <c r="C6933" s="41" t="b">
        <v>0</v>
      </c>
      <c r="D6933" s="105">
        <v>37516</v>
      </c>
      <c r="E6933" s="42">
        <v>5.6269999999999998</v>
      </c>
      <c r="F6933" s="104">
        <v>8.8451574592065096E+18</v>
      </c>
    </row>
    <row r="6934" spans="3:6" x14ac:dyDescent="0.3">
      <c r="C6934" s="41" t="b">
        <v>0</v>
      </c>
      <c r="D6934" s="105">
        <v>37517</v>
      </c>
      <c r="E6934" s="42">
        <v>5.625</v>
      </c>
      <c r="F6934" s="104">
        <v>9.667456810306431E+18</v>
      </c>
    </row>
    <row r="6935" spans="3:6" x14ac:dyDescent="0.3">
      <c r="C6935" s="41" t="b">
        <v>0</v>
      </c>
      <c r="D6935" s="105">
        <v>37518</v>
      </c>
      <c r="E6935" s="42">
        <v>5.6980000000000004</v>
      </c>
      <c r="F6935" s="104">
        <v>9.2437518050393108E+18</v>
      </c>
    </row>
    <row r="6936" spans="3:6" x14ac:dyDescent="0.3">
      <c r="C6936" s="41" t="b">
        <v>0</v>
      </c>
      <c r="D6936" s="105">
        <v>37519</v>
      </c>
      <c r="E6936" s="42">
        <v>5.7960000000000003</v>
      </c>
      <c r="F6936" s="104">
        <v>9.4227246109478605E+17</v>
      </c>
    </row>
    <row r="6937" spans="3:6" x14ac:dyDescent="0.3">
      <c r="C6937" s="41" t="b">
        <v>0</v>
      </c>
      <c r="D6937" s="105">
        <v>37520</v>
      </c>
      <c r="E6937" s="42">
        <v>5.87</v>
      </c>
      <c r="F6937" s="104">
        <v>4.6758666376669399E+18</v>
      </c>
    </row>
    <row r="6938" spans="3:6" x14ac:dyDescent="0.3">
      <c r="C6938" s="41" t="b">
        <v>0</v>
      </c>
      <c r="D6938" s="105">
        <v>37521</v>
      </c>
      <c r="E6938" s="42">
        <v>5.9649999999999999</v>
      </c>
      <c r="F6938" s="104">
        <v>1.2478703191140801E+19</v>
      </c>
    </row>
    <row r="6939" spans="3:6" x14ac:dyDescent="0.3">
      <c r="C6939" s="41" t="b">
        <v>0</v>
      </c>
      <c r="D6939" s="105">
        <v>37522</v>
      </c>
      <c r="E6939" s="42">
        <v>5.9960000000000004</v>
      </c>
      <c r="F6939" s="104">
        <v>5.0550409947745495E+18</v>
      </c>
    </row>
    <row r="6940" spans="3:6" x14ac:dyDescent="0.3">
      <c r="C6940" s="41" t="b">
        <v>0</v>
      </c>
      <c r="D6940" s="105">
        <v>37523</v>
      </c>
      <c r="E6940" s="42">
        <v>6.0069999999999997</v>
      </c>
      <c r="F6940" s="104">
        <v>3.9291755544370601E+18</v>
      </c>
    </row>
    <row r="6941" spans="3:6" x14ac:dyDescent="0.3">
      <c r="C6941" s="41" t="b">
        <v>0</v>
      </c>
      <c r="D6941" s="105">
        <v>37524</v>
      </c>
      <c r="E6941" s="42">
        <v>6.0119999999999996</v>
      </c>
      <c r="F6941" s="104">
        <v>1.1515600361954699E+19</v>
      </c>
    </row>
    <row r="6942" spans="3:6" x14ac:dyDescent="0.3">
      <c r="C6942" s="41" t="b">
        <v>0</v>
      </c>
      <c r="D6942" s="105">
        <v>37525</v>
      </c>
      <c r="E6942" s="42">
        <v>6.0839999999999996</v>
      </c>
      <c r="F6942" s="104">
        <v>6.4959637054055895E+18</v>
      </c>
    </row>
    <row r="6943" spans="3:6" x14ac:dyDescent="0.3">
      <c r="C6943" s="41" t="b">
        <v>0</v>
      </c>
      <c r="D6943" s="105">
        <v>37526</v>
      </c>
      <c r="E6943" s="42">
        <v>6.1580000000000004</v>
      </c>
      <c r="F6943" s="104">
        <v>1.1562731623147201E+19</v>
      </c>
    </row>
    <row r="6944" spans="3:6" x14ac:dyDescent="0.3">
      <c r="C6944" s="41" t="b">
        <v>0</v>
      </c>
      <c r="D6944" s="105">
        <v>37527</v>
      </c>
      <c r="E6944" s="42">
        <v>6.2530000000000001</v>
      </c>
      <c r="F6944" s="104">
        <v>5.1235461497593897E+18</v>
      </c>
    </row>
    <row r="6945" spans="3:6" x14ac:dyDescent="0.3">
      <c r="C6945" s="41" t="b">
        <v>0</v>
      </c>
      <c r="D6945" s="105">
        <v>37528</v>
      </c>
      <c r="E6945" s="42">
        <v>6.3319999999999999</v>
      </c>
      <c r="F6945" s="104">
        <v>1.34642557147322E+19</v>
      </c>
    </row>
    <row r="6946" spans="3:6" x14ac:dyDescent="0.3">
      <c r="C6946" s="41" t="b">
        <v>0</v>
      </c>
      <c r="D6946" s="105">
        <v>37529</v>
      </c>
      <c r="E6946" s="42">
        <v>6.399</v>
      </c>
      <c r="F6946" s="104">
        <v>4.7069414515525396E+18</v>
      </c>
    </row>
    <row r="6947" spans="3:6" x14ac:dyDescent="0.3">
      <c r="C6947" s="41" t="b">
        <v>0</v>
      </c>
      <c r="D6947" s="105">
        <v>37530</v>
      </c>
      <c r="E6947" s="42">
        <v>6.5430000000000001</v>
      </c>
      <c r="F6947" s="104">
        <v>2.23266873330818E+18</v>
      </c>
    </row>
    <row r="6948" spans="3:6" x14ac:dyDescent="0.3">
      <c r="C6948" s="41" t="b">
        <v>0</v>
      </c>
      <c r="D6948" s="105">
        <v>37531</v>
      </c>
      <c r="E6948" s="42">
        <v>6.6559999999999997</v>
      </c>
      <c r="F6948" s="104">
        <v>1.1776630674450801E+19</v>
      </c>
    </row>
    <row r="6949" spans="3:6" x14ac:dyDescent="0.3">
      <c r="C6949" s="41" t="b">
        <v>0</v>
      </c>
      <c r="D6949" s="105">
        <v>37532</v>
      </c>
      <c r="E6949" s="42">
        <v>6.8689999999999998</v>
      </c>
      <c r="F6949" s="104">
        <v>1.27395466226234E+19</v>
      </c>
    </row>
    <row r="6950" spans="3:6" x14ac:dyDescent="0.3">
      <c r="C6950" s="41" t="b">
        <v>0</v>
      </c>
      <c r="D6950" s="105">
        <v>37533</v>
      </c>
      <c r="E6950" s="42">
        <v>7.085</v>
      </c>
      <c r="F6950" s="104">
        <v>6.4916782854278697E+18</v>
      </c>
    </row>
    <row r="6951" spans="3:6" x14ac:dyDescent="0.3">
      <c r="C6951" s="41" t="b">
        <v>0</v>
      </c>
      <c r="D6951" s="105">
        <v>37534</v>
      </c>
      <c r="E6951" s="42">
        <v>7.218</v>
      </c>
      <c r="F6951" s="104">
        <v>8.8900263260768297E+18</v>
      </c>
    </row>
    <row r="6952" spans="3:6" x14ac:dyDescent="0.3">
      <c r="C6952" s="41" t="b">
        <v>0</v>
      </c>
      <c r="D6952" s="105">
        <v>37535</v>
      </c>
      <c r="E6952" s="42">
        <v>7.3029999999999999</v>
      </c>
      <c r="F6952" s="104">
        <v>1.35990349269348E+19</v>
      </c>
    </row>
    <row r="6953" spans="3:6" x14ac:dyDescent="0.3">
      <c r="C6953" s="41" t="b">
        <v>0</v>
      </c>
      <c r="D6953" s="105">
        <v>37536</v>
      </c>
      <c r="E6953" s="42">
        <v>7.4669999999999996</v>
      </c>
      <c r="F6953" s="104">
        <v>1.5774453620554299E+19</v>
      </c>
    </row>
    <row r="6954" spans="3:6" x14ac:dyDescent="0.3">
      <c r="C6954" s="41" t="b">
        <v>0</v>
      </c>
      <c r="D6954" s="105">
        <v>37537</v>
      </c>
      <c r="E6954" s="42">
        <v>7.5469999999999997</v>
      </c>
      <c r="F6954" s="104">
        <v>1.27337948946355E+19</v>
      </c>
    </row>
    <row r="6955" spans="3:6" x14ac:dyDescent="0.3">
      <c r="C6955" s="41" t="b">
        <v>0</v>
      </c>
      <c r="D6955" s="105">
        <v>37538</v>
      </c>
      <c r="E6955" s="42">
        <v>7.6470000000000002</v>
      </c>
      <c r="F6955" s="104">
        <v>9.2588673434151002E+17</v>
      </c>
    </row>
    <row r="6956" spans="3:6" x14ac:dyDescent="0.3">
      <c r="C6956" s="41" t="b">
        <v>0</v>
      </c>
      <c r="D6956" s="105">
        <v>37539</v>
      </c>
      <c r="E6956" s="42">
        <v>7.7220000000000004</v>
      </c>
      <c r="F6956" s="104">
        <v>1.3743189537602001E+19</v>
      </c>
    </row>
    <row r="6957" spans="3:6" x14ac:dyDescent="0.3">
      <c r="C6957" s="41" t="b">
        <v>0</v>
      </c>
      <c r="D6957" s="105">
        <v>37540</v>
      </c>
      <c r="E6957" s="42">
        <v>7.8529999999999998</v>
      </c>
      <c r="F6957" s="104">
        <v>1.52921406026409E+19</v>
      </c>
    </row>
    <row r="6958" spans="3:6" x14ac:dyDescent="0.3">
      <c r="C6958" s="41" t="b">
        <v>0</v>
      </c>
      <c r="D6958" s="105">
        <v>37541</v>
      </c>
      <c r="E6958" s="42">
        <v>7.9669999999999996</v>
      </c>
      <c r="F6958" s="104">
        <v>4.3828426410530099E+18</v>
      </c>
    </row>
    <row r="6959" spans="3:6" x14ac:dyDescent="0.3">
      <c r="C6959" s="41" t="b">
        <v>0</v>
      </c>
      <c r="D6959" s="105">
        <v>37542</v>
      </c>
      <c r="E6959" s="42">
        <v>8.0250000000000004</v>
      </c>
      <c r="F6959" s="104">
        <v>4.0636640168303398E+17</v>
      </c>
    </row>
    <row r="6960" spans="3:6" x14ac:dyDescent="0.3">
      <c r="C6960" s="41" t="b">
        <v>0</v>
      </c>
      <c r="D6960" s="105">
        <v>37543</v>
      </c>
      <c r="E6960" s="42">
        <v>8.1</v>
      </c>
      <c r="F6960" s="104">
        <v>4.7143493462271398E+17</v>
      </c>
    </row>
    <row r="6961" spans="3:6" x14ac:dyDescent="0.3">
      <c r="C6961" s="41" t="b">
        <v>0</v>
      </c>
      <c r="D6961" s="105">
        <v>37544</v>
      </c>
      <c r="E6961" s="42">
        <v>8.1639999999999997</v>
      </c>
      <c r="F6961" s="104">
        <v>9.4810744562648494E+18</v>
      </c>
    </row>
    <row r="6962" spans="3:6" x14ac:dyDescent="0.3">
      <c r="C6962" s="41" t="b">
        <v>0</v>
      </c>
      <c r="D6962" s="105">
        <v>37545</v>
      </c>
      <c r="E6962" s="42">
        <v>8.1959999999999997</v>
      </c>
      <c r="F6962" s="104">
        <v>6.9549926071870298E+17</v>
      </c>
    </row>
    <row r="6963" spans="3:6" x14ac:dyDescent="0.3">
      <c r="C6963" s="41" t="b">
        <v>0</v>
      </c>
      <c r="D6963" s="105">
        <v>37546</v>
      </c>
      <c r="E6963" s="42">
        <v>8.26</v>
      </c>
      <c r="F6963" s="104">
        <v>1.3544216083983E+19</v>
      </c>
    </row>
    <row r="6964" spans="3:6" x14ac:dyDescent="0.3">
      <c r="C6964" s="41" t="b">
        <v>0</v>
      </c>
      <c r="D6964" s="105">
        <v>37547</v>
      </c>
      <c r="E6964" s="42">
        <v>8.3580000000000005</v>
      </c>
      <c r="F6964" s="104">
        <v>2.79158400715533E+18</v>
      </c>
    </row>
    <row r="6965" spans="3:6" x14ac:dyDescent="0.3">
      <c r="C6965" s="41" t="b">
        <v>0</v>
      </c>
      <c r="D6965" s="105">
        <v>37548</v>
      </c>
      <c r="E6965" s="42">
        <v>8.452</v>
      </c>
      <c r="F6965" s="104">
        <v>1.34621978865012E+19</v>
      </c>
    </row>
    <row r="6966" spans="3:6" x14ac:dyDescent="0.3">
      <c r="C6966" s="41" t="b">
        <v>0</v>
      </c>
      <c r="D6966" s="105">
        <v>37549</v>
      </c>
      <c r="E6966" s="42">
        <v>8.5830000000000002</v>
      </c>
      <c r="F6966" s="104">
        <v>1.7688976896164399E+19</v>
      </c>
    </row>
    <row r="6967" spans="3:6" x14ac:dyDescent="0.3">
      <c r="C6967" s="41" t="b">
        <v>0</v>
      </c>
      <c r="D6967" s="105">
        <v>37550</v>
      </c>
      <c r="E6967" s="42">
        <v>8.6440000000000001</v>
      </c>
      <c r="F6967" s="104">
        <v>1.83829125170764E+19</v>
      </c>
    </row>
    <row r="6968" spans="3:6" x14ac:dyDescent="0.3">
      <c r="C6968" s="41" t="b">
        <v>0</v>
      </c>
      <c r="D6968" s="105">
        <v>37551</v>
      </c>
      <c r="E6968" s="42">
        <v>8.7769999999999992</v>
      </c>
      <c r="F6968" s="104">
        <v>2.93670727782334E+18</v>
      </c>
    </row>
    <row r="6969" spans="3:6" x14ac:dyDescent="0.3">
      <c r="C6969" s="41" t="b">
        <v>0</v>
      </c>
      <c r="D6969" s="105">
        <v>37552</v>
      </c>
      <c r="E6969" s="42">
        <v>8.89</v>
      </c>
      <c r="F6969" s="104">
        <v>1.5879763976256299E+19</v>
      </c>
    </row>
    <row r="6970" spans="3:6" x14ac:dyDescent="0.3">
      <c r="C6970" s="41" t="b">
        <v>0</v>
      </c>
      <c r="D6970" s="105">
        <v>37553</v>
      </c>
      <c r="E6970" s="42">
        <v>8.9190000000000005</v>
      </c>
      <c r="F6970" s="104">
        <v>9.9642771179098906E+17</v>
      </c>
    </row>
    <row r="6971" spans="3:6" x14ac:dyDescent="0.3">
      <c r="C6971" s="41" t="b">
        <v>0</v>
      </c>
      <c r="D6971" s="105">
        <v>37554</v>
      </c>
      <c r="E6971" s="42">
        <v>8.9760000000000009</v>
      </c>
      <c r="F6971" s="104">
        <v>8.9611689937667802E+17</v>
      </c>
    </row>
    <row r="6972" spans="3:6" x14ac:dyDescent="0.3">
      <c r="C6972" s="41" t="b">
        <v>0</v>
      </c>
      <c r="D6972" s="105">
        <v>37555</v>
      </c>
      <c r="E6972" s="42">
        <v>9.0619999999999994</v>
      </c>
      <c r="F6972" s="104">
        <v>6.3644269627969997E+18</v>
      </c>
    </row>
    <row r="6973" spans="3:6" x14ac:dyDescent="0.3">
      <c r="C6973" s="41" t="b">
        <v>0</v>
      </c>
      <c r="D6973" s="105">
        <v>37556</v>
      </c>
      <c r="E6973" s="42">
        <v>9.0790000000000006</v>
      </c>
      <c r="F6973" s="104">
        <v>7.5383403011488E+18</v>
      </c>
    </row>
    <row r="6974" spans="3:6" x14ac:dyDescent="0.3">
      <c r="C6974" s="41" t="b">
        <v>0</v>
      </c>
      <c r="D6974" s="105">
        <v>37557</v>
      </c>
      <c r="E6974" s="42">
        <v>9.1319999999999997</v>
      </c>
      <c r="F6974" s="104">
        <v>9.8773333453245809E+18</v>
      </c>
    </row>
    <row r="6975" spans="3:6" x14ac:dyDescent="0.3">
      <c r="C6975" s="41" t="b">
        <v>0</v>
      </c>
      <c r="D6975" s="105">
        <v>37558</v>
      </c>
      <c r="E6975" s="42">
        <v>9.1790000000000003</v>
      </c>
      <c r="F6975" s="104">
        <v>6.1141716271683799E+18</v>
      </c>
    </row>
    <row r="6976" spans="3:6" x14ac:dyDescent="0.3">
      <c r="C6976" s="41" t="b">
        <v>0</v>
      </c>
      <c r="D6976" s="105">
        <v>37559</v>
      </c>
      <c r="E6976" s="42">
        <v>9.1769999999999996</v>
      </c>
      <c r="F6976" s="104">
        <v>1.51485662321E+19</v>
      </c>
    </row>
    <row r="6977" spans="3:6" x14ac:dyDescent="0.3">
      <c r="C6977" s="41" t="b">
        <v>0</v>
      </c>
      <c r="D6977" s="105">
        <v>37560</v>
      </c>
      <c r="E6977" s="42">
        <v>9.1690000000000005</v>
      </c>
      <c r="F6977" s="104">
        <v>1.39525918227571E+18</v>
      </c>
    </row>
    <row r="6978" spans="3:6" x14ac:dyDescent="0.3">
      <c r="C6978" s="41" t="b">
        <v>0</v>
      </c>
      <c r="D6978" s="105">
        <v>37561</v>
      </c>
      <c r="E6978" s="42">
        <v>9.2989999999999995</v>
      </c>
      <c r="F6978" s="104">
        <v>1.44832121048604E+19</v>
      </c>
    </row>
    <row r="6979" spans="3:6" x14ac:dyDescent="0.3">
      <c r="C6979" s="41" t="b">
        <v>0</v>
      </c>
      <c r="D6979" s="105">
        <v>37562</v>
      </c>
      <c r="E6979" s="42">
        <v>9.4239999999999995</v>
      </c>
      <c r="F6979" s="104">
        <v>2.6331764179174701E+17</v>
      </c>
    </row>
    <row r="6980" spans="3:6" x14ac:dyDescent="0.3">
      <c r="C6980" s="41" t="b">
        <v>0</v>
      </c>
      <c r="D6980" s="105">
        <v>37563</v>
      </c>
      <c r="E6980" s="42">
        <v>9.5109999999999992</v>
      </c>
      <c r="F6980" s="104">
        <v>1.30269737014721E+19</v>
      </c>
    </row>
    <row r="6981" spans="3:6" x14ac:dyDescent="0.3">
      <c r="C6981" s="41" t="b">
        <v>0</v>
      </c>
      <c r="D6981" s="105">
        <v>37564</v>
      </c>
      <c r="E6981" s="42">
        <v>9.5730000000000004</v>
      </c>
      <c r="F6981" s="104">
        <v>1.44253937507106E+19</v>
      </c>
    </row>
    <row r="6982" spans="3:6" x14ac:dyDescent="0.3">
      <c r="C6982" s="41" t="b">
        <v>0</v>
      </c>
      <c r="D6982" s="105">
        <v>37565</v>
      </c>
      <c r="E6982" s="42">
        <v>9.5760000000000005</v>
      </c>
      <c r="F6982" s="104">
        <v>1.9404196926448799E+18</v>
      </c>
    </row>
    <row r="6983" spans="3:6" x14ac:dyDescent="0.3">
      <c r="C6983" s="41" t="b">
        <v>0</v>
      </c>
      <c r="D6983" s="105">
        <v>37566</v>
      </c>
      <c r="E6983" s="42">
        <v>9.6110000000000007</v>
      </c>
      <c r="F6983" s="104">
        <v>9.0838783036505395E+18</v>
      </c>
    </row>
    <row r="6984" spans="3:6" x14ac:dyDescent="0.3">
      <c r="C6984" s="41" t="b">
        <v>0</v>
      </c>
      <c r="D6984" s="105">
        <v>37567</v>
      </c>
      <c r="E6984" s="42">
        <v>9.5869999999999997</v>
      </c>
      <c r="F6984" s="104">
        <v>9.3780595908435599E+18</v>
      </c>
    </row>
    <row r="6985" spans="3:6" x14ac:dyDescent="0.3">
      <c r="C6985" s="41" t="b">
        <v>0</v>
      </c>
      <c r="D6985" s="105">
        <v>37568</v>
      </c>
      <c r="E6985" s="42">
        <v>9.6289999999999996</v>
      </c>
      <c r="F6985" s="104">
        <v>6.75591816845952E+18</v>
      </c>
    </row>
    <row r="6986" spans="3:6" x14ac:dyDescent="0.3">
      <c r="C6986" s="41" t="b">
        <v>0</v>
      </c>
      <c r="D6986" s="105">
        <v>37569</v>
      </c>
      <c r="E6986" s="42">
        <v>9.7430000000000003</v>
      </c>
      <c r="F6986" s="104">
        <v>1.09588618557869E+18</v>
      </c>
    </row>
    <row r="6987" spans="3:6" x14ac:dyDescent="0.3">
      <c r="C6987" s="41" t="b">
        <v>0</v>
      </c>
      <c r="D6987" s="105">
        <v>37570</v>
      </c>
      <c r="E6987" s="42">
        <v>9.8520000000000003</v>
      </c>
      <c r="F6987" s="104">
        <v>1.5569645048864201E+19</v>
      </c>
    </row>
    <row r="6988" spans="3:6" x14ac:dyDescent="0.3">
      <c r="C6988" s="41" t="b">
        <v>0</v>
      </c>
      <c r="D6988" s="105">
        <v>37571</v>
      </c>
      <c r="E6988" s="42">
        <v>9.8740000000000006</v>
      </c>
      <c r="F6988" s="104">
        <v>2.5039686110618301E+18</v>
      </c>
    </row>
    <row r="6989" spans="3:6" x14ac:dyDescent="0.3">
      <c r="C6989" s="41" t="b">
        <v>0</v>
      </c>
      <c r="D6989" s="105">
        <v>37572</v>
      </c>
      <c r="E6989" s="42">
        <v>9.9670000000000005</v>
      </c>
      <c r="F6989" s="104">
        <v>1.8253030568870799E+18</v>
      </c>
    </row>
    <row r="6990" spans="3:6" x14ac:dyDescent="0.3">
      <c r="C6990" s="41" t="b">
        <v>0</v>
      </c>
      <c r="D6990" s="105">
        <v>37573</v>
      </c>
      <c r="E6990" s="42">
        <v>10.048</v>
      </c>
      <c r="F6990" s="104">
        <v>1.61429637074502E+19</v>
      </c>
    </row>
    <row r="6991" spans="3:6" x14ac:dyDescent="0.3">
      <c r="C6991" s="41" t="b">
        <v>0</v>
      </c>
      <c r="D6991" s="105">
        <v>37574</v>
      </c>
      <c r="E6991" s="42">
        <v>10.096</v>
      </c>
      <c r="F6991" s="104">
        <v>1.5724491876654299E+19</v>
      </c>
    </row>
    <row r="6992" spans="3:6" x14ac:dyDescent="0.3">
      <c r="C6992" s="41" t="b">
        <v>0</v>
      </c>
      <c r="D6992" s="105">
        <v>37575</v>
      </c>
      <c r="E6992" s="42">
        <v>10.19</v>
      </c>
      <c r="F6992" s="104">
        <v>1.11756518313693E+19</v>
      </c>
    </row>
    <row r="6993" spans="3:6" x14ac:dyDescent="0.3">
      <c r="C6993" s="41" t="b">
        <v>0</v>
      </c>
      <c r="D6993" s="105">
        <v>37576</v>
      </c>
      <c r="E6993" s="42">
        <v>10.364000000000001</v>
      </c>
      <c r="F6993" s="104">
        <v>1.15647149411246E+19</v>
      </c>
    </row>
    <row r="6994" spans="3:6" x14ac:dyDescent="0.3">
      <c r="C6994" s="41" t="b">
        <v>0</v>
      </c>
      <c r="D6994" s="105">
        <v>37577</v>
      </c>
      <c r="E6994" s="42">
        <v>10.587</v>
      </c>
      <c r="F6994" s="104">
        <v>1.09296350914107E+19</v>
      </c>
    </row>
    <row r="6995" spans="3:6" x14ac:dyDescent="0.3">
      <c r="C6995" s="41" t="b">
        <v>0</v>
      </c>
      <c r="D6995" s="105">
        <v>37578</v>
      </c>
      <c r="E6995" s="42">
        <v>10.593999999999999</v>
      </c>
      <c r="F6995" s="104">
        <v>1.69877158099637E+19</v>
      </c>
    </row>
    <row r="6996" spans="3:6" x14ac:dyDescent="0.3">
      <c r="C6996" s="41" t="b">
        <v>0</v>
      </c>
      <c r="D6996" s="105">
        <v>37579</v>
      </c>
      <c r="E6996" s="42">
        <v>10.585000000000001</v>
      </c>
      <c r="F6996" s="104">
        <v>1.0479236459197E+19</v>
      </c>
    </row>
    <row r="6997" spans="3:6" x14ac:dyDescent="0.3">
      <c r="C6997" s="41" t="b">
        <v>0</v>
      </c>
      <c r="D6997" s="105">
        <v>37580</v>
      </c>
      <c r="E6997" s="42">
        <v>10.593</v>
      </c>
      <c r="F6997" s="104">
        <v>1.57433391872717E+19</v>
      </c>
    </row>
    <row r="6998" spans="3:6" x14ac:dyDescent="0.3">
      <c r="C6998" s="41" t="b">
        <v>0</v>
      </c>
      <c r="D6998" s="105">
        <v>37581</v>
      </c>
      <c r="E6998" s="42">
        <v>10.686999999999999</v>
      </c>
      <c r="F6998" s="104">
        <v>4.7404061335134597E+18</v>
      </c>
    </row>
    <row r="6999" spans="3:6" x14ac:dyDescent="0.3">
      <c r="C6999" s="41" t="b">
        <v>0</v>
      </c>
      <c r="D6999" s="105">
        <v>37582</v>
      </c>
      <c r="E6999" s="42">
        <v>10.805</v>
      </c>
      <c r="F6999" s="104">
        <v>1.1463845298086001E+19</v>
      </c>
    </row>
    <row r="7000" spans="3:6" x14ac:dyDescent="0.3">
      <c r="C7000" s="41" t="b">
        <v>0</v>
      </c>
      <c r="D7000" s="105">
        <v>37583</v>
      </c>
      <c r="E7000" s="42">
        <v>10.882999999999999</v>
      </c>
      <c r="F7000" s="104">
        <v>1.02330396316219E+19</v>
      </c>
    </row>
    <row r="7001" spans="3:6" x14ac:dyDescent="0.3">
      <c r="C7001" s="41" t="b">
        <v>0</v>
      </c>
      <c r="D7001" s="105">
        <v>37584</v>
      </c>
      <c r="E7001" s="42">
        <v>11.004</v>
      </c>
      <c r="F7001" s="104">
        <v>4.2102573257622999E+18</v>
      </c>
    </row>
    <row r="7002" spans="3:6" x14ac:dyDescent="0.3">
      <c r="C7002" s="41" t="b">
        <v>0</v>
      </c>
      <c r="D7002" s="105">
        <v>37585</v>
      </c>
      <c r="E7002" s="42">
        <v>11.06</v>
      </c>
      <c r="F7002" s="104">
        <v>7.6443493964843203E+18</v>
      </c>
    </row>
    <row r="7003" spans="3:6" x14ac:dyDescent="0.3">
      <c r="C7003" s="41" t="b">
        <v>0</v>
      </c>
      <c r="D7003" s="105">
        <v>37586</v>
      </c>
      <c r="E7003" s="42">
        <v>11.212999999999999</v>
      </c>
      <c r="F7003" s="104">
        <v>8.4096822657443205E+18</v>
      </c>
    </row>
    <row r="7004" spans="3:6" x14ac:dyDescent="0.3">
      <c r="C7004" s="41" t="b">
        <v>0</v>
      </c>
      <c r="D7004" s="105">
        <v>37587</v>
      </c>
      <c r="E7004" s="42">
        <v>11.377000000000001</v>
      </c>
      <c r="F7004" s="104">
        <v>1.6581761414449701E+19</v>
      </c>
    </row>
    <row r="7005" spans="3:6" x14ac:dyDescent="0.3">
      <c r="C7005" s="41" t="b">
        <v>0</v>
      </c>
      <c r="D7005" s="105">
        <v>37588</v>
      </c>
      <c r="E7005" s="42">
        <v>11.476000000000001</v>
      </c>
      <c r="F7005" s="104">
        <v>2.0297785829673101E+18</v>
      </c>
    </row>
    <row r="7006" spans="3:6" x14ac:dyDescent="0.3">
      <c r="C7006" s="41" t="b">
        <v>0</v>
      </c>
      <c r="D7006" s="105">
        <v>37589</v>
      </c>
      <c r="E7006" s="42">
        <v>11.499000000000001</v>
      </c>
      <c r="F7006" s="104">
        <v>1.07377028351354E+19</v>
      </c>
    </row>
    <row r="7007" spans="3:6" x14ac:dyDescent="0.3">
      <c r="C7007" s="41" t="b">
        <v>0</v>
      </c>
      <c r="D7007" s="105">
        <v>37590</v>
      </c>
      <c r="E7007" s="42">
        <v>11.548999999999999</v>
      </c>
      <c r="F7007" s="104">
        <v>1.6381052709372899E+19</v>
      </c>
    </row>
    <row r="7008" spans="3:6" x14ac:dyDescent="0.3">
      <c r="C7008" s="41" t="b">
        <v>0</v>
      </c>
      <c r="D7008" s="105">
        <v>37591</v>
      </c>
      <c r="E7008" s="42">
        <v>11.728</v>
      </c>
      <c r="F7008" s="104">
        <v>9.0600552249527101E+18</v>
      </c>
    </row>
    <row r="7009" spans="3:6" x14ac:dyDescent="0.3">
      <c r="C7009" s="41" t="b">
        <v>0</v>
      </c>
      <c r="D7009" s="105">
        <v>37592</v>
      </c>
      <c r="E7009" s="42">
        <v>11.785</v>
      </c>
      <c r="F7009" s="104">
        <v>1.43984374040873E+19</v>
      </c>
    </row>
    <row r="7010" spans="3:6" x14ac:dyDescent="0.3">
      <c r="C7010" s="41" t="b">
        <v>0</v>
      </c>
      <c r="D7010" s="105">
        <v>37593</v>
      </c>
      <c r="E7010" s="42">
        <v>11.874000000000001</v>
      </c>
      <c r="F7010" s="104">
        <v>7.0513654119346196E+18</v>
      </c>
    </row>
    <row r="7011" spans="3:6" x14ac:dyDescent="0.3">
      <c r="C7011" s="41" t="b">
        <v>0</v>
      </c>
      <c r="D7011" s="105">
        <v>37594</v>
      </c>
      <c r="E7011" s="42">
        <v>11.909000000000001</v>
      </c>
      <c r="F7011" s="104">
        <v>9.2253284174943805E+18</v>
      </c>
    </row>
    <row r="7012" spans="3:6" x14ac:dyDescent="0.3">
      <c r="C7012" s="41" t="b">
        <v>0</v>
      </c>
      <c r="D7012" s="105">
        <v>37595</v>
      </c>
      <c r="E7012" s="42">
        <v>11.978</v>
      </c>
      <c r="F7012" s="104">
        <v>5.9080147596358195E+18</v>
      </c>
    </row>
    <row r="7013" spans="3:6" x14ac:dyDescent="0.3">
      <c r="C7013" s="41" t="b">
        <v>0</v>
      </c>
      <c r="D7013" s="105">
        <v>37596</v>
      </c>
      <c r="E7013" s="42">
        <v>11.981</v>
      </c>
      <c r="F7013" s="104">
        <v>1.64863513122014E+19</v>
      </c>
    </row>
    <row r="7014" spans="3:6" x14ac:dyDescent="0.3">
      <c r="C7014" s="41" t="b">
        <v>0</v>
      </c>
      <c r="D7014" s="105">
        <v>37597</v>
      </c>
      <c r="E7014" s="42">
        <v>11.965999999999999</v>
      </c>
      <c r="F7014" s="104">
        <v>9.8566746887347507E+18</v>
      </c>
    </row>
    <row r="7015" spans="3:6" x14ac:dyDescent="0.3">
      <c r="C7015" s="41" t="b">
        <v>0</v>
      </c>
      <c r="D7015" s="105">
        <v>37598</v>
      </c>
      <c r="E7015" s="42">
        <v>11.972</v>
      </c>
      <c r="F7015" s="104">
        <v>1.80985609510778E+19</v>
      </c>
    </row>
    <row r="7016" spans="3:6" x14ac:dyDescent="0.3">
      <c r="C7016" s="41" t="b">
        <v>0</v>
      </c>
      <c r="D7016" s="105">
        <v>37599</v>
      </c>
      <c r="E7016" s="42">
        <v>12.118</v>
      </c>
      <c r="F7016" s="104">
        <v>9.835282904540629E+18</v>
      </c>
    </row>
    <row r="7017" spans="3:6" x14ac:dyDescent="0.3">
      <c r="C7017" s="41" t="b">
        <v>0</v>
      </c>
      <c r="D7017" s="105">
        <v>37600</v>
      </c>
      <c r="E7017" s="42">
        <v>12.188000000000001</v>
      </c>
      <c r="F7017" s="104">
        <v>8.0116306278624502E+18</v>
      </c>
    </row>
    <row r="7018" spans="3:6" x14ac:dyDescent="0.3">
      <c r="C7018" s="41" t="b">
        <v>0</v>
      </c>
      <c r="D7018" s="105">
        <v>37601</v>
      </c>
      <c r="E7018" s="42">
        <v>12.239000000000001</v>
      </c>
      <c r="F7018" s="104">
        <v>9.2034270988731699E+18</v>
      </c>
    </row>
    <row r="7019" spans="3:6" x14ac:dyDescent="0.3">
      <c r="C7019" s="41" t="b">
        <v>0</v>
      </c>
      <c r="D7019" s="105">
        <v>37602</v>
      </c>
      <c r="E7019" s="42">
        <v>12.32</v>
      </c>
      <c r="F7019" s="104">
        <v>1.2821753604428501E+19</v>
      </c>
    </row>
    <row r="7020" spans="3:6" x14ac:dyDescent="0.3">
      <c r="C7020" s="41" t="b">
        <v>0</v>
      </c>
      <c r="D7020" s="105">
        <v>37603</v>
      </c>
      <c r="E7020" s="42">
        <v>12.38</v>
      </c>
      <c r="F7020" s="104">
        <v>1.08292619573084E+19</v>
      </c>
    </row>
    <row r="7021" spans="3:6" x14ac:dyDescent="0.3">
      <c r="C7021" s="41" t="b">
        <v>0</v>
      </c>
      <c r="D7021" s="105">
        <v>37604</v>
      </c>
      <c r="E7021" s="42">
        <v>12.487</v>
      </c>
      <c r="F7021" s="104">
        <v>6.0532271275539597E+17</v>
      </c>
    </row>
    <row r="7022" spans="3:6" x14ac:dyDescent="0.3">
      <c r="C7022" s="41" t="b">
        <v>0</v>
      </c>
      <c r="D7022" s="105">
        <v>37605</v>
      </c>
      <c r="E7022" s="42">
        <v>12.571999999999999</v>
      </c>
      <c r="F7022" s="104">
        <v>1.21086579627484E+19</v>
      </c>
    </row>
    <row r="7023" spans="3:6" x14ac:dyDescent="0.3">
      <c r="C7023" s="41" t="b">
        <v>0</v>
      </c>
      <c r="D7023" s="105">
        <v>37606</v>
      </c>
      <c r="E7023" s="42">
        <v>12.666</v>
      </c>
      <c r="F7023" s="104">
        <v>8.3296548059207904E+16</v>
      </c>
    </row>
    <row r="7024" spans="3:6" x14ac:dyDescent="0.3">
      <c r="C7024" s="41" t="b">
        <v>0</v>
      </c>
      <c r="D7024" s="105">
        <v>37607</v>
      </c>
      <c r="E7024" s="42">
        <v>12.715</v>
      </c>
      <c r="F7024" s="104">
        <v>1.71148824487249E+19</v>
      </c>
    </row>
    <row r="7025" spans="3:6" x14ac:dyDescent="0.3">
      <c r="C7025" s="41" t="b">
        <v>0</v>
      </c>
      <c r="D7025" s="105">
        <v>37608</v>
      </c>
      <c r="E7025" s="42">
        <v>12.922000000000001</v>
      </c>
      <c r="F7025" s="104">
        <v>1.05632607804153E+19</v>
      </c>
    </row>
    <row r="7026" spans="3:6" x14ac:dyDescent="0.3">
      <c r="C7026" s="41" t="b">
        <v>0</v>
      </c>
      <c r="D7026" s="105">
        <v>37609</v>
      </c>
      <c r="E7026" s="42">
        <v>12.925000000000001</v>
      </c>
      <c r="F7026" s="104">
        <v>6.1403141296154604E+18</v>
      </c>
    </row>
    <row r="7027" spans="3:6" x14ac:dyDescent="0.3">
      <c r="C7027" s="41" t="b">
        <v>0</v>
      </c>
      <c r="D7027" s="105">
        <v>37610</v>
      </c>
      <c r="E7027" s="42">
        <v>12.837</v>
      </c>
      <c r="F7027" s="104">
        <v>8.8085745651142103E+18</v>
      </c>
    </row>
    <row r="7028" spans="3:6" x14ac:dyDescent="0.3">
      <c r="C7028" s="41" t="b">
        <v>0</v>
      </c>
      <c r="D7028" s="105">
        <v>37611</v>
      </c>
      <c r="E7028" s="42">
        <v>12.878</v>
      </c>
      <c r="F7028" s="104">
        <v>8.6596098667267604E+18</v>
      </c>
    </row>
    <row r="7029" spans="3:6" x14ac:dyDescent="0.3">
      <c r="C7029" s="41" t="b">
        <v>0</v>
      </c>
      <c r="D7029" s="105">
        <v>37612</v>
      </c>
      <c r="E7029" s="42">
        <v>12.909000000000001</v>
      </c>
      <c r="F7029" s="104">
        <v>6.2836930003618396E+18</v>
      </c>
    </row>
    <row r="7030" spans="3:6" x14ac:dyDescent="0.3">
      <c r="C7030" s="41" t="b">
        <v>0</v>
      </c>
      <c r="D7030" s="105">
        <v>37613</v>
      </c>
      <c r="E7030" s="42">
        <v>12.997999999999999</v>
      </c>
      <c r="F7030" s="104">
        <v>4.1413379232940698E+18</v>
      </c>
    </row>
    <row r="7031" spans="3:6" x14ac:dyDescent="0.3">
      <c r="C7031" s="41" t="b">
        <v>0</v>
      </c>
      <c r="D7031" s="105">
        <v>37614</v>
      </c>
      <c r="E7031" s="42">
        <v>13.090999999999999</v>
      </c>
      <c r="F7031" s="104">
        <v>5.96178650189952E+18</v>
      </c>
    </row>
    <row r="7032" spans="3:6" x14ac:dyDescent="0.3">
      <c r="C7032" s="41" t="b">
        <v>0</v>
      </c>
      <c r="D7032" s="105">
        <v>37615</v>
      </c>
      <c r="E7032" s="42">
        <v>13.112</v>
      </c>
      <c r="F7032" s="104">
        <v>5.9425934593468396E+18</v>
      </c>
    </row>
    <row r="7033" spans="3:6" x14ac:dyDescent="0.3">
      <c r="C7033" s="41" t="b">
        <v>0</v>
      </c>
      <c r="D7033" s="105">
        <v>37616</v>
      </c>
      <c r="E7033" s="42">
        <v>13.206</v>
      </c>
      <c r="F7033" s="104">
        <v>8.3832543605507502E+18</v>
      </c>
    </row>
    <row r="7034" spans="3:6" x14ac:dyDescent="0.3">
      <c r="C7034" s="41" t="b">
        <v>0</v>
      </c>
      <c r="D7034" s="105">
        <v>37617</v>
      </c>
      <c r="E7034" s="42">
        <v>13.375999999999999</v>
      </c>
      <c r="F7034" s="104">
        <v>6.9503361561276006E+17</v>
      </c>
    </row>
    <row r="7035" spans="3:6" x14ac:dyDescent="0.3">
      <c r="C7035" s="41" t="b">
        <v>0</v>
      </c>
      <c r="D7035" s="105">
        <v>37618</v>
      </c>
      <c r="E7035" s="42">
        <v>13.366</v>
      </c>
      <c r="F7035" s="104">
        <v>1.30037891249438E+19</v>
      </c>
    </row>
    <row r="7036" spans="3:6" x14ac:dyDescent="0.3">
      <c r="C7036" s="41" t="b">
        <v>0</v>
      </c>
      <c r="D7036" s="105">
        <v>37619</v>
      </c>
      <c r="E7036" s="42">
        <v>13.377000000000001</v>
      </c>
      <c r="F7036" s="104">
        <v>1.85547789128306E+18</v>
      </c>
    </row>
    <row r="7037" spans="3:6" x14ac:dyDescent="0.3">
      <c r="C7037" s="41" t="b">
        <v>0</v>
      </c>
      <c r="D7037" s="105">
        <v>37620</v>
      </c>
      <c r="E7037" s="42">
        <v>13.483000000000001</v>
      </c>
      <c r="F7037" s="104">
        <v>1.7439352448624501E+19</v>
      </c>
    </row>
    <row r="7038" spans="3:6" x14ac:dyDescent="0.3">
      <c r="C7038" s="41" t="b">
        <v>0</v>
      </c>
      <c r="D7038" s="105">
        <v>37621</v>
      </c>
      <c r="E7038" s="42">
        <v>13.504</v>
      </c>
      <c r="F7038" s="104">
        <v>1.3949767858455599E+19</v>
      </c>
    </row>
    <row r="7039" spans="3:6" x14ac:dyDescent="0.3">
      <c r="C7039" s="41" t="b">
        <v>0</v>
      </c>
      <c r="D7039" s="105">
        <v>37622</v>
      </c>
      <c r="E7039" s="42">
        <v>13.647</v>
      </c>
      <c r="F7039" s="104">
        <v>4.3194068725760998E+18</v>
      </c>
    </row>
    <row r="7040" spans="3:6" x14ac:dyDescent="0.3">
      <c r="C7040" s="41" t="b">
        <v>0</v>
      </c>
      <c r="D7040" s="105">
        <v>37623</v>
      </c>
      <c r="E7040" s="42">
        <v>13.698</v>
      </c>
      <c r="F7040" s="104">
        <v>8.0102470908638904E+18</v>
      </c>
    </row>
    <row r="7041" spans="3:6" x14ac:dyDescent="0.3">
      <c r="C7041" s="41" t="b">
        <v>0</v>
      </c>
      <c r="D7041" s="105">
        <v>37624</v>
      </c>
      <c r="E7041" s="42">
        <v>13.875999999999999</v>
      </c>
      <c r="F7041" s="104">
        <v>7.8207395106900101E+18</v>
      </c>
    </row>
    <row r="7042" spans="3:6" x14ac:dyDescent="0.3">
      <c r="C7042" s="41" t="b">
        <v>0</v>
      </c>
      <c r="D7042" s="105">
        <v>37625</v>
      </c>
      <c r="E7042" s="42">
        <v>13.925000000000001</v>
      </c>
      <c r="F7042" s="104">
        <v>1.3844603373342999E+18</v>
      </c>
    </row>
    <row r="7043" spans="3:6" x14ac:dyDescent="0.3">
      <c r="C7043" s="41" t="b">
        <v>0</v>
      </c>
      <c r="D7043" s="105">
        <v>37626</v>
      </c>
      <c r="E7043" s="42">
        <v>14.036</v>
      </c>
      <c r="F7043" s="104">
        <v>4.7360421976000502E+18</v>
      </c>
    </row>
    <row r="7044" spans="3:6" x14ac:dyDescent="0.3">
      <c r="C7044" s="41" t="b">
        <v>0</v>
      </c>
      <c r="D7044" s="105">
        <v>37627</v>
      </c>
      <c r="E7044" s="42">
        <v>14.074999999999999</v>
      </c>
      <c r="F7044" s="104">
        <v>4.48041369845328E+17</v>
      </c>
    </row>
    <row r="7045" spans="3:6" x14ac:dyDescent="0.3">
      <c r="C7045" s="41" t="b">
        <v>0</v>
      </c>
      <c r="D7045" s="105">
        <v>37628</v>
      </c>
      <c r="E7045" s="42">
        <v>14.092000000000001</v>
      </c>
      <c r="F7045" s="104">
        <v>8.4629336697793997E+18</v>
      </c>
    </row>
    <row r="7046" spans="3:6" x14ac:dyDescent="0.3">
      <c r="C7046" s="41" t="b">
        <v>0</v>
      </c>
      <c r="D7046" s="105">
        <v>37629</v>
      </c>
      <c r="E7046" s="42">
        <v>14.12</v>
      </c>
      <c r="F7046" s="104">
        <v>1.5202843514566699E+19</v>
      </c>
    </row>
    <row r="7047" spans="3:6" x14ac:dyDescent="0.3">
      <c r="C7047" s="41" t="b">
        <v>0</v>
      </c>
      <c r="D7047" s="105">
        <v>37630</v>
      </c>
      <c r="E7047" s="42">
        <v>14.093999999999999</v>
      </c>
      <c r="F7047" s="104">
        <v>2.8865379078384902E+17</v>
      </c>
    </row>
    <row r="7048" spans="3:6" x14ac:dyDescent="0.3">
      <c r="C7048" s="41" t="b">
        <v>0</v>
      </c>
      <c r="D7048" s="105">
        <v>37631</v>
      </c>
      <c r="E7048" s="42">
        <v>14.125999999999999</v>
      </c>
      <c r="F7048" s="104">
        <v>1.28333211705262E+19</v>
      </c>
    </row>
    <row r="7049" spans="3:6" x14ac:dyDescent="0.3">
      <c r="C7049" s="41" t="b">
        <v>0</v>
      </c>
      <c r="D7049" s="105">
        <v>37632</v>
      </c>
      <c r="E7049" s="42">
        <v>14.218999999999999</v>
      </c>
      <c r="F7049" s="104">
        <v>4.48249420947821E+18</v>
      </c>
    </row>
    <row r="7050" spans="3:6" x14ac:dyDescent="0.3">
      <c r="C7050" s="41" t="b">
        <v>0</v>
      </c>
      <c r="D7050" s="105">
        <v>37633</v>
      </c>
      <c r="E7050" s="42">
        <v>14.278</v>
      </c>
      <c r="F7050" s="104">
        <v>1.7263751610635E+19</v>
      </c>
    </row>
    <row r="7051" spans="3:6" x14ac:dyDescent="0.3">
      <c r="C7051" s="41" t="b">
        <v>0</v>
      </c>
      <c r="D7051" s="105">
        <v>37634</v>
      </c>
      <c r="E7051" s="42">
        <v>14.285</v>
      </c>
      <c r="F7051" s="104">
        <v>8.6151232425567498E+18</v>
      </c>
    </row>
    <row r="7052" spans="3:6" x14ac:dyDescent="0.3">
      <c r="C7052" s="41" t="b">
        <v>0</v>
      </c>
      <c r="D7052" s="105">
        <v>37635</v>
      </c>
      <c r="E7052" s="42">
        <v>14.395</v>
      </c>
      <c r="F7052" s="104">
        <v>4.7816535572977398E+18</v>
      </c>
    </row>
    <row r="7053" spans="3:6" x14ac:dyDescent="0.3">
      <c r="C7053" s="41" t="b">
        <v>0</v>
      </c>
      <c r="D7053" s="105">
        <v>37636</v>
      </c>
      <c r="E7053" s="42">
        <v>14.423999999999999</v>
      </c>
      <c r="F7053" s="104">
        <v>3.0742865881018102E+18</v>
      </c>
    </row>
    <row r="7054" spans="3:6" x14ac:dyDescent="0.3">
      <c r="C7054" s="41" t="b">
        <v>0</v>
      </c>
      <c r="D7054" s="105">
        <v>37637</v>
      </c>
      <c r="E7054" s="42">
        <v>14.518000000000001</v>
      </c>
      <c r="F7054" s="104">
        <v>1.6709889982657499E+19</v>
      </c>
    </row>
    <row r="7055" spans="3:6" x14ac:dyDescent="0.3">
      <c r="C7055" s="41" t="b">
        <v>0</v>
      </c>
      <c r="D7055" s="105">
        <v>37638</v>
      </c>
      <c r="E7055" s="42">
        <v>14.584</v>
      </c>
      <c r="F7055" s="104">
        <v>8.1318331035947899E+18</v>
      </c>
    </row>
    <row r="7056" spans="3:6" x14ac:dyDescent="0.3">
      <c r="C7056" s="41" t="b">
        <v>0</v>
      </c>
      <c r="D7056" s="105">
        <v>37639</v>
      </c>
      <c r="E7056" s="42">
        <v>14.638</v>
      </c>
      <c r="F7056" s="104">
        <v>1.5063961982109999E+19</v>
      </c>
    </row>
    <row r="7057" spans="3:6" x14ac:dyDescent="0.3">
      <c r="C7057" s="41" t="b">
        <v>0</v>
      </c>
      <c r="D7057" s="105">
        <v>37640</v>
      </c>
      <c r="E7057" s="42">
        <v>14.683999999999999</v>
      </c>
      <c r="F7057" s="104">
        <v>1.3726666632963101E+19</v>
      </c>
    </row>
    <row r="7058" spans="3:6" x14ac:dyDescent="0.3">
      <c r="C7058" s="41" t="b">
        <v>0</v>
      </c>
      <c r="D7058" s="105">
        <v>37641</v>
      </c>
      <c r="E7058" s="42">
        <v>14.795999999999999</v>
      </c>
      <c r="F7058" s="104">
        <v>8.2393252475944899E+18</v>
      </c>
    </row>
    <row r="7059" spans="3:6" x14ac:dyDescent="0.3">
      <c r="C7059" s="41" t="b">
        <v>0</v>
      </c>
      <c r="D7059" s="105">
        <v>37642</v>
      </c>
      <c r="E7059" s="42">
        <v>14.739000000000001</v>
      </c>
      <c r="F7059" s="104">
        <v>1.7197338678977499E+19</v>
      </c>
    </row>
    <row r="7060" spans="3:6" x14ac:dyDescent="0.3">
      <c r="C7060" s="41" t="b">
        <v>0</v>
      </c>
      <c r="D7060" s="105">
        <v>37643</v>
      </c>
      <c r="E7060" s="42">
        <v>14.555</v>
      </c>
      <c r="F7060" s="104">
        <v>1.1668560671182299E+19</v>
      </c>
    </row>
    <row r="7061" spans="3:6" x14ac:dyDescent="0.3">
      <c r="C7061" s="41" t="b">
        <v>0</v>
      </c>
      <c r="D7061" s="105">
        <v>37644</v>
      </c>
      <c r="E7061" s="42">
        <v>14.481</v>
      </c>
      <c r="F7061" s="104">
        <v>8.8829340037022003E+18</v>
      </c>
    </row>
    <row r="7062" spans="3:6" x14ac:dyDescent="0.3">
      <c r="C7062" s="41" t="b">
        <v>0</v>
      </c>
      <c r="D7062" s="105">
        <v>37645</v>
      </c>
      <c r="E7062" s="42">
        <v>14.528</v>
      </c>
      <c r="F7062" s="104">
        <v>1.60415647860062E+19</v>
      </c>
    </row>
    <row r="7063" spans="3:6" x14ac:dyDescent="0.3">
      <c r="C7063" s="41" t="b">
        <v>0</v>
      </c>
      <c r="D7063" s="105">
        <v>37646</v>
      </c>
      <c r="E7063" s="42">
        <v>14.585000000000001</v>
      </c>
      <c r="F7063" s="104">
        <v>1.32665991258809E+19</v>
      </c>
    </row>
    <row r="7064" spans="3:6" x14ac:dyDescent="0.3">
      <c r="C7064" s="41" t="b">
        <v>0</v>
      </c>
      <c r="D7064" s="105">
        <v>37647</v>
      </c>
      <c r="E7064" s="42">
        <v>14.583</v>
      </c>
      <c r="F7064" s="104">
        <v>8.5969438741852795E+18</v>
      </c>
    </row>
    <row r="7065" spans="3:6" x14ac:dyDescent="0.3">
      <c r="C7065" s="41" t="b">
        <v>0</v>
      </c>
      <c r="D7065" s="105">
        <v>37648</v>
      </c>
      <c r="E7065" s="42">
        <v>14.791</v>
      </c>
      <c r="F7065" s="104">
        <v>3.8420288670922102E+18</v>
      </c>
    </row>
    <row r="7066" spans="3:6" x14ac:dyDescent="0.3">
      <c r="C7066" s="41" t="b">
        <v>0</v>
      </c>
      <c r="D7066" s="105">
        <v>37649</v>
      </c>
      <c r="E7066" s="42">
        <v>14.891</v>
      </c>
      <c r="F7066" s="104">
        <v>3.3355977195027502E+18</v>
      </c>
    </row>
    <row r="7067" spans="3:6" x14ac:dyDescent="0.3">
      <c r="C7067" s="41" t="b">
        <v>0</v>
      </c>
      <c r="D7067" s="105">
        <v>37650</v>
      </c>
      <c r="E7067" s="42">
        <v>14.771000000000001</v>
      </c>
      <c r="F7067" s="104">
        <v>1.3524074523613E+19</v>
      </c>
    </row>
    <row r="7068" spans="3:6" x14ac:dyDescent="0.3">
      <c r="C7068" s="41" t="b">
        <v>0</v>
      </c>
      <c r="D7068" s="105">
        <v>37651</v>
      </c>
      <c r="E7068" s="42">
        <v>14.811</v>
      </c>
      <c r="F7068" s="104">
        <v>1.41382199462279E+19</v>
      </c>
    </row>
    <row r="7069" spans="3:6" x14ac:dyDescent="0.3">
      <c r="C7069" s="41" t="b">
        <v>0</v>
      </c>
      <c r="D7069" s="105">
        <v>37652</v>
      </c>
      <c r="E7069" s="42">
        <v>14.871</v>
      </c>
      <c r="F7069" s="104">
        <v>8.7472223983854705E+18</v>
      </c>
    </row>
    <row r="7070" spans="3:6" x14ac:dyDescent="0.3">
      <c r="C7070" s="41" t="b">
        <v>0</v>
      </c>
      <c r="D7070" s="105">
        <v>37653</v>
      </c>
      <c r="E7070" s="42">
        <v>14.946</v>
      </c>
      <c r="F7070" s="104">
        <v>8.3067420379985295E+18</v>
      </c>
    </row>
    <row r="7071" spans="3:6" x14ac:dyDescent="0.3">
      <c r="C7071" s="41" t="b">
        <v>0</v>
      </c>
      <c r="D7071" s="105">
        <v>37654</v>
      </c>
      <c r="E7071" s="42">
        <v>14.954000000000001</v>
      </c>
      <c r="F7071" s="104">
        <v>4.3281099537106002E+18</v>
      </c>
    </row>
    <row r="7072" spans="3:6" x14ac:dyDescent="0.3">
      <c r="C7072" s="41" t="b">
        <v>0</v>
      </c>
      <c r="D7072" s="105">
        <v>37655</v>
      </c>
      <c r="E7072" s="42">
        <v>14.888999999999999</v>
      </c>
      <c r="F7072" s="104">
        <v>1.36126947451416E+19</v>
      </c>
    </row>
    <row r="7073" spans="3:6" x14ac:dyDescent="0.3">
      <c r="C7073" s="41" t="b">
        <v>0</v>
      </c>
      <c r="D7073" s="105">
        <v>37656</v>
      </c>
      <c r="E7073" s="42">
        <v>14.875999999999999</v>
      </c>
      <c r="F7073" s="104">
        <v>1.43621874007338E+19</v>
      </c>
    </row>
    <row r="7074" spans="3:6" x14ac:dyDescent="0.3">
      <c r="C7074" s="41" t="b">
        <v>0</v>
      </c>
      <c r="D7074" s="105">
        <v>37657</v>
      </c>
      <c r="E7074" s="42">
        <v>14.904999999999999</v>
      </c>
      <c r="F7074" s="104">
        <v>3.8203941118788101E+18</v>
      </c>
    </row>
    <row r="7075" spans="3:6" x14ac:dyDescent="0.3">
      <c r="C7075" s="41" t="b">
        <v>0</v>
      </c>
      <c r="D7075" s="105">
        <v>37658</v>
      </c>
      <c r="E7075" s="42">
        <v>14.834</v>
      </c>
      <c r="F7075" s="104">
        <v>6.7393418722969805E+18</v>
      </c>
    </row>
    <row r="7076" spans="3:6" x14ac:dyDescent="0.3">
      <c r="C7076" s="41" t="b">
        <v>0</v>
      </c>
      <c r="D7076" s="105">
        <v>37659</v>
      </c>
      <c r="E7076" s="42">
        <v>14.942</v>
      </c>
      <c r="F7076" s="104">
        <v>1.19872479684475E+19</v>
      </c>
    </row>
    <row r="7077" spans="3:6" x14ac:dyDescent="0.3">
      <c r="C7077" s="41" t="b">
        <v>0</v>
      </c>
      <c r="D7077" s="105">
        <v>37660</v>
      </c>
      <c r="E7077" s="42">
        <v>14.975</v>
      </c>
      <c r="F7077" s="104">
        <v>1.65112183138589E+18</v>
      </c>
    </row>
    <row r="7078" spans="3:6" x14ac:dyDescent="0.3">
      <c r="C7078" s="41" t="b">
        <v>0</v>
      </c>
      <c r="D7078" s="105">
        <v>37661</v>
      </c>
      <c r="E7078" s="42">
        <v>14.996</v>
      </c>
      <c r="F7078" s="104">
        <v>1.33827949399326E+19</v>
      </c>
    </row>
    <row r="7079" spans="3:6" x14ac:dyDescent="0.3">
      <c r="C7079" s="41" t="b">
        <v>0</v>
      </c>
      <c r="D7079" s="105">
        <v>37662</v>
      </c>
      <c r="E7079" s="42">
        <v>15.003</v>
      </c>
      <c r="F7079" s="104">
        <v>2.62137208613807E+18</v>
      </c>
    </row>
    <row r="7080" spans="3:6" x14ac:dyDescent="0.3">
      <c r="C7080" s="41" t="b">
        <v>0</v>
      </c>
      <c r="D7080" s="105">
        <v>37663</v>
      </c>
      <c r="E7080" s="42">
        <v>15.057</v>
      </c>
      <c r="F7080" s="104">
        <v>1.2052864960322001E+19</v>
      </c>
    </row>
    <row r="7081" spans="3:6" x14ac:dyDescent="0.3">
      <c r="C7081" s="41" t="b">
        <v>0</v>
      </c>
      <c r="D7081" s="105">
        <v>37664</v>
      </c>
      <c r="E7081" s="42">
        <v>15.077999999999999</v>
      </c>
      <c r="F7081" s="104">
        <v>1.2006505882128699E+19</v>
      </c>
    </row>
    <row r="7082" spans="3:6" x14ac:dyDescent="0.3">
      <c r="C7082" s="41" t="b">
        <v>0</v>
      </c>
      <c r="D7082" s="105">
        <v>37665</v>
      </c>
      <c r="E7082" s="42">
        <v>15.141999999999999</v>
      </c>
      <c r="F7082" s="104">
        <v>2.2736187080438999E+18</v>
      </c>
    </row>
    <row r="7083" spans="3:6" x14ac:dyDescent="0.3">
      <c r="C7083" s="41" t="b">
        <v>0</v>
      </c>
      <c r="D7083" s="105">
        <v>37666</v>
      </c>
      <c r="E7083" s="42">
        <v>15.138999999999999</v>
      </c>
      <c r="F7083" s="104">
        <v>1.1403852320907999E+19</v>
      </c>
    </row>
    <row r="7084" spans="3:6" x14ac:dyDescent="0.3">
      <c r="C7084" s="41" t="b">
        <v>0</v>
      </c>
      <c r="D7084" s="105">
        <v>37667</v>
      </c>
      <c r="E7084" s="42">
        <v>15.212</v>
      </c>
      <c r="F7084" s="104">
        <v>1.59222784702557E+19</v>
      </c>
    </row>
    <row r="7085" spans="3:6" x14ac:dyDescent="0.3">
      <c r="C7085" s="41" t="b">
        <v>0</v>
      </c>
      <c r="D7085" s="105">
        <v>37668</v>
      </c>
      <c r="E7085" s="42">
        <v>15.305999999999999</v>
      </c>
      <c r="F7085" s="104">
        <v>2.4674115655910702E+18</v>
      </c>
    </row>
    <row r="7086" spans="3:6" x14ac:dyDescent="0.3">
      <c r="C7086" s="41" t="b">
        <v>0</v>
      </c>
      <c r="D7086" s="105">
        <v>37669</v>
      </c>
      <c r="E7086" s="42">
        <v>15.345000000000001</v>
      </c>
      <c r="F7086" s="104">
        <v>2.1380973758794399E+18</v>
      </c>
    </row>
    <row r="7087" spans="3:6" x14ac:dyDescent="0.3">
      <c r="C7087" s="41" t="b">
        <v>0</v>
      </c>
      <c r="D7087" s="105">
        <v>37670</v>
      </c>
      <c r="E7087" s="42">
        <v>15.353999999999999</v>
      </c>
      <c r="F7087" s="104">
        <v>3.5185329402274601E+18</v>
      </c>
    </row>
    <row r="7088" spans="3:6" x14ac:dyDescent="0.3">
      <c r="C7088" s="41" t="b">
        <v>0</v>
      </c>
      <c r="D7088" s="105">
        <v>37671</v>
      </c>
      <c r="E7088" s="42">
        <v>15.359</v>
      </c>
      <c r="F7088" s="104">
        <v>1.4360694132591499E+19</v>
      </c>
    </row>
    <row r="7089" spans="3:6" x14ac:dyDescent="0.3">
      <c r="C7089" s="41" t="b">
        <v>0</v>
      </c>
      <c r="D7089" s="105">
        <v>37672</v>
      </c>
      <c r="E7089" s="42">
        <v>15.385999999999999</v>
      </c>
      <c r="F7089" s="104">
        <v>5.4402942016132905E+18</v>
      </c>
    </row>
    <row r="7090" spans="3:6" x14ac:dyDescent="0.3">
      <c r="C7090" s="41" t="b">
        <v>0</v>
      </c>
      <c r="D7090" s="105">
        <v>37673</v>
      </c>
      <c r="E7090" s="42">
        <v>15.461</v>
      </c>
      <c r="F7090" s="104">
        <v>9.1747308408783698E+18</v>
      </c>
    </row>
    <row r="7091" spans="3:6" x14ac:dyDescent="0.3">
      <c r="C7091" s="41" t="b">
        <v>0</v>
      </c>
      <c r="D7091" s="105">
        <v>37674</v>
      </c>
      <c r="E7091" s="42">
        <v>15.443</v>
      </c>
      <c r="F7091" s="104">
        <v>5.6753956835185101E+18</v>
      </c>
    </row>
    <row r="7092" spans="3:6" x14ac:dyDescent="0.3">
      <c r="C7092" s="41" t="b">
        <v>0</v>
      </c>
      <c r="D7092" s="105">
        <v>37675</v>
      </c>
      <c r="E7092" s="42">
        <v>15.438000000000001</v>
      </c>
      <c r="F7092" s="104">
        <v>4.33046127164194E+18</v>
      </c>
    </row>
    <row r="7093" spans="3:6" x14ac:dyDescent="0.3">
      <c r="C7093" s="41" t="b">
        <v>0</v>
      </c>
      <c r="D7093" s="105">
        <v>37676</v>
      </c>
      <c r="E7093" s="42">
        <v>15.439</v>
      </c>
      <c r="F7093" s="104">
        <v>1.7553576947872201E+19</v>
      </c>
    </row>
    <row r="7094" spans="3:6" x14ac:dyDescent="0.3">
      <c r="C7094" s="41" t="b">
        <v>0</v>
      </c>
      <c r="D7094" s="105">
        <v>37677</v>
      </c>
      <c r="E7094" s="42">
        <v>15.41</v>
      </c>
      <c r="F7094" s="104">
        <v>1.39712336996113E+19</v>
      </c>
    </row>
    <row r="7095" spans="3:6" x14ac:dyDescent="0.3">
      <c r="C7095" s="41" t="b">
        <v>0</v>
      </c>
      <c r="D7095" s="105">
        <v>37678</v>
      </c>
      <c r="E7095" s="42">
        <v>15.506</v>
      </c>
      <c r="F7095" s="104">
        <v>1.1558174298717499E+19</v>
      </c>
    </row>
    <row r="7096" spans="3:6" x14ac:dyDescent="0.3">
      <c r="C7096" s="41" t="b">
        <v>0</v>
      </c>
      <c r="D7096" s="105">
        <v>37679</v>
      </c>
      <c r="E7096" s="42">
        <v>15.494999999999999</v>
      </c>
      <c r="F7096" s="104">
        <v>1.6002622202336801E+19</v>
      </c>
    </row>
    <row r="7097" spans="3:6" x14ac:dyDescent="0.3">
      <c r="C7097" s="41" t="b">
        <v>0</v>
      </c>
      <c r="D7097" s="105">
        <v>37680</v>
      </c>
      <c r="E7097" s="42">
        <v>15.518000000000001</v>
      </c>
      <c r="F7097" s="104">
        <v>1.10395720002525E+19</v>
      </c>
    </row>
    <row r="7098" spans="3:6" x14ac:dyDescent="0.3">
      <c r="C7098" s="41" t="b">
        <v>0</v>
      </c>
      <c r="D7098" s="105">
        <v>37681</v>
      </c>
      <c r="E7098" s="42">
        <v>15.555</v>
      </c>
      <c r="F7098" s="104">
        <v>5.0821999934083502E+18</v>
      </c>
    </row>
    <row r="7099" spans="3:6" x14ac:dyDescent="0.3">
      <c r="C7099" s="41" t="b">
        <v>0</v>
      </c>
      <c r="D7099" s="105">
        <v>37682</v>
      </c>
      <c r="E7099" s="42">
        <v>15.61</v>
      </c>
      <c r="F7099" s="104">
        <v>3.3065740095291602E+18</v>
      </c>
    </row>
    <row r="7100" spans="3:6" x14ac:dyDescent="0.3">
      <c r="C7100" s="41" t="b">
        <v>0</v>
      </c>
      <c r="D7100" s="105">
        <v>37683</v>
      </c>
      <c r="E7100" s="42">
        <v>15.616</v>
      </c>
      <c r="F7100" s="104">
        <v>8.7058261783584E+18</v>
      </c>
    </row>
    <row r="7101" spans="3:6" x14ac:dyDescent="0.3">
      <c r="C7101" s="41" t="b">
        <v>0</v>
      </c>
      <c r="D7101" s="105">
        <v>37684</v>
      </c>
      <c r="E7101" s="42">
        <v>15.523999999999999</v>
      </c>
      <c r="F7101" s="104">
        <v>1.2205119071053099E+19</v>
      </c>
    </row>
    <row r="7102" spans="3:6" x14ac:dyDescent="0.3">
      <c r="C7102" s="41" t="b">
        <v>0</v>
      </c>
      <c r="D7102" s="105">
        <v>37685</v>
      </c>
      <c r="E7102" s="42">
        <v>15.472</v>
      </c>
      <c r="F7102" s="104">
        <v>3.3387657774766298E+17</v>
      </c>
    </row>
    <row r="7103" spans="3:6" x14ac:dyDescent="0.3">
      <c r="C7103" s="41" t="b">
        <v>0</v>
      </c>
      <c r="D7103" s="105">
        <v>37686</v>
      </c>
      <c r="E7103" s="42">
        <v>15.44</v>
      </c>
      <c r="F7103" s="104">
        <v>1.1622968813845899E+19</v>
      </c>
    </row>
    <row r="7104" spans="3:6" x14ac:dyDescent="0.3">
      <c r="C7104" s="41" t="b">
        <v>0</v>
      </c>
      <c r="D7104" s="105">
        <v>37687</v>
      </c>
      <c r="E7104" s="42">
        <v>15.443</v>
      </c>
      <c r="F7104" s="104">
        <v>1.84435081563537E+19</v>
      </c>
    </row>
    <row r="7105" spans="3:6" x14ac:dyDescent="0.3">
      <c r="C7105" s="41" t="b">
        <v>0</v>
      </c>
      <c r="D7105" s="105">
        <v>37688</v>
      </c>
      <c r="E7105" s="42">
        <v>15.438000000000001</v>
      </c>
      <c r="F7105" s="104">
        <v>4.1855340579835602E+18</v>
      </c>
    </row>
    <row r="7106" spans="3:6" x14ac:dyDescent="0.3">
      <c r="C7106" s="41" t="b">
        <v>0</v>
      </c>
      <c r="D7106" s="105">
        <v>37689</v>
      </c>
      <c r="E7106" s="42">
        <v>15.381</v>
      </c>
      <c r="F7106" s="104">
        <v>1.6952772143765101E+19</v>
      </c>
    </row>
    <row r="7107" spans="3:6" x14ac:dyDescent="0.3">
      <c r="C7107" s="41" t="b">
        <v>0</v>
      </c>
      <c r="D7107" s="105">
        <v>37690</v>
      </c>
      <c r="E7107" s="42">
        <v>15.326000000000001</v>
      </c>
      <c r="F7107" s="104">
        <v>2.9808963481697597E+18</v>
      </c>
    </row>
    <row r="7108" spans="3:6" x14ac:dyDescent="0.3">
      <c r="C7108" s="41" t="b">
        <v>0</v>
      </c>
      <c r="D7108" s="105">
        <v>37691</v>
      </c>
      <c r="E7108" s="42">
        <v>15.347</v>
      </c>
      <c r="F7108" s="104">
        <v>1.8190131012170899E+19</v>
      </c>
    </row>
    <row r="7109" spans="3:6" x14ac:dyDescent="0.3">
      <c r="C7109" s="41" t="b">
        <v>0</v>
      </c>
      <c r="D7109" s="105">
        <v>37692</v>
      </c>
      <c r="E7109" s="42">
        <v>15.32</v>
      </c>
      <c r="F7109" s="104">
        <v>2.6707648938196198E+18</v>
      </c>
    </row>
    <row r="7110" spans="3:6" x14ac:dyDescent="0.3">
      <c r="C7110" s="41" t="b">
        <v>0</v>
      </c>
      <c r="D7110" s="105">
        <v>37693</v>
      </c>
      <c r="E7110" s="42">
        <v>15.278</v>
      </c>
      <c r="F7110" s="104">
        <v>9.6155149508590797E+18</v>
      </c>
    </row>
    <row r="7111" spans="3:6" x14ac:dyDescent="0.3">
      <c r="C7111" s="41" t="b">
        <v>0</v>
      </c>
      <c r="D7111" s="105">
        <v>37694</v>
      </c>
      <c r="E7111" s="42">
        <v>15.331</v>
      </c>
      <c r="F7111" s="104">
        <v>7.6411598117522196E+18</v>
      </c>
    </row>
    <row r="7112" spans="3:6" x14ac:dyDescent="0.3">
      <c r="C7112" s="41" t="b">
        <v>0</v>
      </c>
      <c r="D7112" s="105">
        <v>37695</v>
      </c>
      <c r="E7112" s="42">
        <v>15.4</v>
      </c>
      <c r="F7112" s="104">
        <v>5.3267848820853105E+18</v>
      </c>
    </row>
    <row r="7113" spans="3:6" x14ac:dyDescent="0.3">
      <c r="C7113" s="41" t="b">
        <v>0</v>
      </c>
      <c r="D7113" s="105">
        <v>37696</v>
      </c>
      <c r="E7113" s="42">
        <v>15.433</v>
      </c>
      <c r="F7113" s="104">
        <v>1.9501131618528599E+18</v>
      </c>
    </row>
    <row r="7114" spans="3:6" x14ac:dyDescent="0.3">
      <c r="C7114" s="41" t="b">
        <v>0</v>
      </c>
      <c r="D7114" s="105">
        <v>37697</v>
      </c>
      <c r="E7114" s="42">
        <v>15.484999999999999</v>
      </c>
      <c r="F7114" s="104">
        <v>1.39714051955631E+19</v>
      </c>
    </row>
    <row r="7115" spans="3:6" x14ac:dyDescent="0.3">
      <c r="C7115" s="41" t="b">
        <v>0</v>
      </c>
      <c r="D7115" s="105">
        <v>37698</v>
      </c>
      <c r="E7115" s="42">
        <v>15.561</v>
      </c>
      <c r="F7115" s="104">
        <v>7.6632961586567496E+18</v>
      </c>
    </row>
    <row r="7116" spans="3:6" x14ac:dyDescent="0.3">
      <c r="C7116" s="41" t="b">
        <v>0</v>
      </c>
      <c r="D7116" s="105">
        <v>37699</v>
      </c>
      <c r="E7116" s="42">
        <v>15.56</v>
      </c>
      <c r="F7116" s="104">
        <v>2.2835712053960699E+18</v>
      </c>
    </row>
    <row r="7117" spans="3:6" x14ac:dyDescent="0.3">
      <c r="C7117" s="41" t="b">
        <v>0</v>
      </c>
      <c r="D7117" s="105">
        <v>37700</v>
      </c>
      <c r="E7117" s="42">
        <v>15.629</v>
      </c>
      <c r="F7117" s="104">
        <v>2.0089568664282099E+18</v>
      </c>
    </row>
    <row r="7118" spans="3:6" x14ac:dyDescent="0.3">
      <c r="C7118" s="41" t="b">
        <v>0</v>
      </c>
      <c r="D7118" s="105">
        <v>37701</v>
      </c>
      <c r="E7118" s="42">
        <v>15.627000000000001</v>
      </c>
      <c r="F7118" s="104">
        <v>1.03878377710737E+19</v>
      </c>
    </row>
    <row r="7119" spans="3:6" x14ac:dyDescent="0.3">
      <c r="C7119" s="41" t="b">
        <v>0</v>
      </c>
      <c r="D7119" s="105">
        <v>37702</v>
      </c>
      <c r="E7119" s="42">
        <v>15.599</v>
      </c>
      <c r="F7119" s="104">
        <v>1.1600913679126999E+19</v>
      </c>
    </row>
    <row r="7120" spans="3:6" x14ac:dyDescent="0.3">
      <c r="C7120" s="41" t="b">
        <v>0</v>
      </c>
      <c r="D7120" s="105">
        <v>37703</v>
      </c>
      <c r="E7120" s="42">
        <v>15.510999999999999</v>
      </c>
      <c r="F7120" s="104">
        <v>1.18587211195263E+19</v>
      </c>
    </row>
    <row r="7121" spans="3:6" x14ac:dyDescent="0.3">
      <c r="C7121" s="41" t="b">
        <v>0</v>
      </c>
      <c r="D7121" s="105">
        <v>37704</v>
      </c>
      <c r="E7121" s="42">
        <v>15.603</v>
      </c>
      <c r="F7121" s="104">
        <v>6.3524817541626501E+18</v>
      </c>
    </row>
    <row r="7122" spans="3:6" x14ac:dyDescent="0.3">
      <c r="C7122" s="41" t="b">
        <v>0</v>
      </c>
      <c r="D7122" s="105">
        <v>37705</v>
      </c>
      <c r="E7122" s="42">
        <v>15.587</v>
      </c>
      <c r="F7122" s="104">
        <v>1.0295163484888601E+19</v>
      </c>
    </row>
    <row r="7123" spans="3:6" x14ac:dyDescent="0.3">
      <c r="C7123" s="41" t="b">
        <v>0</v>
      </c>
      <c r="D7123" s="105">
        <v>37706</v>
      </c>
      <c r="E7123" s="42">
        <v>15.603999999999999</v>
      </c>
      <c r="F7123" s="104">
        <v>9.5880283979312497E+18</v>
      </c>
    </row>
    <row r="7124" spans="3:6" x14ac:dyDescent="0.3">
      <c r="C7124" s="41" t="b">
        <v>0</v>
      </c>
      <c r="D7124" s="105">
        <v>37707</v>
      </c>
      <c r="E7124" s="42">
        <v>15.577999999999999</v>
      </c>
      <c r="F7124" s="104">
        <v>1.4265382079497099E+19</v>
      </c>
    </row>
    <row r="7125" spans="3:6" x14ac:dyDescent="0.3">
      <c r="C7125" s="41" t="b">
        <v>0</v>
      </c>
      <c r="D7125" s="105">
        <v>37708</v>
      </c>
      <c r="E7125" s="42">
        <v>15.499000000000001</v>
      </c>
      <c r="F7125" s="104">
        <v>1.2529301162104001E+19</v>
      </c>
    </row>
    <row r="7126" spans="3:6" x14ac:dyDescent="0.3">
      <c r="C7126" s="41" t="b">
        <v>0</v>
      </c>
      <c r="D7126" s="105">
        <v>37709</v>
      </c>
      <c r="E7126" s="42">
        <v>15.474</v>
      </c>
      <c r="F7126" s="104">
        <v>1.4409511358009801E+19</v>
      </c>
    </row>
    <row r="7127" spans="3:6" x14ac:dyDescent="0.3">
      <c r="C7127" s="41" t="b">
        <v>0</v>
      </c>
      <c r="D7127" s="105">
        <v>37710</v>
      </c>
      <c r="E7127" s="42">
        <v>15.426</v>
      </c>
      <c r="F7127" s="104">
        <v>9.7918471399714202E+18</v>
      </c>
    </row>
    <row r="7128" spans="3:6" x14ac:dyDescent="0.3">
      <c r="C7128" s="41" t="b">
        <v>0</v>
      </c>
      <c r="D7128" s="105">
        <v>37711</v>
      </c>
      <c r="E7128" s="42">
        <v>15.375</v>
      </c>
      <c r="F7128" s="104">
        <v>3.9826153294061302E+18</v>
      </c>
    </row>
    <row r="7129" spans="3:6" x14ac:dyDescent="0.3">
      <c r="C7129" s="41" t="b">
        <v>0</v>
      </c>
      <c r="D7129" s="105">
        <v>37712</v>
      </c>
      <c r="E7129" s="42">
        <v>15.231999999999999</v>
      </c>
      <c r="F7129" s="104">
        <v>1.34954251545758E+19</v>
      </c>
    </row>
    <row r="7130" spans="3:6" x14ac:dyDescent="0.3">
      <c r="C7130" s="41" t="b">
        <v>0</v>
      </c>
      <c r="D7130" s="105">
        <v>37713</v>
      </c>
      <c r="E7130" s="42">
        <v>15.081</v>
      </c>
      <c r="F7130" s="104">
        <v>7.61771007545472E+18</v>
      </c>
    </row>
    <row r="7131" spans="3:6" x14ac:dyDescent="0.3">
      <c r="C7131" s="41" t="b">
        <v>0</v>
      </c>
      <c r="D7131" s="105">
        <v>37714</v>
      </c>
      <c r="E7131" s="42">
        <v>15.019</v>
      </c>
      <c r="F7131" s="104">
        <v>1.48103590568501E+19</v>
      </c>
    </row>
    <row r="7132" spans="3:6" x14ac:dyDescent="0.3">
      <c r="C7132" s="41" t="b">
        <v>0</v>
      </c>
      <c r="D7132" s="105">
        <v>37715</v>
      </c>
      <c r="E7132" s="42">
        <v>15.045</v>
      </c>
      <c r="F7132" s="104">
        <v>3.2490065508936899E+18</v>
      </c>
    </row>
    <row r="7133" spans="3:6" x14ac:dyDescent="0.3">
      <c r="C7133" s="41" t="b">
        <v>0</v>
      </c>
      <c r="D7133" s="105">
        <v>37716</v>
      </c>
      <c r="E7133" s="42">
        <v>14.965</v>
      </c>
      <c r="F7133" s="104">
        <v>9.1135828860716902E+18</v>
      </c>
    </row>
    <row r="7134" spans="3:6" x14ac:dyDescent="0.3">
      <c r="C7134" s="41" t="b">
        <v>0</v>
      </c>
      <c r="D7134" s="105">
        <v>37717</v>
      </c>
      <c r="E7134" s="42">
        <v>15.021000000000001</v>
      </c>
      <c r="F7134" s="104">
        <v>1.6233855078321E+19</v>
      </c>
    </row>
    <row r="7135" spans="3:6" x14ac:dyDescent="0.3">
      <c r="C7135" s="41" t="b">
        <v>0</v>
      </c>
      <c r="D7135" s="105">
        <v>37718</v>
      </c>
      <c r="E7135" s="42">
        <v>14.868</v>
      </c>
      <c r="F7135" s="104">
        <v>5.1637553990584504E+18</v>
      </c>
    </row>
    <row r="7136" spans="3:6" x14ac:dyDescent="0.3">
      <c r="C7136" s="41" t="b">
        <v>0</v>
      </c>
      <c r="D7136" s="105">
        <v>37719</v>
      </c>
      <c r="E7136" s="42">
        <v>14.888999999999999</v>
      </c>
      <c r="F7136" s="104">
        <v>1.3887416186920901E+18</v>
      </c>
    </row>
    <row r="7137" spans="3:6" x14ac:dyDescent="0.3">
      <c r="C7137" s="41" t="b">
        <v>0</v>
      </c>
      <c r="D7137" s="105">
        <v>37720</v>
      </c>
      <c r="E7137" s="42">
        <v>14.817</v>
      </c>
      <c r="F7137" s="104">
        <v>1.3009678097024201E+19</v>
      </c>
    </row>
    <row r="7138" spans="3:6" x14ac:dyDescent="0.3">
      <c r="C7138" s="41" t="b">
        <v>0</v>
      </c>
      <c r="D7138" s="105">
        <v>37721</v>
      </c>
      <c r="E7138" s="42">
        <v>14.784000000000001</v>
      </c>
      <c r="F7138" s="104">
        <v>6.39214715346974E+18</v>
      </c>
    </row>
    <row r="7139" spans="3:6" x14ac:dyDescent="0.3">
      <c r="C7139" s="41" t="b">
        <v>0</v>
      </c>
      <c r="D7139" s="105">
        <v>37722</v>
      </c>
      <c r="E7139" s="42">
        <v>14.726000000000001</v>
      </c>
      <c r="F7139" s="104">
        <v>1.15451592090886E+19</v>
      </c>
    </row>
    <row r="7140" spans="3:6" x14ac:dyDescent="0.3">
      <c r="C7140" s="41" t="b">
        <v>0</v>
      </c>
      <c r="D7140" s="105">
        <v>37723</v>
      </c>
      <c r="E7140" s="42">
        <v>14.695</v>
      </c>
      <c r="F7140" s="104">
        <v>5.39747717092768E+17</v>
      </c>
    </row>
    <row r="7141" spans="3:6" x14ac:dyDescent="0.3">
      <c r="C7141" s="41" t="b">
        <v>0</v>
      </c>
      <c r="D7141" s="105">
        <v>37724</v>
      </c>
      <c r="E7141" s="42">
        <v>14.635</v>
      </c>
      <c r="F7141" s="104">
        <v>6.1097009654686904E+18</v>
      </c>
    </row>
    <row r="7142" spans="3:6" x14ac:dyDescent="0.3">
      <c r="C7142" s="41" t="b">
        <v>0</v>
      </c>
      <c r="D7142" s="105">
        <v>37725</v>
      </c>
      <c r="E7142" s="42">
        <v>14.523</v>
      </c>
      <c r="F7142" s="104">
        <v>1.38126552748405E+19</v>
      </c>
    </row>
    <row r="7143" spans="3:6" x14ac:dyDescent="0.3">
      <c r="C7143" s="41" t="b">
        <v>0</v>
      </c>
      <c r="D7143" s="105">
        <v>37726</v>
      </c>
      <c r="E7143" s="42">
        <v>14.531000000000001</v>
      </c>
      <c r="F7143" s="104">
        <v>1.5779701993593399E+19</v>
      </c>
    </row>
    <row r="7144" spans="3:6" x14ac:dyDescent="0.3">
      <c r="C7144" s="41" t="b">
        <v>0</v>
      </c>
      <c r="D7144" s="105">
        <v>37727</v>
      </c>
      <c r="E7144" s="42">
        <v>14.565</v>
      </c>
      <c r="F7144" s="104">
        <v>1.84197572148074E+19</v>
      </c>
    </row>
    <row r="7145" spans="3:6" x14ac:dyDescent="0.3">
      <c r="C7145" s="41" t="b">
        <v>0</v>
      </c>
      <c r="D7145" s="105">
        <v>37728</v>
      </c>
      <c r="E7145" s="42">
        <v>14.475</v>
      </c>
      <c r="F7145" s="104">
        <v>1.80524157900155E+19</v>
      </c>
    </row>
    <row r="7146" spans="3:6" x14ac:dyDescent="0.3">
      <c r="C7146" s="41" t="b">
        <v>0</v>
      </c>
      <c r="D7146" s="105">
        <v>37729</v>
      </c>
      <c r="E7146" s="42">
        <v>14.345000000000001</v>
      </c>
      <c r="F7146" s="104">
        <v>1.71025546868084E+19</v>
      </c>
    </row>
    <row r="7147" spans="3:6" x14ac:dyDescent="0.3">
      <c r="C7147" s="41" t="b">
        <v>0</v>
      </c>
      <c r="D7147" s="105">
        <v>37730</v>
      </c>
      <c r="E7147" s="42">
        <v>14.332000000000001</v>
      </c>
      <c r="F7147" s="104">
        <v>1.14118970123084E+19</v>
      </c>
    </row>
    <row r="7148" spans="3:6" x14ac:dyDescent="0.3">
      <c r="C7148" s="41" t="b">
        <v>0</v>
      </c>
      <c r="D7148" s="105">
        <v>37731</v>
      </c>
      <c r="E7148" s="42">
        <v>14.276</v>
      </c>
      <c r="F7148" s="104">
        <v>1.4398833983038501E+19</v>
      </c>
    </row>
    <row r="7149" spans="3:6" x14ac:dyDescent="0.3">
      <c r="C7149" s="41" t="b">
        <v>0</v>
      </c>
      <c r="D7149" s="105">
        <v>37732</v>
      </c>
      <c r="E7149" s="42">
        <v>14.231999999999999</v>
      </c>
      <c r="F7149" s="104">
        <v>1.2149518414954701E+19</v>
      </c>
    </row>
    <row r="7150" spans="3:6" x14ac:dyDescent="0.3">
      <c r="C7150" s="41" t="b">
        <v>0</v>
      </c>
      <c r="D7150" s="105">
        <v>37733</v>
      </c>
      <c r="E7150" s="42">
        <v>14.234999999999999</v>
      </c>
      <c r="F7150" s="104">
        <v>1.4141608753410099E+19</v>
      </c>
    </row>
    <row r="7151" spans="3:6" x14ac:dyDescent="0.3">
      <c r="C7151" s="41" t="b">
        <v>0</v>
      </c>
      <c r="D7151" s="105">
        <v>37734</v>
      </c>
      <c r="E7151" s="42">
        <v>14.292</v>
      </c>
      <c r="F7151" s="104">
        <v>1.0516593169915699E+19</v>
      </c>
    </row>
    <row r="7152" spans="3:6" x14ac:dyDescent="0.3">
      <c r="C7152" s="41" t="b">
        <v>0</v>
      </c>
      <c r="D7152" s="105">
        <v>37735</v>
      </c>
      <c r="E7152" s="42">
        <v>14.15</v>
      </c>
      <c r="F7152" s="104">
        <v>1.34333909291049E+19</v>
      </c>
    </row>
    <row r="7153" spans="3:6" x14ac:dyDescent="0.3">
      <c r="C7153" s="41" t="b">
        <v>0</v>
      </c>
      <c r="D7153" s="105">
        <v>37736</v>
      </c>
      <c r="E7153" s="42">
        <v>14.122</v>
      </c>
      <c r="F7153" s="104">
        <v>3.3579670826936402E+18</v>
      </c>
    </row>
    <row r="7154" spans="3:6" x14ac:dyDescent="0.3">
      <c r="C7154" s="41" t="b">
        <v>0</v>
      </c>
      <c r="D7154" s="105">
        <v>37737</v>
      </c>
      <c r="E7154" s="42">
        <v>13.968999999999999</v>
      </c>
      <c r="F7154" s="104">
        <v>9.9244444701766799E+18</v>
      </c>
    </row>
    <row r="7155" spans="3:6" x14ac:dyDescent="0.3">
      <c r="C7155" s="41" t="b">
        <v>0</v>
      </c>
      <c r="D7155" s="105">
        <v>37738</v>
      </c>
      <c r="E7155" s="42">
        <v>13.994</v>
      </c>
      <c r="F7155" s="104">
        <v>2.2034029119965701E+18</v>
      </c>
    </row>
    <row r="7156" spans="3:6" x14ac:dyDescent="0.3">
      <c r="C7156" s="41" t="b">
        <v>0</v>
      </c>
      <c r="D7156" s="105">
        <v>37739</v>
      </c>
      <c r="E7156" s="42">
        <v>13.919</v>
      </c>
      <c r="F7156" s="104">
        <v>4.20661752614654E+18</v>
      </c>
    </row>
    <row r="7157" spans="3:6" x14ac:dyDescent="0.3">
      <c r="C7157" s="41" t="b">
        <v>0</v>
      </c>
      <c r="D7157" s="105">
        <v>37740</v>
      </c>
      <c r="E7157" s="42">
        <v>13.827</v>
      </c>
      <c r="F7157" s="104">
        <v>5.0248391794943898E+18</v>
      </c>
    </row>
    <row r="7158" spans="3:6" x14ac:dyDescent="0.3">
      <c r="C7158" s="41" t="b">
        <v>0</v>
      </c>
      <c r="D7158" s="105">
        <v>37741</v>
      </c>
      <c r="E7158" s="42">
        <v>13.798</v>
      </c>
      <c r="F7158" s="104">
        <v>1.46345036847476E+19</v>
      </c>
    </row>
    <row r="7159" spans="3:6" x14ac:dyDescent="0.3">
      <c r="C7159" s="41" t="b">
        <v>0</v>
      </c>
      <c r="D7159" s="105">
        <v>37742</v>
      </c>
      <c r="E7159" s="42">
        <v>13.71</v>
      </c>
      <c r="F7159" s="104">
        <v>8.3281489451945498E+17</v>
      </c>
    </row>
    <row r="7160" spans="3:6" x14ac:dyDescent="0.3">
      <c r="C7160" s="41" t="b">
        <v>0</v>
      </c>
      <c r="D7160" s="105">
        <v>37743</v>
      </c>
      <c r="E7160" s="42">
        <v>13.548999999999999</v>
      </c>
      <c r="F7160" s="104">
        <v>9.8074946303285699E+18</v>
      </c>
    </row>
    <row r="7161" spans="3:6" x14ac:dyDescent="0.3">
      <c r="C7161" s="41" t="b">
        <v>0</v>
      </c>
      <c r="D7161" s="105">
        <v>37744</v>
      </c>
      <c r="E7161" s="42">
        <v>13.551</v>
      </c>
      <c r="F7161" s="104">
        <v>1.70700944790179E+19</v>
      </c>
    </row>
    <row r="7162" spans="3:6" x14ac:dyDescent="0.3">
      <c r="C7162" s="41" t="b">
        <v>0</v>
      </c>
      <c r="D7162" s="105">
        <v>37745</v>
      </c>
      <c r="E7162" s="42">
        <v>13.481</v>
      </c>
      <c r="F7162" s="104">
        <v>1.4651679134356001E+19</v>
      </c>
    </row>
    <row r="7163" spans="3:6" x14ac:dyDescent="0.3">
      <c r="C7163" s="41" t="b">
        <v>0</v>
      </c>
      <c r="D7163" s="105">
        <v>37746</v>
      </c>
      <c r="E7163" s="42">
        <v>13.412000000000001</v>
      </c>
      <c r="F7163" s="104">
        <v>1.4044498164825E+19</v>
      </c>
    </row>
    <row r="7164" spans="3:6" x14ac:dyDescent="0.3">
      <c r="C7164" s="41" t="b">
        <v>0</v>
      </c>
      <c r="D7164" s="105">
        <v>37747</v>
      </c>
      <c r="E7164" s="42">
        <v>13.358000000000001</v>
      </c>
      <c r="F7164" s="104">
        <v>4.4583548057778401E+18</v>
      </c>
    </row>
    <row r="7165" spans="3:6" x14ac:dyDescent="0.3">
      <c r="C7165" s="41" t="b">
        <v>0</v>
      </c>
      <c r="D7165" s="105">
        <v>37748</v>
      </c>
      <c r="E7165" s="42">
        <v>13.305999999999999</v>
      </c>
      <c r="F7165" s="104">
        <v>1.7107655214564499E+19</v>
      </c>
    </row>
    <row r="7166" spans="3:6" x14ac:dyDescent="0.3">
      <c r="C7166" s="41" t="b">
        <v>0</v>
      </c>
      <c r="D7166" s="105">
        <v>37749</v>
      </c>
      <c r="E7166" s="42">
        <v>13.265000000000001</v>
      </c>
      <c r="F7166" s="104">
        <v>1.58431262205965E+19</v>
      </c>
    </row>
    <row r="7167" spans="3:6" x14ac:dyDescent="0.3">
      <c r="C7167" s="41" t="b">
        <v>0</v>
      </c>
      <c r="D7167" s="105">
        <v>37750</v>
      </c>
      <c r="E7167" s="42">
        <v>13.164999999999999</v>
      </c>
      <c r="F7167" s="104">
        <v>3.8886695337390198E+18</v>
      </c>
    </row>
    <row r="7168" spans="3:6" x14ac:dyDescent="0.3">
      <c r="C7168" s="41" t="b">
        <v>0</v>
      </c>
      <c r="D7168" s="105">
        <v>37751</v>
      </c>
      <c r="E7168" s="42">
        <v>13.143000000000001</v>
      </c>
      <c r="F7168" s="104">
        <v>1.25771317478597E+19</v>
      </c>
    </row>
    <row r="7169" spans="3:6" x14ac:dyDescent="0.3">
      <c r="C7169" s="41" t="b">
        <v>0</v>
      </c>
      <c r="D7169" s="105">
        <v>37752</v>
      </c>
      <c r="E7169" s="42">
        <v>13.055999999999999</v>
      </c>
      <c r="F7169" s="104">
        <v>6.9557229545269105E+18</v>
      </c>
    </row>
    <row r="7170" spans="3:6" x14ac:dyDescent="0.3">
      <c r="C7170" s="41" t="b">
        <v>0</v>
      </c>
      <c r="D7170" s="105">
        <v>37753</v>
      </c>
      <c r="E7170" s="42">
        <v>13.09</v>
      </c>
      <c r="F7170" s="104">
        <v>1.71483961817671E+19</v>
      </c>
    </row>
    <row r="7171" spans="3:6" x14ac:dyDescent="0.3">
      <c r="C7171" s="41" t="b">
        <v>0</v>
      </c>
      <c r="D7171" s="105">
        <v>37754</v>
      </c>
      <c r="E7171" s="42">
        <v>13.087</v>
      </c>
      <c r="F7171" s="104">
        <v>1.08819910891562E+19</v>
      </c>
    </row>
    <row r="7172" spans="3:6" x14ac:dyDescent="0.3">
      <c r="C7172" s="41" t="b">
        <v>0</v>
      </c>
      <c r="D7172" s="105">
        <v>37755</v>
      </c>
      <c r="E7172" s="42">
        <v>13.086</v>
      </c>
      <c r="F7172" s="104">
        <v>4.6040276694411602E+18</v>
      </c>
    </row>
    <row r="7173" spans="3:6" x14ac:dyDescent="0.3">
      <c r="C7173" s="41" t="b">
        <v>0</v>
      </c>
      <c r="D7173" s="105">
        <v>37756</v>
      </c>
      <c r="E7173" s="42">
        <v>13.007</v>
      </c>
      <c r="F7173" s="104">
        <v>1.5167830208796299E+19</v>
      </c>
    </row>
    <row r="7174" spans="3:6" x14ac:dyDescent="0.3">
      <c r="C7174" s="41" t="b">
        <v>0</v>
      </c>
      <c r="D7174" s="105">
        <v>37757</v>
      </c>
      <c r="E7174" s="42">
        <v>12.955</v>
      </c>
      <c r="F7174" s="104">
        <v>1.3898439706115101E+19</v>
      </c>
    </row>
    <row r="7175" spans="3:6" x14ac:dyDescent="0.3">
      <c r="C7175" s="41" t="b">
        <v>0</v>
      </c>
      <c r="D7175" s="105">
        <v>37758</v>
      </c>
      <c r="E7175" s="42">
        <v>12.965</v>
      </c>
      <c r="F7175" s="104">
        <v>5.45568092499742E+18</v>
      </c>
    </row>
    <row r="7176" spans="3:6" x14ac:dyDescent="0.3">
      <c r="C7176" s="41" t="b">
        <v>0</v>
      </c>
      <c r="D7176" s="105">
        <v>37759</v>
      </c>
      <c r="E7176" s="42">
        <v>12.952</v>
      </c>
      <c r="F7176" s="104">
        <v>1.5325068809614E+19</v>
      </c>
    </row>
    <row r="7177" spans="3:6" x14ac:dyDescent="0.3">
      <c r="C7177" s="41" t="b">
        <v>0</v>
      </c>
      <c r="D7177" s="105">
        <v>37760</v>
      </c>
      <c r="E7177" s="42">
        <v>12.933</v>
      </c>
      <c r="F7177" s="104">
        <v>1.0081226728316701E+19</v>
      </c>
    </row>
    <row r="7178" spans="3:6" x14ac:dyDescent="0.3">
      <c r="C7178" s="41" t="b">
        <v>0</v>
      </c>
      <c r="D7178" s="105">
        <v>37761</v>
      </c>
      <c r="E7178" s="42">
        <v>12.874000000000001</v>
      </c>
      <c r="F7178" s="104">
        <v>5.8016401174236301E+17</v>
      </c>
    </row>
    <row r="7179" spans="3:6" x14ac:dyDescent="0.3">
      <c r="C7179" s="41" t="b">
        <v>0</v>
      </c>
      <c r="D7179" s="105">
        <v>37762</v>
      </c>
      <c r="E7179" s="42">
        <v>12.853999999999999</v>
      </c>
      <c r="F7179" s="104">
        <v>6.8763681264597299E+18</v>
      </c>
    </row>
    <row r="7180" spans="3:6" x14ac:dyDescent="0.3">
      <c r="C7180" s="41" t="b">
        <v>0</v>
      </c>
      <c r="D7180" s="105">
        <v>37763</v>
      </c>
      <c r="E7180" s="42">
        <v>12.839</v>
      </c>
      <c r="F7180" s="104">
        <v>2.9662876244532101E+18</v>
      </c>
    </row>
    <row r="7181" spans="3:6" x14ac:dyDescent="0.3">
      <c r="C7181" s="41" t="b">
        <v>0</v>
      </c>
      <c r="D7181" s="105">
        <v>37764</v>
      </c>
      <c r="E7181" s="42">
        <v>12.782999999999999</v>
      </c>
      <c r="F7181" s="104">
        <v>8.8957849574931702E+18</v>
      </c>
    </row>
    <row r="7182" spans="3:6" x14ac:dyDescent="0.3">
      <c r="C7182" s="41" t="b">
        <v>0</v>
      </c>
      <c r="D7182" s="105">
        <v>37765</v>
      </c>
      <c r="E7182" s="42">
        <v>12.786</v>
      </c>
      <c r="F7182" s="104">
        <v>1.58167030486639E+19</v>
      </c>
    </row>
    <row r="7183" spans="3:6" x14ac:dyDescent="0.3">
      <c r="C7183" s="41" t="b">
        <v>0</v>
      </c>
      <c r="D7183" s="105">
        <v>37766</v>
      </c>
      <c r="E7183" s="42">
        <v>12.689</v>
      </c>
      <c r="F7183" s="104">
        <v>1.21994679795008E+19</v>
      </c>
    </row>
    <row r="7184" spans="3:6" x14ac:dyDescent="0.3">
      <c r="C7184" s="41" t="b">
        <v>0</v>
      </c>
      <c r="D7184" s="105">
        <v>37767</v>
      </c>
      <c r="E7184" s="42">
        <v>12.680999999999999</v>
      </c>
      <c r="F7184" s="104">
        <v>1.40654472156557E+19</v>
      </c>
    </row>
    <row r="7185" spans="3:6" x14ac:dyDescent="0.3">
      <c r="C7185" s="41" t="b">
        <v>0</v>
      </c>
      <c r="D7185" s="105">
        <v>37768</v>
      </c>
      <c r="E7185" s="42">
        <v>12.689</v>
      </c>
      <c r="F7185" s="104">
        <v>6.86108259931763E+18</v>
      </c>
    </row>
    <row r="7186" spans="3:6" x14ac:dyDescent="0.3">
      <c r="C7186" s="41" t="b">
        <v>0</v>
      </c>
      <c r="D7186" s="105">
        <v>37769</v>
      </c>
      <c r="E7186" s="42">
        <v>12.603</v>
      </c>
      <c r="F7186" s="104">
        <v>1.1150733695193301E+19</v>
      </c>
    </row>
    <row r="7187" spans="3:6" x14ac:dyDescent="0.3">
      <c r="C7187" s="41" t="b">
        <v>0</v>
      </c>
      <c r="D7187" s="105">
        <v>37770</v>
      </c>
      <c r="E7187" s="42">
        <v>12.566000000000001</v>
      </c>
      <c r="F7187" s="104">
        <v>1.22150326642077E+19</v>
      </c>
    </row>
    <row r="7188" spans="3:6" x14ac:dyDescent="0.3">
      <c r="C7188" s="41" t="b">
        <v>0</v>
      </c>
      <c r="D7188" s="105">
        <v>37771</v>
      </c>
      <c r="E7188" s="42">
        <v>12.58</v>
      </c>
      <c r="F7188" s="104">
        <v>1.7806376437257001E+19</v>
      </c>
    </row>
    <row r="7189" spans="3:6" x14ac:dyDescent="0.3">
      <c r="C7189" s="41" t="b">
        <v>0</v>
      </c>
      <c r="D7189" s="105">
        <v>37772</v>
      </c>
      <c r="E7189" s="42">
        <v>12.483000000000001</v>
      </c>
      <c r="F7189" s="104">
        <v>8.8975334077144699E+18</v>
      </c>
    </row>
    <row r="7190" spans="3:6" x14ac:dyDescent="0.3">
      <c r="C7190" s="41" t="b">
        <v>0</v>
      </c>
      <c r="D7190" s="105">
        <v>37773</v>
      </c>
      <c r="E7190" s="42">
        <v>12.385999999999999</v>
      </c>
      <c r="F7190" s="104">
        <v>1.95272593473923E+18</v>
      </c>
    </row>
    <row r="7191" spans="3:6" x14ac:dyDescent="0.3">
      <c r="C7191" s="41" t="b">
        <v>0</v>
      </c>
      <c r="D7191" s="105">
        <v>37774</v>
      </c>
      <c r="E7191" s="42">
        <v>12.409000000000001</v>
      </c>
      <c r="F7191" s="104">
        <v>4.92491258016431E+18</v>
      </c>
    </row>
    <row r="7192" spans="3:6" x14ac:dyDescent="0.3">
      <c r="C7192" s="41" t="b">
        <v>0</v>
      </c>
      <c r="D7192" s="105">
        <v>37775</v>
      </c>
      <c r="E7192" s="42">
        <v>12.382</v>
      </c>
      <c r="F7192" s="104">
        <v>8.49215741872926E+18</v>
      </c>
    </row>
    <row r="7193" spans="3:6" x14ac:dyDescent="0.3">
      <c r="C7193" s="41" t="b">
        <v>0</v>
      </c>
      <c r="D7193" s="105">
        <v>37776</v>
      </c>
      <c r="E7193" s="42">
        <v>12.353999999999999</v>
      </c>
      <c r="F7193" s="104">
        <v>1.78043070509853E+19</v>
      </c>
    </row>
    <row r="7194" spans="3:6" x14ac:dyDescent="0.3">
      <c r="C7194" s="41" t="b">
        <v>0</v>
      </c>
      <c r="D7194" s="105">
        <v>37777</v>
      </c>
      <c r="E7194" s="42">
        <v>12.228</v>
      </c>
      <c r="F7194" s="104">
        <v>9.2829767434641695E+18</v>
      </c>
    </row>
    <row r="7195" spans="3:6" x14ac:dyDescent="0.3">
      <c r="C7195" s="41" t="b">
        <v>0</v>
      </c>
      <c r="D7195" s="105">
        <v>37778</v>
      </c>
      <c r="E7195" s="42">
        <v>12.186999999999999</v>
      </c>
      <c r="F7195" s="104">
        <v>9.31862750954061E+18</v>
      </c>
    </row>
    <row r="7196" spans="3:6" x14ac:dyDescent="0.3">
      <c r="C7196" s="41" t="b">
        <v>0</v>
      </c>
      <c r="D7196" s="105">
        <v>37779</v>
      </c>
      <c r="E7196" s="42">
        <v>12.087</v>
      </c>
      <c r="F7196" s="104">
        <v>5.3789670139386604E+18</v>
      </c>
    </row>
    <row r="7197" spans="3:6" x14ac:dyDescent="0.3">
      <c r="C7197" s="41" t="b">
        <v>0</v>
      </c>
      <c r="D7197" s="105">
        <v>37780</v>
      </c>
      <c r="E7197" s="42">
        <v>12.023999999999999</v>
      </c>
      <c r="F7197" s="104">
        <v>2.0326516531884001E+18</v>
      </c>
    </row>
    <row r="7198" spans="3:6" x14ac:dyDescent="0.3">
      <c r="C7198" s="41" t="b">
        <v>0</v>
      </c>
      <c r="D7198" s="105">
        <v>37781</v>
      </c>
      <c r="E7198" s="42">
        <v>12.029</v>
      </c>
      <c r="F7198" s="104">
        <v>1.8059045971783399E+19</v>
      </c>
    </row>
    <row r="7199" spans="3:6" x14ac:dyDescent="0.3">
      <c r="C7199" s="41" t="b">
        <v>0</v>
      </c>
      <c r="D7199" s="105">
        <v>37782</v>
      </c>
      <c r="E7199" s="42">
        <v>11.993</v>
      </c>
      <c r="F7199" s="104">
        <v>1.11239689576761E+18</v>
      </c>
    </row>
    <row r="7200" spans="3:6" x14ac:dyDescent="0.3">
      <c r="C7200" s="41" t="b">
        <v>0</v>
      </c>
      <c r="D7200" s="105">
        <v>37783</v>
      </c>
      <c r="E7200" s="42">
        <v>11.977</v>
      </c>
      <c r="F7200" s="104">
        <v>1.7572117395239399E+19</v>
      </c>
    </row>
    <row r="7201" spans="3:6" x14ac:dyDescent="0.3">
      <c r="C7201" s="41" t="b">
        <v>0</v>
      </c>
      <c r="D7201" s="105">
        <v>37784</v>
      </c>
      <c r="E7201" s="42">
        <v>11.942</v>
      </c>
      <c r="F7201" s="104">
        <v>1.4445505461851199E+19</v>
      </c>
    </row>
    <row r="7202" spans="3:6" x14ac:dyDescent="0.3">
      <c r="C7202" s="41" t="b">
        <v>0</v>
      </c>
      <c r="D7202" s="105">
        <v>37785</v>
      </c>
      <c r="E7202" s="42">
        <v>11.802</v>
      </c>
      <c r="F7202" s="104">
        <v>1.47049535322572E+19</v>
      </c>
    </row>
    <row r="7203" spans="3:6" x14ac:dyDescent="0.3">
      <c r="C7203" s="41" t="b">
        <v>0</v>
      </c>
      <c r="D7203" s="105">
        <v>37786</v>
      </c>
      <c r="E7203" s="42">
        <v>11.755000000000001</v>
      </c>
      <c r="F7203" s="104">
        <v>4.1614388809897498E+18</v>
      </c>
    </row>
    <row r="7204" spans="3:6" x14ac:dyDescent="0.3">
      <c r="C7204" s="41" t="b">
        <v>0</v>
      </c>
      <c r="D7204" s="105">
        <v>37787</v>
      </c>
      <c r="E7204" s="42">
        <v>11.664999999999999</v>
      </c>
      <c r="F7204" s="104">
        <v>5.1032604918851195E+18</v>
      </c>
    </row>
    <row r="7205" spans="3:6" x14ac:dyDescent="0.3">
      <c r="C7205" s="41" t="b">
        <v>0</v>
      </c>
      <c r="D7205" s="105">
        <v>37788</v>
      </c>
      <c r="E7205" s="42">
        <v>11.625</v>
      </c>
      <c r="F7205" s="104">
        <v>1.41033358738985E+19</v>
      </c>
    </row>
    <row r="7206" spans="3:6" x14ac:dyDescent="0.3">
      <c r="C7206" s="41" t="b">
        <v>0</v>
      </c>
      <c r="D7206" s="105">
        <v>37789</v>
      </c>
      <c r="E7206" s="42">
        <v>11.505000000000001</v>
      </c>
      <c r="F7206" s="104">
        <v>5.9775794261240402E+18</v>
      </c>
    </row>
    <row r="7207" spans="3:6" x14ac:dyDescent="0.3">
      <c r="C7207" s="41" t="b">
        <v>0</v>
      </c>
      <c r="D7207" s="105">
        <v>37790</v>
      </c>
      <c r="E7207" s="42">
        <v>11.462</v>
      </c>
      <c r="F7207" s="104">
        <v>1.7946288076387799E+19</v>
      </c>
    </row>
    <row r="7208" spans="3:6" x14ac:dyDescent="0.3">
      <c r="C7208" s="41" t="b">
        <v>0</v>
      </c>
      <c r="D7208" s="105">
        <v>37791</v>
      </c>
      <c r="E7208" s="42">
        <v>11.387</v>
      </c>
      <c r="F7208" s="104">
        <v>6.4954414007719096E+18</v>
      </c>
    </row>
    <row r="7209" spans="3:6" x14ac:dyDescent="0.3">
      <c r="C7209" s="41" t="b">
        <v>0</v>
      </c>
      <c r="D7209" s="105">
        <v>37792</v>
      </c>
      <c r="E7209" s="42">
        <v>11.351000000000001</v>
      </c>
      <c r="F7209" s="104">
        <v>9.0325652379303096E+18</v>
      </c>
    </row>
    <row r="7210" spans="3:6" x14ac:dyDescent="0.3">
      <c r="C7210" s="41" t="b">
        <v>0</v>
      </c>
      <c r="D7210" s="105">
        <v>37793</v>
      </c>
      <c r="E7210" s="42">
        <v>11.279</v>
      </c>
      <c r="F7210" s="104">
        <v>1.0323943249387E+19</v>
      </c>
    </row>
    <row r="7211" spans="3:6" x14ac:dyDescent="0.3">
      <c r="C7211" s="41" t="b">
        <v>0</v>
      </c>
      <c r="D7211" s="105">
        <v>37794</v>
      </c>
      <c r="E7211" s="42">
        <v>11.12</v>
      </c>
      <c r="F7211" s="104">
        <v>1.1546319371017001E+19</v>
      </c>
    </row>
    <row r="7212" spans="3:6" x14ac:dyDescent="0.3">
      <c r="C7212" s="41" t="b">
        <v>0</v>
      </c>
      <c r="D7212" s="105">
        <v>37795</v>
      </c>
      <c r="E7212" s="42">
        <v>11.064</v>
      </c>
      <c r="F7212" s="104">
        <v>9.3593392906022502E+18</v>
      </c>
    </row>
    <row r="7213" spans="3:6" x14ac:dyDescent="0.3">
      <c r="C7213" s="41" t="b">
        <v>0</v>
      </c>
      <c r="D7213" s="105">
        <v>37796</v>
      </c>
      <c r="E7213" s="42">
        <v>11.044</v>
      </c>
      <c r="F7213" s="104">
        <v>4.1665101725742899E+18</v>
      </c>
    </row>
    <row r="7214" spans="3:6" x14ac:dyDescent="0.3">
      <c r="C7214" s="41" t="b">
        <v>0</v>
      </c>
      <c r="D7214" s="105">
        <v>37797</v>
      </c>
      <c r="E7214" s="42">
        <v>11.048</v>
      </c>
      <c r="F7214" s="104">
        <v>6.9868949075377705E+18</v>
      </c>
    </row>
    <row r="7215" spans="3:6" x14ac:dyDescent="0.3">
      <c r="C7215" s="41" t="b">
        <v>0</v>
      </c>
      <c r="D7215" s="105">
        <v>37798</v>
      </c>
      <c r="E7215" s="42">
        <v>10.903</v>
      </c>
      <c r="F7215" s="104">
        <v>9.664504547932629E+18</v>
      </c>
    </row>
    <row r="7216" spans="3:6" x14ac:dyDescent="0.3">
      <c r="C7216" s="41" t="b">
        <v>0</v>
      </c>
      <c r="D7216" s="105">
        <v>37799</v>
      </c>
      <c r="E7216" s="42">
        <v>10.839</v>
      </c>
      <c r="F7216" s="104">
        <v>5.2479055573941002E+18</v>
      </c>
    </row>
    <row r="7217" spans="3:6" x14ac:dyDescent="0.3">
      <c r="C7217" s="41" t="b">
        <v>0</v>
      </c>
      <c r="D7217" s="105">
        <v>37800</v>
      </c>
      <c r="E7217" s="42">
        <v>10.853999999999999</v>
      </c>
      <c r="F7217" s="104">
        <v>1.29694906804438E+19</v>
      </c>
    </row>
    <row r="7218" spans="3:6" x14ac:dyDescent="0.3">
      <c r="C7218" s="41" t="b">
        <v>0</v>
      </c>
      <c r="D7218" s="105">
        <v>37801</v>
      </c>
      <c r="E7218" s="42">
        <v>10.795999999999999</v>
      </c>
      <c r="F7218" s="104">
        <v>1.69322921116979E+19</v>
      </c>
    </row>
    <row r="7219" spans="3:6" x14ac:dyDescent="0.3">
      <c r="C7219" s="41" t="b">
        <v>0</v>
      </c>
      <c r="D7219" s="105">
        <v>37802</v>
      </c>
      <c r="E7219" s="42">
        <v>10.624000000000001</v>
      </c>
      <c r="F7219" s="104">
        <v>1.48323561578787E+19</v>
      </c>
    </row>
    <row r="7220" spans="3:6" x14ac:dyDescent="0.3">
      <c r="C7220" s="41" t="b">
        <v>0</v>
      </c>
      <c r="D7220" s="105">
        <v>37803</v>
      </c>
      <c r="E7220" s="42">
        <v>10.45</v>
      </c>
      <c r="F7220" s="104">
        <v>1.5112730045057901E+19</v>
      </c>
    </row>
    <row r="7221" spans="3:6" x14ac:dyDescent="0.3">
      <c r="C7221" s="41" t="b">
        <v>0</v>
      </c>
      <c r="D7221" s="105">
        <v>37804</v>
      </c>
      <c r="E7221" s="42">
        <v>10.343999999999999</v>
      </c>
      <c r="F7221" s="104">
        <v>1.7389620675413201E+19</v>
      </c>
    </row>
    <row r="7222" spans="3:6" x14ac:dyDescent="0.3">
      <c r="C7222" s="41" t="b">
        <v>0</v>
      </c>
      <c r="D7222" s="105">
        <v>37805</v>
      </c>
      <c r="E7222" s="42">
        <v>10.268000000000001</v>
      </c>
      <c r="F7222" s="104">
        <v>5.5701071724812698E+18</v>
      </c>
    </row>
    <row r="7223" spans="3:6" x14ac:dyDescent="0.3">
      <c r="C7223" s="41" t="b">
        <v>0</v>
      </c>
      <c r="D7223" s="105">
        <v>37806</v>
      </c>
      <c r="E7223" s="42">
        <v>10.233000000000001</v>
      </c>
      <c r="F7223" s="104">
        <v>5.9918901210811402E+18</v>
      </c>
    </row>
    <row r="7224" spans="3:6" x14ac:dyDescent="0.3">
      <c r="C7224" s="41" t="b">
        <v>0</v>
      </c>
      <c r="D7224" s="105">
        <v>37807</v>
      </c>
      <c r="E7224" s="42">
        <v>10.18</v>
      </c>
      <c r="F7224" s="104">
        <v>1.1944097276373299E+19</v>
      </c>
    </row>
    <row r="7225" spans="3:6" x14ac:dyDescent="0.3">
      <c r="C7225" s="41" t="b">
        <v>0</v>
      </c>
      <c r="D7225" s="105">
        <v>37808</v>
      </c>
      <c r="E7225" s="42">
        <v>10.1</v>
      </c>
      <c r="F7225" s="104">
        <v>1.2971404119359001E+19</v>
      </c>
    </row>
    <row r="7226" spans="3:6" x14ac:dyDescent="0.3">
      <c r="C7226" s="41" t="b">
        <v>0</v>
      </c>
      <c r="D7226" s="105">
        <v>37809</v>
      </c>
      <c r="E7226" s="42">
        <v>10.02</v>
      </c>
      <c r="F7226" s="104">
        <v>1.70008054530788E+19</v>
      </c>
    </row>
    <row r="7227" spans="3:6" x14ac:dyDescent="0.3">
      <c r="C7227" s="41" t="b">
        <v>0</v>
      </c>
      <c r="D7227" s="105">
        <v>37810</v>
      </c>
      <c r="E7227" s="42">
        <v>9.9469999999999992</v>
      </c>
      <c r="F7227" s="104">
        <v>1.99021086473022E+18</v>
      </c>
    </row>
    <row r="7228" spans="3:6" x14ac:dyDescent="0.3">
      <c r="C7228" s="41" t="b">
        <v>0</v>
      </c>
      <c r="D7228" s="105">
        <v>37811</v>
      </c>
      <c r="E7228" s="42">
        <v>9.8559999999999999</v>
      </c>
      <c r="F7228" s="104">
        <v>1.6420080469768499E+18</v>
      </c>
    </row>
    <row r="7229" spans="3:6" x14ac:dyDescent="0.3">
      <c r="C7229" s="41" t="b">
        <v>0</v>
      </c>
      <c r="D7229" s="105">
        <v>37812</v>
      </c>
      <c r="E7229" s="42">
        <v>9.8239999999999998</v>
      </c>
      <c r="F7229" s="104">
        <v>1.32985175527518E+19</v>
      </c>
    </row>
    <row r="7230" spans="3:6" x14ac:dyDescent="0.3">
      <c r="C7230" s="41" t="b">
        <v>0</v>
      </c>
      <c r="D7230" s="105">
        <v>37813</v>
      </c>
      <c r="E7230" s="42">
        <v>9.7629999999999999</v>
      </c>
      <c r="F7230" s="104">
        <v>1.42074448401537E+19</v>
      </c>
    </row>
    <row r="7231" spans="3:6" x14ac:dyDescent="0.3">
      <c r="C7231" s="41" t="b">
        <v>0</v>
      </c>
      <c r="D7231" s="105">
        <v>37814</v>
      </c>
      <c r="E7231" s="42">
        <v>9.6430000000000007</v>
      </c>
      <c r="F7231" s="104">
        <v>1.2495006746963899E+18</v>
      </c>
    </row>
    <row r="7232" spans="3:6" x14ac:dyDescent="0.3">
      <c r="C7232" s="41" t="b">
        <v>0</v>
      </c>
      <c r="D7232" s="105">
        <v>37815</v>
      </c>
      <c r="E7232" s="42">
        <v>9.4339999999999993</v>
      </c>
      <c r="F7232" s="104">
        <v>1.71419387461125E+19</v>
      </c>
    </row>
    <row r="7233" spans="3:6" x14ac:dyDescent="0.3">
      <c r="C7233" s="41" t="b">
        <v>0</v>
      </c>
      <c r="D7233" s="105">
        <v>37816</v>
      </c>
      <c r="E7233" s="42">
        <v>9.4429999999999996</v>
      </c>
      <c r="F7233" s="104">
        <v>1.74007784092434E+19</v>
      </c>
    </row>
    <row r="7234" spans="3:6" x14ac:dyDescent="0.3">
      <c r="C7234" s="41" t="b">
        <v>0</v>
      </c>
      <c r="D7234" s="105">
        <v>37817</v>
      </c>
      <c r="E7234" s="42">
        <v>9.3659999999999997</v>
      </c>
      <c r="F7234" s="104">
        <v>2.45503385349278E+18</v>
      </c>
    </row>
    <row r="7235" spans="3:6" x14ac:dyDescent="0.3">
      <c r="C7235" s="41" t="b">
        <v>0</v>
      </c>
      <c r="D7235" s="105">
        <v>37818</v>
      </c>
      <c r="E7235" s="42">
        <v>9.2370000000000001</v>
      </c>
      <c r="F7235" s="104">
        <v>1.0530765178217599E+19</v>
      </c>
    </row>
    <row r="7236" spans="3:6" x14ac:dyDescent="0.3">
      <c r="C7236" s="41" t="b">
        <v>0</v>
      </c>
      <c r="D7236" s="105">
        <v>37819</v>
      </c>
      <c r="E7236" s="42">
        <v>9.11</v>
      </c>
      <c r="F7236" s="104">
        <v>9.7929213620805408E+16</v>
      </c>
    </row>
    <row r="7237" spans="3:6" x14ac:dyDescent="0.3">
      <c r="C7237" s="41" t="b">
        <v>0</v>
      </c>
      <c r="D7237" s="105">
        <v>37820</v>
      </c>
      <c r="E7237" s="42">
        <v>9.0069999999999997</v>
      </c>
      <c r="F7237" s="104">
        <v>1.0939635733924499E+19</v>
      </c>
    </row>
    <row r="7238" spans="3:6" x14ac:dyDescent="0.3">
      <c r="C7238" s="41" t="b">
        <v>0</v>
      </c>
      <c r="D7238" s="105">
        <v>37821</v>
      </c>
      <c r="E7238" s="42">
        <v>8.9510000000000005</v>
      </c>
      <c r="F7238" s="104">
        <v>7.2341185588562104E+18</v>
      </c>
    </row>
    <row r="7239" spans="3:6" x14ac:dyDescent="0.3">
      <c r="C7239" s="41" t="b">
        <v>0</v>
      </c>
      <c r="D7239" s="105">
        <v>37822</v>
      </c>
      <c r="E7239" s="42">
        <v>8.8620000000000001</v>
      </c>
      <c r="F7239" s="104">
        <v>1.0649202178739401E+19</v>
      </c>
    </row>
    <row r="7240" spans="3:6" x14ac:dyDescent="0.3">
      <c r="C7240" s="41" t="b">
        <v>0</v>
      </c>
      <c r="D7240" s="105">
        <v>37823</v>
      </c>
      <c r="E7240" s="42">
        <v>8.7509999999999994</v>
      </c>
      <c r="F7240" s="104">
        <v>2.84947381638609E+18</v>
      </c>
    </row>
    <row r="7241" spans="3:6" x14ac:dyDescent="0.3">
      <c r="C7241" s="41" t="b">
        <v>0</v>
      </c>
      <c r="D7241" s="105">
        <v>37824</v>
      </c>
      <c r="E7241" s="42">
        <v>8.6460000000000008</v>
      </c>
      <c r="F7241" s="104">
        <v>5.6326238436341105E+18</v>
      </c>
    </row>
    <row r="7242" spans="3:6" x14ac:dyDescent="0.3">
      <c r="C7242" s="41" t="b">
        <v>0</v>
      </c>
      <c r="D7242" s="105">
        <v>37825</v>
      </c>
      <c r="E7242" s="42">
        <v>8.5299999999999994</v>
      </c>
      <c r="F7242" s="104">
        <v>7.2812897562434202E+18</v>
      </c>
    </row>
    <row r="7243" spans="3:6" x14ac:dyDescent="0.3">
      <c r="C7243" s="41" t="b">
        <v>0</v>
      </c>
      <c r="D7243" s="105">
        <v>37826</v>
      </c>
      <c r="E7243" s="42">
        <v>8.4079999999999995</v>
      </c>
      <c r="F7243" s="104">
        <v>1.3891238093925501E+19</v>
      </c>
    </row>
    <row r="7244" spans="3:6" x14ac:dyDescent="0.3">
      <c r="C7244" s="41" t="b">
        <v>0</v>
      </c>
      <c r="D7244" s="105">
        <v>37827</v>
      </c>
      <c r="E7244" s="42">
        <v>8.298</v>
      </c>
      <c r="F7244" s="104">
        <v>3.0384399139990298E+18</v>
      </c>
    </row>
    <row r="7245" spans="3:6" x14ac:dyDescent="0.3">
      <c r="C7245" s="41" t="b">
        <v>0</v>
      </c>
      <c r="D7245" s="105">
        <v>37828</v>
      </c>
      <c r="E7245" s="42">
        <v>8.3049999999999997</v>
      </c>
      <c r="F7245" s="104">
        <v>1.2438592519711001E+19</v>
      </c>
    </row>
    <row r="7246" spans="3:6" x14ac:dyDescent="0.3">
      <c r="C7246" s="41" t="b">
        <v>0</v>
      </c>
      <c r="D7246" s="105">
        <v>37829</v>
      </c>
      <c r="E7246" s="42">
        <v>8.2940000000000005</v>
      </c>
      <c r="F7246" s="104">
        <v>5.9414550490464799E+18</v>
      </c>
    </row>
    <row r="7247" spans="3:6" x14ac:dyDescent="0.3">
      <c r="C7247" s="41" t="b">
        <v>0</v>
      </c>
      <c r="D7247" s="105">
        <v>37830</v>
      </c>
      <c r="E7247" s="42">
        <v>8.234</v>
      </c>
      <c r="F7247" s="104">
        <v>1.59034070715141E+19</v>
      </c>
    </row>
    <row r="7248" spans="3:6" x14ac:dyDescent="0.3">
      <c r="C7248" s="41" t="b">
        <v>0</v>
      </c>
      <c r="D7248" s="105">
        <v>37831</v>
      </c>
      <c r="E7248" s="42">
        <v>8.1479999999999997</v>
      </c>
      <c r="F7248" s="104">
        <v>1.4318580672045699E+19</v>
      </c>
    </row>
    <row r="7249" spans="3:6" x14ac:dyDescent="0.3">
      <c r="C7249" s="41" t="b">
        <v>0</v>
      </c>
      <c r="D7249" s="105">
        <v>37832</v>
      </c>
      <c r="E7249" s="42">
        <v>8.0589999999999993</v>
      </c>
      <c r="F7249" s="104">
        <v>5.01922389290082E+18</v>
      </c>
    </row>
    <row r="7250" spans="3:6" x14ac:dyDescent="0.3">
      <c r="C7250" s="41" t="b">
        <v>0</v>
      </c>
      <c r="D7250" s="105">
        <v>37833</v>
      </c>
      <c r="E7250" s="42">
        <v>7.9470000000000001</v>
      </c>
      <c r="F7250" s="104">
        <v>1.5236988114806301E+19</v>
      </c>
    </row>
    <row r="7251" spans="3:6" x14ac:dyDescent="0.3">
      <c r="C7251" s="41" t="b">
        <v>0</v>
      </c>
      <c r="D7251" s="105">
        <v>37834</v>
      </c>
      <c r="E7251" s="42">
        <v>7.7880000000000003</v>
      </c>
      <c r="F7251" s="104">
        <v>9.6524433624649196E+18</v>
      </c>
    </row>
    <row r="7252" spans="3:6" x14ac:dyDescent="0.3">
      <c r="C7252" s="41" t="b">
        <v>0</v>
      </c>
      <c r="D7252" s="105">
        <v>37835</v>
      </c>
      <c r="E7252" s="42">
        <v>7.7220000000000004</v>
      </c>
      <c r="F7252" s="104">
        <v>3.5750807066538998E+18</v>
      </c>
    </row>
    <row r="7253" spans="3:6" x14ac:dyDescent="0.3">
      <c r="C7253" s="41" t="b">
        <v>0</v>
      </c>
      <c r="D7253" s="105">
        <v>37836</v>
      </c>
      <c r="E7253" s="42">
        <v>7.5549999999999997</v>
      </c>
      <c r="F7253" s="104">
        <v>7.1558506721894001E+18</v>
      </c>
    </row>
    <row r="7254" spans="3:6" x14ac:dyDescent="0.3">
      <c r="C7254" s="41" t="b">
        <v>0</v>
      </c>
      <c r="D7254" s="105">
        <v>37837</v>
      </c>
      <c r="E7254" s="42">
        <v>7.601</v>
      </c>
      <c r="F7254" s="104">
        <v>7.0745665012929004E+18</v>
      </c>
    </row>
    <row r="7255" spans="3:6" x14ac:dyDescent="0.3">
      <c r="C7255" s="41" t="b">
        <v>0</v>
      </c>
      <c r="D7255" s="105">
        <v>37838</v>
      </c>
      <c r="E7255" s="42">
        <v>7.5380000000000003</v>
      </c>
      <c r="F7255" s="104">
        <v>6.9197132357584701E+18</v>
      </c>
    </row>
    <row r="7256" spans="3:6" x14ac:dyDescent="0.3">
      <c r="C7256" s="41" t="b">
        <v>0</v>
      </c>
      <c r="D7256" s="105">
        <v>37839</v>
      </c>
      <c r="E7256" s="42">
        <v>7.51</v>
      </c>
      <c r="F7256" s="104">
        <v>4.3006586460953702E+18</v>
      </c>
    </row>
    <row r="7257" spans="3:6" x14ac:dyDescent="0.3">
      <c r="C7257" s="41" t="b">
        <v>0</v>
      </c>
      <c r="D7257" s="105">
        <v>37840</v>
      </c>
      <c r="E7257" s="42">
        <v>7.2990000000000004</v>
      </c>
      <c r="F7257" s="104">
        <v>1.7515909971243002E+17</v>
      </c>
    </row>
    <row r="7258" spans="3:6" x14ac:dyDescent="0.3">
      <c r="C7258" s="41" t="b">
        <v>0</v>
      </c>
      <c r="D7258" s="105">
        <v>37841</v>
      </c>
      <c r="E7258" s="42">
        <v>7.202</v>
      </c>
      <c r="F7258" s="104">
        <v>1.210508616246E+19</v>
      </c>
    </row>
    <row r="7259" spans="3:6" x14ac:dyDescent="0.3">
      <c r="C7259" s="41" t="b">
        <v>0</v>
      </c>
      <c r="D7259" s="105">
        <v>37842</v>
      </c>
      <c r="E7259" s="42">
        <v>7.17</v>
      </c>
      <c r="F7259" s="104">
        <v>1.3759924386911701E+19</v>
      </c>
    </row>
    <row r="7260" spans="3:6" x14ac:dyDescent="0.3">
      <c r="C7260" s="41" t="b">
        <v>0</v>
      </c>
      <c r="D7260" s="105">
        <v>37843</v>
      </c>
      <c r="E7260" s="42">
        <v>7.109</v>
      </c>
      <c r="F7260" s="104">
        <v>1.52876474112628E+19</v>
      </c>
    </row>
    <row r="7261" spans="3:6" x14ac:dyDescent="0.3">
      <c r="C7261" s="41" t="b">
        <v>0</v>
      </c>
      <c r="D7261" s="105">
        <v>37844</v>
      </c>
      <c r="E7261" s="42">
        <v>7.1</v>
      </c>
      <c r="F7261" s="104">
        <v>1.4290996485295901E+19</v>
      </c>
    </row>
    <row r="7262" spans="3:6" x14ac:dyDescent="0.3">
      <c r="C7262" s="41" t="b">
        <v>0</v>
      </c>
      <c r="D7262" s="105">
        <v>37845</v>
      </c>
      <c r="E7262" s="42">
        <v>7.1029999999999998</v>
      </c>
      <c r="F7262" s="104">
        <v>1.70111420203443E+18</v>
      </c>
    </row>
    <row r="7263" spans="3:6" x14ac:dyDescent="0.3">
      <c r="C7263" s="41" t="b">
        <v>0</v>
      </c>
      <c r="D7263" s="105">
        <v>37846</v>
      </c>
      <c r="E7263" s="42">
        <v>6.968</v>
      </c>
      <c r="F7263" s="104">
        <v>9.881286638826281E+18</v>
      </c>
    </row>
    <row r="7264" spans="3:6" x14ac:dyDescent="0.3">
      <c r="C7264" s="41" t="b">
        <v>0</v>
      </c>
      <c r="D7264" s="105">
        <v>37847</v>
      </c>
      <c r="E7264" s="42">
        <v>6.9530000000000003</v>
      </c>
      <c r="F7264" s="104">
        <v>7.7748590440505098E+18</v>
      </c>
    </row>
    <row r="7265" spans="3:6" x14ac:dyDescent="0.3">
      <c r="C7265" s="41" t="b">
        <v>0</v>
      </c>
      <c r="D7265" s="105">
        <v>37848</v>
      </c>
      <c r="E7265" s="42">
        <v>6.8479999999999999</v>
      </c>
      <c r="F7265" s="104">
        <v>6.4464289954503803E+18</v>
      </c>
    </row>
    <row r="7266" spans="3:6" x14ac:dyDescent="0.3">
      <c r="C7266" s="41" t="b">
        <v>0</v>
      </c>
      <c r="D7266" s="105">
        <v>37849</v>
      </c>
      <c r="E7266" s="42">
        <v>6.8170000000000002</v>
      </c>
      <c r="F7266" s="104">
        <v>6.2672515289202299E+18</v>
      </c>
    </row>
    <row r="7267" spans="3:6" x14ac:dyDescent="0.3">
      <c r="C7267" s="41" t="b">
        <v>0</v>
      </c>
      <c r="D7267" s="105">
        <v>37850</v>
      </c>
      <c r="E7267" s="42">
        <v>6.758</v>
      </c>
      <c r="F7267" s="104">
        <v>1.82066444867451E+19</v>
      </c>
    </row>
    <row r="7268" spans="3:6" x14ac:dyDescent="0.3">
      <c r="C7268" s="41" t="b">
        <v>0</v>
      </c>
      <c r="D7268" s="105">
        <v>37851</v>
      </c>
      <c r="E7268" s="42">
        <v>6.8179999999999996</v>
      </c>
      <c r="F7268" s="104">
        <v>8.1997090579519706E+17</v>
      </c>
    </row>
    <row r="7269" spans="3:6" x14ac:dyDescent="0.3">
      <c r="C7269" s="41" t="b">
        <v>0</v>
      </c>
      <c r="D7269" s="105">
        <v>37852</v>
      </c>
      <c r="E7269" s="42">
        <v>6.7</v>
      </c>
      <c r="F7269" s="104">
        <v>9.2571271819139604E+18</v>
      </c>
    </row>
    <row r="7270" spans="3:6" x14ac:dyDescent="0.3">
      <c r="C7270" s="41" t="b">
        <v>0</v>
      </c>
      <c r="D7270" s="105">
        <v>37853</v>
      </c>
      <c r="E7270" s="42">
        <v>6.633</v>
      </c>
      <c r="F7270" s="104">
        <v>1.51318267926307E+19</v>
      </c>
    </row>
    <row r="7271" spans="3:6" x14ac:dyDescent="0.3">
      <c r="C7271" s="41" t="b">
        <v>0</v>
      </c>
      <c r="D7271" s="105">
        <v>37854</v>
      </c>
      <c r="E7271" s="42">
        <v>6.6379999999999999</v>
      </c>
      <c r="F7271" s="104">
        <v>1.3673042892137501E+19</v>
      </c>
    </row>
    <row r="7272" spans="3:6" x14ac:dyDescent="0.3">
      <c r="C7272" s="41" t="b">
        <v>0</v>
      </c>
      <c r="D7272" s="105">
        <v>37855</v>
      </c>
      <c r="E7272" s="42">
        <v>6.6150000000000002</v>
      </c>
      <c r="F7272" s="104">
        <v>1.76740100521612E+19</v>
      </c>
    </row>
    <row r="7273" spans="3:6" x14ac:dyDescent="0.3">
      <c r="C7273" s="41" t="b">
        <v>0</v>
      </c>
      <c r="D7273" s="105">
        <v>37856</v>
      </c>
      <c r="E7273" s="42">
        <v>6.5590000000000002</v>
      </c>
      <c r="F7273" s="104">
        <v>5.87773823316275E+18</v>
      </c>
    </row>
    <row r="7274" spans="3:6" x14ac:dyDescent="0.3">
      <c r="C7274" s="41" t="b">
        <v>0</v>
      </c>
      <c r="D7274" s="105">
        <v>37857</v>
      </c>
      <c r="E7274" s="42">
        <v>6.5469999999999997</v>
      </c>
      <c r="F7274" s="104">
        <v>6.7569545039922299E+18</v>
      </c>
    </row>
    <row r="7275" spans="3:6" x14ac:dyDescent="0.3">
      <c r="C7275" s="41" t="b">
        <v>0</v>
      </c>
      <c r="D7275" s="105">
        <v>37858</v>
      </c>
      <c r="E7275" s="42">
        <v>6.54</v>
      </c>
      <c r="F7275" s="104">
        <v>1.73549030387003E+19</v>
      </c>
    </row>
    <row r="7276" spans="3:6" x14ac:dyDescent="0.3">
      <c r="C7276" s="41" t="b">
        <v>0</v>
      </c>
      <c r="D7276" s="105">
        <v>37859</v>
      </c>
      <c r="E7276" s="42">
        <v>6.5830000000000002</v>
      </c>
      <c r="F7276" s="104">
        <v>1.7059943841703299E+19</v>
      </c>
    </row>
    <row r="7277" spans="3:6" x14ac:dyDescent="0.3">
      <c r="C7277" s="41" t="b">
        <v>0</v>
      </c>
      <c r="D7277" s="105">
        <v>37860</v>
      </c>
      <c r="E7277" s="42">
        <v>6.5110000000000001</v>
      </c>
      <c r="F7277" s="104">
        <v>2.80221547327569E+18</v>
      </c>
    </row>
    <row r="7278" spans="3:6" x14ac:dyDescent="0.3">
      <c r="C7278" s="41" t="b">
        <v>0</v>
      </c>
      <c r="D7278" s="105">
        <v>37861</v>
      </c>
      <c r="E7278" s="42">
        <v>6.4950000000000001</v>
      </c>
      <c r="F7278" s="104">
        <v>1.7549641333607201E+19</v>
      </c>
    </row>
    <row r="7279" spans="3:6" x14ac:dyDescent="0.3">
      <c r="C7279" s="41" t="b">
        <v>0</v>
      </c>
      <c r="D7279" s="105">
        <v>37862</v>
      </c>
      <c r="E7279" s="42">
        <v>6.476</v>
      </c>
      <c r="F7279" s="104">
        <v>7.2319433823451003E+18</v>
      </c>
    </row>
    <row r="7280" spans="3:6" x14ac:dyDescent="0.3">
      <c r="C7280" s="41" t="b">
        <v>0</v>
      </c>
      <c r="D7280" s="105">
        <v>37863</v>
      </c>
      <c r="E7280" s="42">
        <v>6.4610000000000003</v>
      </c>
      <c r="F7280" s="104">
        <v>8.9466674988838298E+18</v>
      </c>
    </row>
    <row r="7281" spans="3:6" x14ac:dyDescent="0.3">
      <c r="C7281" s="41" t="b">
        <v>0</v>
      </c>
      <c r="D7281" s="105">
        <v>37864</v>
      </c>
      <c r="E7281" s="42">
        <v>6.3949999999999996</v>
      </c>
      <c r="F7281" s="104">
        <v>4.5594284421242798E+18</v>
      </c>
    </row>
    <row r="7282" spans="3:6" x14ac:dyDescent="0.3">
      <c r="C7282" s="41" t="b">
        <v>0</v>
      </c>
      <c r="D7282" s="105">
        <v>37865</v>
      </c>
      <c r="E7282" s="42">
        <v>6.2830000000000004</v>
      </c>
      <c r="F7282" s="104">
        <v>1.6684940043076801E+19</v>
      </c>
    </row>
    <row r="7283" spans="3:6" x14ac:dyDescent="0.3">
      <c r="C7283" s="41" t="b">
        <v>0</v>
      </c>
      <c r="D7283" s="105">
        <v>37866</v>
      </c>
      <c r="E7283" s="42">
        <v>6.3209999999999997</v>
      </c>
      <c r="F7283" s="104">
        <v>1.3639537528911301E+19</v>
      </c>
    </row>
    <row r="7284" spans="3:6" x14ac:dyDescent="0.3">
      <c r="C7284" s="41" t="b">
        <v>0</v>
      </c>
      <c r="D7284" s="105">
        <v>37867</v>
      </c>
      <c r="E7284" s="42">
        <v>6.2519999999999998</v>
      </c>
      <c r="F7284" s="104">
        <v>1.44076682110994E+19</v>
      </c>
    </row>
    <row r="7285" spans="3:6" x14ac:dyDescent="0.3">
      <c r="C7285" s="41" t="b">
        <v>0</v>
      </c>
      <c r="D7285" s="105">
        <v>37868</v>
      </c>
      <c r="E7285" s="42">
        <v>6.2409999999999997</v>
      </c>
      <c r="F7285" s="104">
        <v>1.6400426483951401E+19</v>
      </c>
    </row>
    <row r="7286" spans="3:6" x14ac:dyDescent="0.3">
      <c r="C7286" s="41" t="b">
        <v>0</v>
      </c>
      <c r="D7286" s="105">
        <v>37869</v>
      </c>
      <c r="E7286" s="42">
        <v>6.165</v>
      </c>
      <c r="F7286" s="104">
        <v>5.8545484287909601E+18</v>
      </c>
    </row>
    <row r="7287" spans="3:6" x14ac:dyDescent="0.3">
      <c r="C7287" s="41" t="b">
        <v>0</v>
      </c>
      <c r="D7287" s="105">
        <v>37870</v>
      </c>
      <c r="E7287" s="42">
        <v>6.1130000000000004</v>
      </c>
      <c r="F7287" s="104">
        <v>7.4733877668248105E+18</v>
      </c>
    </row>
    <row r="7288" spans="3:6" x14ac:dyDescent="0.3">
      <c r="C7288" s="41" t="b">
        <v>0</v>
      </c>
      <c r="D7288" s="105">
        <v>37871</v>
      </c>
      <c r="E7288" s="42">
        <v>6.093</v>
      </c>
      <c r="F7288" s="104">
        <v>2.61911079901218E+18</v>
      </c>
    </row>
    <row r="7289" spans="3:6" x14ac:dyDescent="0.3">
      <c r="C7289" s="41" t="b">
        <v>0</v>
      </c>
      <c r="D7289" s="105">
        <v>37872</v>
      </c>
      <c r="E7289" s="42">
        <v>6.11</v>
      </c>
      <c r="F7289" s="104">
        <v>8.0001715906901197E+18</v>
      </c>
    </row>
    <row r="7290" spans="3:6" x14ac:dyDescent="0.3">
      <c r="C7290" s="41" t="b">
        <v>0</v>
      </c>
      <c r="D7290" s="105">
        <v>37873</v>
      </c>
      <c r="E7290" s="42">
        <v>6.1029999999999998</v>
      </c>
      <c r="F7290" s="104">
        <v>4.4686036345363098E+18</v>
      </c>
    </row>
    <row r="7291" spans="3:6" x14ac:dyDescent="0.3">
      <c r="C7291" s="41" t="b">
        <v>0</v>
      </c>
      <c r="D7291" s="105">
        <v>37874</v>
      </c>
      <c r="E7291" s="42">
        <v>6.0650000000000004</v>
      </c>
      <c r="F7291" s="104">
        <v>1.5928571948861E+19</v>
      </c>
    </row>
    <row r="7292" spans="3:6" x14ac:dyDescent="0.3">
      <c r="C7292" s="41" t="b">
        <v>0</v>
      </c>
      <c r="D7292" s="105">
        <v>37875</v>
      </c>
      <c r="E7292" s="42">
        <v>6.04</v>
      </c>
      <c r="F7292" s="104">
        <v>3.58353606622733E+18</v>
      </c>
    </row>
    <row r="7293" spans="3:6" x14ac:dyDescent="0.3">
      <c r="C7293" s="41" t="b">
        <v>0</v>
      </c>
      <c r="D7293" s="105">
        <v>37876</v>
      </c>
      <c r="E7293" s="42">
        <v>6.0549999999999997</v>
      </c>
      <c r="F7293" s="104">
        <v>1.6725344691082501E+18</v>
      </c>
    </row>
    <row r="7294" spans="3:6" x14ac:dyDescent="0.3">
      <c r="C7294" s="41" t="b">
        <v>0</v>
      </c>
      <c r="D7294" s="105">
        <v>37877</v>
      </c>
      <c r="E7294" s="42">
        <v>6.1029999999999998</v>
      </c>
      <c r="F7294" s="104">
        <v>5.8351347504724204E+18</v>
      </c>
    </row>
    <row r="7295" spans="3:6" x14ac:dyDescent="0.3">
      <c r="C7295" s="41" t="b">
        <v>0</v>
      </c>
      <c r="D7295" s="105">
        <v>37878</v>
      </c>
      <c r="E7295" s="42">
        <v>6.0229999999999997</v>
      </c>
      <c r="F7295" s="104">
        <v>8.38744323543168E+18</v>
      </c>
    </row>
    <row r="7296" spans="3:6" x14ac:dyDescent="0.3">
      <c r="C7296" s="41" t="b">
        <v>0</v>
      </c>
      <c r="D7296" s="105">
        <v>37879</v>
      </c>
      <c r="E7296" s="42">
        <v>6.032</v>
      </c>
      <c r="F7296" s="104">
        <v>1.3354434508167E+19</v>
      </c>
    </row>
    <row r="7297" spans="3:6" x14ac:dyDescent="0.3">
      <c r="C7297" s="41" t="b">
        <v>0</v>
      </c>
      <c r="D7297" s="105">
        <v>37880</v>
      </c>
      <c r="E7297" s="42">
        <v>6.0369999999999999</v>
      </c>
      <c r="F7297" s="104">
        <v>1.37694184640662E+19</v>
      </c>
    </row>
    <row r="7298" spans="3:6" x14ac:dyDescent="0.3">
      <c r="C7298" s="41" t="b">
        <v>0</v>
      </c>
      <c r="D7298" s="105">
        <v>37881</v>
      </c>
      <c r="E7298" s="42">
        <v>5.9690000000000003</v>
      </c>
      <c r="F7298" s="104">
        <v>1.1824847241770701E+19</v>
      </c>
    </row>
    <row r="7299" spans="3:6" x14ac:dyDescent="0.3">
      <c r="C7299" s="41" t="b">
        <v>0</v>
      </c>
      <c r="D7299" s="105">
        <v>37882</v>
      </c>
      <c r="E7299" s="42">
        <v>5.9749999999999996</v>
      </c>
      <c r="F7299" s="104">
        <v>9.3175917367862702E+18</v>
      </c>
    </row>
    <row r="7300" spans="3:6" x14ac:dyDescent="0.3">
      <c r="C7300" s="41" t="b">
        <v>0</v>
      </c>
      <c r="D7300" s="105">
        <v>37883</v>
      </c>
      <c r="E7300" s="42">
        <v>6.0949999999999998</v>
      </c>
      <c r="F7300" s="104">
        <v>1.4163871977629901E+19</v>
      </c>
    </row>
    <row r="7301" spans="3:6" x14ac:dyDescent="0.3">
      <c r="C7301" s="41" t="b">
        <v>0</v>
      </c>
      <c r="D7301" s="105">
        <v>37884</v>
      </c>
      <c r="E7301" s="42">
        <v>6.16</v>
      </c>
      <c r="F7301" s="104">
        <v>4.8796648732849705E+18</v>
      </c>
    </row>
    <row r="7302" spans="3:6" x14ac:dyDescent="0.3">
      <c r="C7302" s="41" t="b">
        <v>0</v>
      </c>
      <c r="D7302" s="105">
        <v>37885</v>
      </c>
      <c r="E7302" s="42">
        <v>6.093</v>
      </c>
      <c r="F7302" s="104">
        <v>9.6074206773544407E+18</v>
      </c>
    </row>
    <row r="7303" spans="3:6" x14ac:dyDescent="0.3">
      <c r="C7303" s="41" t="b">
        <v>0</v>
      </c>
      <c r="D7303" s="105">
        <v>37886</v>
      </c>
      <c r="E7303" s="42">
        <v>5.9980000000000002</v>
      </c>
      <c r="F7303" s="104">
        <v>1.2682395921352901E+19</v>
      </c>
    </row>
    <row r="7304" spans="3:6" x14ac:dyDescent="0.3">
      <c r="C7304" s="41" t="b">
        <v>0</v>
      </c>
      <c r="D7304" s="105">
        <v>37887</v>
      </c>
      <c r="E7304" s="42">
        <v>6.0330000000000004</v>
      </c>
      <c r="F7304" s="104">
        <v>1.06980884159146E+19</v>
      </c>
    </row>
    <row r="7305" spans="3:6" x14ac:dyDescent="0.3">
      <c r="C7305" s="41" t="b">
        <v>0</v>
      </c>
      <c r="D7305" s="105">
        <v>37888</v>
      </c>
      <c r="E7305" s="42">
        <v>6.0510000000000002</v>
      </c>
      <c r="F7305" s="104">
        <v>1.77360758548138E+19</v>
      </c>
    </row>
    <row r="7306" spans="3:6" x14ac:dyDescent="0.3">
      <c r="C7306" s="41" t="b">
        <v>0</v>
      </c>
      <c r="D7306" s="105">
        <v>37889</v>
      </c>
      <c r="E7306" s="42">
        <v>6.149</v>
      </c>
      <c r="F7306" s="104">
        <v>9.2067710251370803E+18</v>
      </c>
    </row>
    <row r="7307" spans="3:6" x14ac:dyDescent="0.3">
      <c r="C7307" s="41" t="b">
        <v>0</v>
      </c>
      <c r="D7307" s="105">
        <v>37890</v>
      </c>
      <c r="E7307" s="42">
        <v>6.133</v>
      </c>
      <c r="F7307" s="104">
        <v>3.56456963733709E+18</v>
      </c>
    </row>
    <row r="7308" spans="3:6" x14ac:dyDescent="0.3">
      <c r="C7308" s="41" t="b">
        <v>0</v>
      </c>
      <c r="D7308" s="105">
        <v>37891</v>
      </c>
      <c r="E7308" s="42">
        <v>6.125</v>
      </c>
      <c r="F7308" s="104">
        <v>1.0122130735303999E+19</v>
      </c>
    </row>
    <row r="7309" spans="3:6" x14ac:dyDescent="0.3">
      <c r="C7309" s="41" t="b">
        <v>0</v>
      </c>
      <c r="D7309" s="105">
        <v>37892</v>
      </c>
      <c r="E7309" s="42">
        <v>6.1689999999999996</v>
      </c>
      <c r="F7309" s="104">
        <v>1.18306338080518E+19</v>
      </c>
    </row>
    <row r="7310" spans="3:6" x14ac:dyDescent="0.3">
      <c r="C7310" s="41" t="b">
        <v>0</v>
      </c>
      <c r="D7310" s="105">
        <v>37893</v>
      </c>
      <c r="E7310" s="42">
        <v>6.2009999999999996</v>
      </c>
      <c r="F7310" s="104">
        <v>1.3010735937318199E+19</v>
      </c>
    </row>
    <row r="7311" spans="3:6" x14ac:dyDescent="0.3">
      <c r="C7311" s="41" t="b">
        <v>0</v>
      </c>
      <c r="D7311" s="105">
        <v>37894</v>
      </c>
      <c r="E7311" s="42">
        <v>6.2960000000000003</v>
      </c>
      <c r="F7311" s="104">
        <v>1.6337951338983299E+19</v>
      </c>
    </row>
    <row r="7312" spans="3:6" x14ac:dyDescent="0.3">
      <c r="C7312" s="41" t="b">
        <v>0</v>
      </c>
      <c r="D7312" s="105">
        <v>37895</v>
      </c>
      <c r="E7312" s="42">
        <v>6.4409999999999998</v>
      </c>
      <c r="F7312" s="104">
        <v>1.74863087376781E+19</v>
      </c>
    </row>
    <row r="7313" spans="3:6" x14ac:dyDescent="0.3">
      <c r="C7313" s="41" t="b">
        <v>0</v>
      </c>
      <c r="D7313" s="105">
        <v>37896</v>
      </c>
      <c r="E7313" s="42">
        <v>6.484</v>
      </c>
      <c r="F7313" s="104">
        <v>6.4523528372863099E+18</v>
      </c>
    </row>
    <row r="7314" spans="3:6" x14ac:dyDescent="0.3">
      <c r="C7314" s="41" t="b">
        <v>0</v>
      </c>
      <c r="D7314" s="105">
        <v>37897</v>
      </c>
      <c r="E7314" s="42">
        <v>6.5720000000000001</v>
      </c>
      <c r="F7314" s="104">
        <v>1.5462391000592599E+19</v>
      </c>
    </row>
    <row r="7315" spans="3:6" x14ac:dyDescent="0.3">
      <c r="C7315" s="41" t="b">
        <v>0</v>
      </c>
      <c r="D7315" s="105">
        <v>37898</v>
      </c>
      <c r="E7315" s="42">
        <v>6.6429999999999998</v>
      </c>
      <c r="F7315" s="104">
        <v>1.45199318430993E+19</v>
      </c>
    </row>
    <row r="7316" spans="3:6" x14ac:dyDescent="0.3">
      <c r="C7316" s="41" t="b">
        <v>0</v>
      </c>
      <c r="D7316" s="105">
        <v>37899</v>
      </c>
      <c r="E7316" s="42">
        <v>6.7640000000000002</v>
      </c>
      <c r="F7316" s="104">
        <v>1.60810015975861E+19</v>
      </c>
    </row>
    <row r="7317" spans="3:6" x14ac:dyDescent="0.3">
      <c r="C7317" s="41" t="b">
        <v>0</v>
      </c>
      <c r="D7317" s="105">
        <v>37900</v>
      </c>
      <c r="E7317" s="42">
        <v>6.8289999999999997</v>
      </c>
      <c r="F7317" s="104">
        <v>1.6995307512465701E+19</v>
      </c>
    </row>
    <row r="7318" spans="3:6" x14ac:dyDescent="0.3">
      <c r="C7318" s="41" t="b">
        <v>0</v>
      </c>
      <c r="D7318" s="105">
        <v>37901</v>
      </c>
      <c r="E7318" s="42">
        <v>6.9109999999999996</v>
      </c>
      <c r="F7318" s="104">
        <v>1.46376695120285E+19</v>
      </c>
    </row>
    <row r="7319" spans="3:6" x14ac:dyDescent="0.3">
      <c r="C7319" s="41" t="b">
        <v>0</v>
      </c>
      <c r="D7319" s="105">
        <v>37902</v>
      </c>
      <c r="E7319" s="42">
        <v>6.9850000000000003</v>
      </c>
      <c r="F7319" s="104">
        <v>9.0799465248645499E+18</v>
      </c>
    </row>
    <row r="7320" spans="3:6" x14ac:dyDescent="0.3">
      <c r="C7320" s="41" t="b">
        <v>0</v>
      </c>
      <c r="D7320" s="105">
        <v>37903</v>
      </c>
      <c r="E7320" s="42">
        <v>6.9580000000000002</v>
      </c>
      <c r="F7320" s="104">
        <v>2.51187326869843E+18</v>
      </c>
    </row>
    <row r="7321" spans="3:6" x14ac:dyDescent="0.3">
      <c r="C7321" s="41" t="b">
        <v>0</v>
      </c>
      <c r="D7321" s="105">
        <v>37904</v>
      </c>
      <c r="E7321" s="42">
        <v>7.0030000000000001</v>
      </c>
      <c r="F7321" s="104">
        <v>6.9153049170796698E+18</v>
      </c>
    </row>
    <row r="7322" spans="3:6" x14ac:dyDescent="0.3">
      <c r="C7322" s="41" t="b">
        <v>0</v>
      </c>
      <c r="D7322" s="105">
        <v>37905</v>
      </c>
      <c r="E7322" s="42">
        <v>7.0759999999999996</v>
      </c>
      <c r="F7322" s="104">
        <v>7.2934521333867796E+18</v>
      </c>
    </row>
    <row r="7323" spans="3:6" x14ac:dyDescent="0.3">
      <c r="C7323" s="41" t="b">
        <v>0</v>
      </c>
      <c r="D7323" s="105">
        <v>37906</v>
      </c>
      <c r="E7323" s="42">
        <v>7.1440000000000001</v>
      </c>
      <c r="F7323" s="104">
        <v>1.7284382786232199E+19</v>
      </c>
    </row>
    <row r="7324" spans="3:6" x14ac:dyDescent="0.3">
      <c r="C7324" s="41" t="b">
        <v>0</v>
      </c>
      <c r="D7324" s="105">
        <v>37907</v>
      </c>
      <c r="E7324" s="42">
        <v>7.36</v>
      </c>
      <c r="F7324" s="104">
        <v>5.0753468787894497E+18</v>
      </c>
    </row>
    <row r="7325" spans="3:6" x14ac:dyDescent="0.3">
      <c r="C7325" s="41" t="b">
        <v>0</v>
      </c>
      <c r="D7325" s="105">
        <v>37908</v>
      </c>
      <c r="E7325" s="42">
        <v>7.5819999999999999</v>
      </c>
      <c r="F7325" s="104">
        <v>3.1497703240960998E+18</v>
      </c>
    </row>
    <row r="7326" spans="3:6" x14ac:dyDescent="0.3">
      <c r="C7326" s="41" t="b">
        <v>0</v>
      </c>
      <c r="D7326" s="105">
        <v>37909</v>
      </c>
      <c r="E7326" s="42">
        <v>7.6879999999999997</v>
      </c>
      <c r="F7326" s="104">
        <v>1.0612432241046401E+19</v>
      </c>
    </row>
    <row r="7327" spans="3:6" x14ac:dyDescent="0.3">
      <c r="C7327" s="41" t="b">
        <v>0</v>
      </c>
      <c r="D7327" s="105">
        <v>37910</v>
      </c>
      <c r="E7327" s="42">
        <v>7.8129999999999997</v>
      </c>
      <c r="F7327" s="104">
        <v>1.04484200698542E+19</v>
      </c>
    </row>
    <row r="7328" spans="3:6" x14ac:dyDescent="0.3">
      <c r="C7328" s="41" t="b">
        <v>0</v>
      </c>
      <c r="D7328" s="105">
        <v>37911</v>
      </c>
      <c r="E7328" s="42">
        <v>7.9370000000000003</v>
      </c>
      <c r="F7328" s="104">
        <v>1.31909144271208E+17</v>
      </c>
    </row>
    <row r="7329" spans="3:6" x14ac:dyDescent="0.3">
      <c r="C7329" s="41" t="b">
        <v>0</v>
      </c>
      <c r="D7329" s="105">
        <v>37912</v>
      </c>
      <c r="E7329" s="42">
        <v>8.1110000000000007</v>
      </c>
      <c r="F7329" s="104">
        <v>1.3001050787577399E+19</v>
      </c>
    </row>
    <row r="7330" spans="3:6" x14ac:dyDescent="0.3">
      <c r="C7330" s="41" t="b">
        <v>0</v>
      </c>
      <c r="D7330" s="105">
        <v>37913</v>
      </c>
      <c r="E7330" s="42">
        <v>8.2750000000000004</v>
      </c>
      <c r="F7330" s="104">
        <v>5.1922512772196495E+18</v>
      </c>
    </row>
    <row r="7331" spans="3:6" x14ac:dyDescent="0.3">
      <c r="C7331" s="41" t="b">
        <v>0</v>
      </c>
      <c r="D7331" s="105">
        <v>37914</v>
      </c>
      <c r="E7331" s="42">
        <v>8.4309999999999992</v>
      </c>
      <c r="F7331" s="104">
        <v>4.9514879513554401E+18</v>
      </c>
    </row>
    <row r="7332" spans="3:6" x14ac:dyDescent="0.3">
      <c r="C7332" s="41" t="b">
        <v>0</v>
      </c>
      <c r="D7332" s="105">
        <v>37915</v>
      </c>
      <c r="E7332" s="42">
        <v>8.5749999999999993</v>
      </c>
      <c r="F7332" s="104">
        <v>8.6103273893114501E+18</v>
      </c>
    </row>
    <row r="7333" spans="3:6" x14ac:dyDescent="0.3">
      <c r="C7333" s="41" t="b">
        <v>0</v>
      </c>
      <c r="D7333" s="105">
        <v>37916</v>
      </c>
      <c r="E7333" s="42">
        <v>8.6720000000000006</v>
      </c>
      <c r="F7333" s="104">
        <v>1.2866973906090199E+19</v>
      </c>
    </row>
    <row r="7334" spans="3:6" x14ac:dyDescent="0.3">
      <c r="C7334" s="41" t="b">
        <v>0</v>
      </c>
      <c r="D7334" s="105">
        <v>37917</v>
      </c>
      <c r="E7334" s="42">
        <v>8.8219999999999992</v>
      </c>
      <c r="F7334" s="104">
        <v>1.6062125007406899E+18</v>
      </c>
    </row>
    <row r="7335" spans="3:6" x14ac:dyDescent="0.3">
      <c r="C7335" s="41" t="b">
        <v>0</v>
      </c>
      <c r="D7335" s="105">
        <v>37918</v>
      </c>
      <c r="E7335" s="42">
        <v>8.923</v>
      </c>
      <c r="F7335" s="104">
        <v>1.44459840065466E+19</v>
      </c>
    </row>
    <row r="7336" spans="3:6" x14ac:dyDescent="0.3">
      <c r="C7336" s="41" t="b">
        <v>0</v>
      </c>
      <c r="D7336" s="105">
        <v>37919</v>
      </c>
      <c r="E7336" s="42">
        <v>8.9190000000000005</v>
      </c>
      <c r="F7336" s="104">
        <v>1.46051806700665E+19</v>
      </c>
    </row>
    <row r="7337" spans="3:6" x14ac:dyDescent="0.3">
      <c r="C7337" s="41" t="b">
        <v>0</v>
      </c>
      <c r="D7337" s="105">
        <v>37920</v>
      </c>
      <c r="E7337" s="42">
        <v>8.9450000000000003</v>
      </c>
      <c r="F7337" s="104">
        <v>5.9882123012593398E+18</v>
      </c>
    </row>
    <row r="7338" spans="3:6" x14ac:dyDescent="0.3">
      <c r="C7338" s="41" t="b">
        <v>0</v>
      </c>
      <c r="D7338" s="105">
        <v>37921</v>
      </c>
      <c r="E7338" s="42">
        <v>9.0090000000000003</v>
      </c>
      <c r="F7338" s="104">
        <v>9.1620473633414298E+18</v>
      </c>
    </row>
    <row r="7339" spans="3:6" x14ac:dyDescent="0.3">
      <c r="C7339" s="41" t="b">
        <v>0</v>
      </c>
      <c r="D7339" s="105">
        <v>37922</v>
      </c>
      <c r="E7339" s="42">
        <v>9.0440000000000005</v>
      </c>
      <c r="F7339" s="104">
        <v>1.54611902683771E+19</v>
      </c>
    </row>
    <row r="7340" spans="3:6" x14ac:dyDescent="0.3">
      <c r="C7340" s="41" t="b">
        <v>0</v>
      </c>
      <c r="D7340" s="105">
        <v>37923</v>
      </c>
      <c r="E7340" s="42">
        <v>9.0749999999999993</v>
      </c>
      <c r="F7340" s="104">
        <v>5.0289632204119501E+18</v>
      </c>
    </row>
    <row r="7341" spans="3:6" x14ac:dyDescent="0.3">
      <c r="C7341" s="41" t="b">
        <v>0</v>
      </c>
      <c r="D7341" s="105">
        <v>37924</v>
      </c>
      <c r="E7341" s="42">
        <v>9.1129999999999995</v>
      </c>
      <c r="F7341" s="104">
        <v>1.3061530659737999E+18</v>
      </c>
    </row>
    <row r="7342" spans="3:6" x14ac:dyDescent="0.3">
      <c r="C7342" s="41" t="b">
        <v>0</v>
      </c>
      <c r="D7342" s="105">
        <v>37925</v>
      </c>
      <c r="E7342" s="42">
        <v>9.1929999999999996</v>
      </c>
      <c r="F7342" s="104">
        <v>1.9095971292388201E+18</v>
      </c>
    </row>
    <row r="7343" spans="3:6" x14ac:dyDescent="0.3">
      <c r="C7343" s="41" t="b">
        <v>0</v>
      </c>
      <c r="D7343" s="105">
        <v>37926</v>
      </c>
      <c r="E7343" s="42">
        <v>9.3670000000000009</v>
      </c>
      <c r="F7343" s="104">
        <v>4.6951689706934395E+18</v>
      </c>
    </row>
    <row r="7344" spans="3:6" x14ac:dyDescent="0.3">
      <c r="C7344" s="41" t="b">
        <v>0</v>
      </c>
      <c r="D7344" s="105">
        <v>37927</v>
      </c>
      <c r="E7344" s="42">
        <v>9.4730000000000008</v>
      </c>
      <c r="F7344" s="104">
        <v>9.5252839951096607E+18</v>
      </c>
    </row>
    <row r="7345" spans="3:6" x14ac:dyDescent="0.3">
      <c r="C7345" s="41" t="b">
        <v>0</v>
      </c>
      <c r="D7345" s="105">
        <v>37928</v>
      </c>
      <c r="E7345" s="42">
        <v>9.4380000000000006</v>
      </c>
      <c r="F7345" s="104">
        <v>1.6389319390035899E+18</v>
      </c>
    </row>
    <row r="7346" spans="3:6" x14ac:dyDescent="0.3">
      <c r="C7346" s="41" t="b">
        <v>0</v>
      </c>
      <c r="D7346" s="105">
        <v>37929</v>
      </c>
      <c r="E7346" s="42">
        <v>9.4809999999999999</v>
      </c>
      <c r="F7346" s="104">
        <v>7.41804978787328E+18</v>
      </c>
    </row>
    <row r="7347" spans="3:6" x14ac:dyDescent="0.3">
      <c r="C7347" s="41" t="b">
        <v>0</v>
      </c>
      <c r="D7347" s="105">
        <v>37930</v>
      </c>
      <c r="E7347" s="42">
        <v>9.4350000000000005</v>
      </c>
      <c r="F7347" s="104">
        <v>4.6076577087780198E+18</v>
      </c>
    </row>
    <row r="7348" spans="3:6" x14ac:dyDescent="0.3">
      <c r="C7348" s="41" t="b">
        <v>0</v>
      </c>
      <c r="D7348" s="105">
        <v>37931</v>
      </c>
      <c r="E7348" s="42">
        <v>9.4410000000000007</v>
      </c>
      <c r="F7348" s="104">
        <v>5.2232902465377403E+18</v>
      </c>
    </row>
    <row r="7349" spans="3:6" x14ac:dyDescent="0.3">
      <c r="C7349" s="41" t="b">
        <v>0</v>
      </c>
      <c r="D7349" s="105">
        <v>37932</v>
      </c>
      <c r="E7349" s="42">
        <v>9.5</v>
      </c>
      <c r="F7349" s="104">
        <v>1.5732471615182801E+19</v>
      </c>
    </row>
    <row r="7350" spans="3:6" x14ac:dyDescent="0.3">
      <c r="C7350" s="41" t="b">
        <v>0</v>
      </c>
      <c r="D7350" s="105">
        <v>37933</v>
      </c>
      <c r="E7350" s="42">
        <v>9.6020000000000003</v>
      </c>
      <c r="F7350" s="104">
        <v>1.42786108827025E+19</v>
      </c>
    </row>
    <row r="7351" spans="3:6" x14ac:dyDescent="0.3">
      <c r="C7351" s="41" t="b">
        <v>0</v>
      </c>
      <c r="D7351" s="105">
        <v>37934</v>
      </c>
      <c r="E7351" s="42">
        <v>9.6069999999999993</v>
      </c>
      <c r="F7351" s="104">
        <v>5.9501575803233495E+18</v>
      </c>
    </row>
    <row r="7352" spans="3:6" x14ac:dyDescent="0.3">
      <c r="C7352" s="41" t="b">
        <v>0</v>
      </c>
      <c r="D7352" s="105">
        <v>37935</v>
      </c>
      <c r="E7352" s="42">
        <v>9.6850000000000005</v>
      </c>
      <c r="F7352" s="104">
        <v>1.31283544230138E+19</v>
      </c>
    </row>
    <row r="7353" spans="3:6" x14ac:dyDescent="0.3">
      <c r="C7353" s="41" t="b">
        <v>0</v>
      </c>
      <c r="D7353" s="105">
        <v>37936</v>
      </c>
      <c r="E7353" s="42">
        <v>9.7479999999999993</v>
      </c>
      <c r="F7353" s="104">
        <v>1.5430504128337799E+19</v>
      </c>
    </row>
    <row r="7354" spans="3:6" x14ac:dyDescent="0.3">
      <c r="C7354" s="41" t="b">
        <v>0</v>
      </c>
      <c r="D7354" s="105">
        <v>37937</v>
      </c>
      <c r="E7354" s="42">
        <v>9.81</v>
      </c>
      <c r="F7354" s="104">
        <v>1.05158452732828E+19</v>
      </c>
    </row>
    <row r="7355" spans="3:6" x14ac:dyDescent="0.3">
      <c r="C7355" s="41" t="b">
        <v>0</v>
      </c>
      <c r="D7355" s="105">
        <v>37938</v>
      </c>
      <c r="E7355" s="42">
        <v>9.9030000000000005</v>
      </c>
      <c r="F7355" s="104">
        <v>4.8247689889220495E+18</v>
      </c>
    </row>
    <row r="7356" spans="3:6" x14ac:dyDescent="0.3">
      <c r="C7356" s="41" t="b">
        <v>0</v>
      </c>
      <c r="D7356" s="105">
        <v>37939</v>
      </c>
      <c r="E7356" s="42">
        <v>9.9860000000000007</v>
      </c>
      <c r="F7356" s="104">
        <v>9.5409842522250895E+18</v>
      </c>
    </row>
    <row r="7357" spans="3:6" x14ac:dyDescent="0.3">
      <c r="C7357" s="41" t="b">
        <v>0</v>
      </c>
      <c r="D7357" s="105">
        <v>37940</v>
      </c>
      <c r="E7357" s="42">
        <v>10.063000000000001</v>
      </c>
      <c r="F7357" s="104">
        <v>1.609428064922E+19</v>
      </c>
    </row>
    <row r="7358" spans="3:6" x14ac:dyDescent="0.3">
      <c r="C7358" s="41" t="b">
        <v>0</v>
      </c>
      <c r="D7358" s="105">
        <v>37941</v>
      </c>
      <c r="E7358" s="42">
        <v>10.173</v>
      </c>
      <c r="F7358" s="104">
        <v>6.8469622156879698E+18</v>
      </c>
    </row>
    <row r="7359" spans="3:6" x14ac:dyDescent="0.3">
      <c r="C7359" s="41" t="b">
        <v>0</v>
      </c>
      <c r="D7359" s="105">
        <v>37942</v>
      </c>
      <c r="E7359" s="42">
        <v>10.273999999999999</v>
      </c>
      <c r="F7359" s="104">
        <v>9.4797543581201592E+18</v>
      </c>
    </row>
    <row r="7360" spans="3:6" x14ac:dyDescent="0.3">
      <c r="C7360" s="41" t="b">
        <v>0</v>
      </c>
      <c r="D7360" s="105">
        <v>37943</v>
      </c>
      <c r="E7360" s="42">
        <v>10.335000000000001</v>
      </c>
      <c r="F7360" s="104">
        <v>1.4556102215657099E+19</v>
      </c>
    </row>
    <row r="7361" spans="3:6" x14ac:dyDescent="0.3">
      <c r="C7361" s="41" t="b">
        <v>0</v>
      </c>
      <c r="D7361" s="105">
        <v>37944</v>
      </c>
      <c r="E7361" s="42">
        <v>10.35</v>
      </c>
      <c r="F7361" s="104">
        <v>3.6954995927727302E+17</v>
      </c>
    </row>
    <row r="7362" spans="3:6" x14ac:dyDescent="0.3">
      <c r="C7362" s="41" t="b">
        <v>0</v>
      </c>
      <c r="D7362" s="105">
        <v>37945</v>
      </c>
      <c r="E7362" s="42">
        <v>10.388</v>
      </c>
      <c r="F7362" s="104">
        <v>6.3893301314189804E+18</v>
      </c>
    </row>
    <row r="7363" spans="3:6" x14ac:dyDescent="0.3">
      <c r="C7363" s="41" t="b">
        <v>0</v>
      </c>
      <c r="D7363" s="105">
        <v>37946</v>
      </c>
      <c r="E7363" s="42">
        <v>10.397</v>
      </c>
      <c r="F7363" s="104">
        <v>8.8898021964155505E+18</v>
      </c>
    </row>
    <row r="7364" spans="3:6" x14ac:dyDescent="0.3">
      <c r="C7364" s="41" t="b">
        <v>0</v>
      </c>
      <c r="D7364" s="105">
        <v>37947</v>
      </c>
      <c r="E7364" s="42">
        <v>10.45</v>
      </c>
      <c r="F7364" s="104">
        <v>8.0324102288115804E+18</v>
      </c>
    </row>
    <row r="7365" spans="3:6" x14ac:dyDescent="0.3">
      <c r="C7365" s="41" t="b">
        <v>0</v>
      </c>
      <c r="D7365" s="105">
        <v>37948</v>
      </c>
      <c r="E7365" s="42">
        <v>10.5</v>
      </c>
      <c r="F7365" s="104">
        <v>1.5066352065415E+19</v>
      </c>
    </row>
    <row r="7366" spans="3:6" x14ac:dyDescent="0.3">
      <c r="C7366" s="41" t="b">
        <v>0</v>
      </c>
      <c r="D7366" s="105">
        <v>37949</v>
      </c>
      <c r="E7366" s="42">
        <v>10.585000000000001</v>
      </c>
      <c r="F7366" s="104">
        <v>1.2429179713815099E+19</v>
      </c>
    </row>
    <row r="7367" spans="3:6" x14ac:dyDescent="0.3">
      <c r="C7367" s="41" t="b">
        <v>0</v>
      </c>
      <c r="D7367" s="105">
        <v>37950</v>
      </c>
      <c r="E7367" s="42">
        <v>10.702</v>
      </c>
      <c r="F7367" s="104">
        <v>2.3613925288064799E+18</v>
      </c>
    </row>
    <row r="7368" spans="3:6" x14ac:dyDescent="0.3">
      <c r="C7368" s="41" t="b">
        <v>0</v>
      </c>
      <c r="D7368" s="105">
        <v>37951</v>
      </c>
      <c r="E7368" s="42">
        <v>10.833</v>
      </c>
      <c r="F7368" s="104">
        <v>5.1852875135859497E+18</v>
      </c>
    </row>
    <row r="7369" spans="3:6" x14ac:dyDescent="0.3">
      <c r="C7369" s="41" t="b">
        <v>0</v>
      </c>
      <c r="D7369" s="105">
        <v>37952</v>
      </c>
      <c r="E7369" s="42">
        <v>10.917999999999999</v>
      </c>
      <c r="F7369" s="104">
        <v>3.1848731762649498E+17</v>
      </c>
    </row>
    <row r="7370" spans="3:6" x14ac:dyDescent="0.3">
      <c r="C7370" s="41" t="b">
        <v>0</v>
      </c>
      <c r="D7370" s="105">
        <v>37953</v>
      </c>
      <c r="E7370" s="42">
        <v>11.004</v>
      </c>
      <c r="F7370" s="104">
        <v>1.7774336939566399E+19</v>
      </c>
    </row>
    <row r="7371" spans="3:6" x14ac:dyDescent="0.3">
      <c r="C7371" s="41" t="b">
        <v>0</v>
      </c>
      <c r="D7371" s="105">
        <v>37954</v>
      </c>
      <c r="E7371" s="42">
        <v>11.141</v>
      </c>
      <c r="F7371" s="104">
        <v>1.2640884215920599E+18</v>
      </c>
    </row>
    <row r="7372" spans="3:6" x14ac:dyDescent="0.3">
      <c r="C7372" s="41" t="b">
        <v>0</v>
      </c>
      <c r="D7372" s="105">
        <v>37955</v>
      </c>
      <c r="E7372" s="42">
        <v>11.170999999999999</v>
      </c>
      <c r="F7372" s="104">
        <v>4.9152823192533699E+18</v>
      </c>
    </row>
    <row r="7373" spans="3:6" x14ac:dyDescent="0.3">
      <c r="C7373" s="41" t="b">
        <v>0</v>
      </c>
      <c r="D7373" s="105">
        <v>37956</v>
      </c>
      <c r="E7373" s="42">
        <v>11.327</v>
      </c>
      <c r="F7373" s="104">
        <v>3.2893388952298301E+18</v>
      </c>
    </row>
    <row r="7374" spans="3:6" x14ac:dyDescent="0.3">
      <c r="C7374" s="41" t="b">
        <v>0</v>
      </c>
      <c r="D7374" s="105">
        <v>37957</v>
      </c>
      <c r="E7374" s="42">
        <v>11.401999999999999</v>
      </c>
      <c r="F7374" s="104">
        <v>1.6110508267367E+19</v>
      </c>
    </row>
    <row r="7375" spans="3:6" x14ac:dyDescent="0.3">
      <c r="C7375" s="41" t="b">
        <v>0</v>
      </c>
      <c r="D7375" s="105">
        <v>37958</v>
      </c>
      <c r="E7375" s="42">
        <v>11.581</v>
      </c>
      <c r="F7375" s="104">
        <v>1.15380198939327E+19</v>
      </c>
    </row>
    <row r="7376" spans="3:6" x14ac:dyDescent="0.3">
      <c r="C7376" s="41" t="b">
        <v>0</v>
      </c>
      <c r="D7376" s="105">
        <v>37959</v>
      </c>
      <c r="E7376" s="42">
        <v>11.736000000000001</v>
      </c>
      <c r="F7376" s="104">
        <v>1.5923301839416001E+19</v>
      </c>
    </row>
    <row r="7377" spans="3:6" x14ac:dyDescent="0.3">
      <c r="C7377" s="41" t="b">
        <v>0</v>
      </c>
      <c r="D7377" s="105">
        <v>37960</v>
      </c>
      <c r="E7377" s="42">
        <v>11.73</v>
      </c>
      <c r="F7377" s="104">
        <v>8.2483453971986299E+18</v>
      </c>
    </row>
    <row r="7378" spans="3:6" x14ac:dyDescent="0.3">
      <c r="C7378" s="41" t="b">
        <v>0</v>
      </c>
      <c r="D7378" s="105">
        <v>37961</v>
      </c>
      <c r="E7378" s="42">
        <v>11.749000000000001</v>
      </c>
      <c r="F7378" s="104">
        <v>7.0319196124004598E+18</v>
      </c>
    </row>
    <row r="7379" spans="3:6" x14ac:dyDescent="0.3">
      <c r="C7379" s="41" t="b">
        <v>0</v>
      </c>
      <c r="D7379" s="105">
        <v>37962</v>
      </c>
      <c r="E7379" s="42">
        <v>11.896000000000001</v>
      </c>
      <c r="F7379" s="104">
        <v>2.3154529663616302E+18</v>
      </c>
    </row>
    <row r="7380" spans="3:6" x14ac:dyDescent="0.3">
      <c r="C7380" s="41" t="b">
        <v>0</v>
      </c>
      <c r="D7380" s="105">
        <v>37963</v>
      </c>
      <c r="E7380" s="42">
        <v>11.987</v>
      </c>
      <c r="F7380" s="104">
        <v>1.7443222280619301E+19</v>
      </c>
    </row>
    <row r="7381" spans="3:6" x14ac:dyDescent="0.3">
      <c r="C7381" s="41" t="b">
        <v>0</v>
      </c>
      <c r="D7381" s="105">
        <v>37964</v>
      </c>
      <c r="E7381" s="42">
        <v>12.063000000000001</v>
      </c>
      <c r="F7381" s="104">
        <v>4.9968079740519404E+18</v>
      </c>
    </row>
    <row r="7382" spans="3:6" x14ac:dyDescent="0.3">
      <c r="C7382" s="41" t="b">
        <v>0</v>
      </c>
      <c r="D7382" s="105">
        <v>37965</v>
      </c>
      <c r="E7382" s="42">
        <v>12.129</v>
      </c>
      <c r="F7382" s="104">
        <v>6.8566064130019502E+18</v>
      </c>
    </row>
    <row r="7383" spans="3:6" x14ac:dyDescent="0.3">
      <c r="C7383" s="41" t="b">
        <v>0</v>
      </c>
      <c r="D7383" s="105">
        <v>37966</v>
      </c>
      <c r="E7383" s="42">
        <v>12.26</v>
      </c>
      <c r="F7383" s="104">
        <v>1.65475858605881E+19</v>
      </c>
    </row>
    <row r="7384" spans="3:6" x14ac:dyDescent="0.3">
      <c r="C7384" s="41" t="b">
        <v>0</v>
      </c>
      <c r="D7384" s="105">
        <v>37967</v>
      </c>
      <c r="E7384" s="42">
        <v>12.397</v>
      </c>
      <c r="F7384" s="104">
        <v>3.5509764991999898E+18</v>
      </c>
    </row>
    <row r="7385" spans="3:6" x14ac:dyDescent="0.3">
      <c r="C7385" s="41" t="b">
        <v>0</v>
      </c>
      <c r="D7385" s="105">
        <v>37968</v>
      </c>
      <c r="E7385" s="42">
        <v>12.436</v>
      </c>
      <c r="F7385" s="104">
        <v>6.3025856181617101E+18</v>
      </c>
    </row>
    <row r="7386" spans="3:6" x14ac:dyDescent="0.3">
      <c r="C7386" s="41" t="b">
        <v>0</v>
      </c>
      <c r="D7386" s="105">
        <v>37969</v>
      </c>
      <c r="E7386" s="42">
        <v>12.503</v>
      </c>
      <c r="F7386" s="104">
        <v>8.8295409500662804E+18</v>
      </c>
    </row>
    <row r="7387" spans="3:6" x14ac:dyDescent="0.3">
      <c r="C7387" s="41" t="b">
        <v>0</v>
      </c>
      <c r="D7387" s="105">
        <v>37970</v>
      </c>
      <c r="E7387" s="42">
        <v>12.625</v>
      </c>
      <c r="F7387" s="104">
        <v>1.7343720303681401E+19</v>
      </c>
    </row>
    <row r="7388" spans="3:6" x14ac:dyDescent="0.3">
      <c r="C7388" s="41" t="b">
        <v>0</v>
      </c>
      <c r="D7388" s="105">
        <v>37971</v>
      </c>
      <c r="E7388" s="42">
        <v>12.752000000000001</v>
      </c>
      <c r="F7388" s="104">
        <v>6.0711742797813402E+18</v>
      </c>
    </row>
    <row r="7389" spans="3:6" x14ac:dyDescent="0.3">
      <c r="C7389" s="41" t="b">
        <v>0</v>
      </c>
      <c r="D7389" s="105">
        <v>37972</v>
      </c>
      <c r="E7389" s="42">
        <v>12.881</v>
      </c>
      <c r="F7389" s="104">
        <v>3.2859655532345999E+18</v>
      </c>
    </row>
    <row r="7390" spans="3:6" x14ac:dyDescent="0.3">
      <c r="C7390" s="41" t="b">
        <v>0</v>
      </c>
      <c r="D7390" s="105">
        <v>37973</v>
      </c>
      <c r="E7390" s="42">
        <v>12.917999999999999</v>
      </c>
      <c r="F7390" s="104">
        <v>6.9436823602540698E+17</v>
      </c>
    </row>
    <row r="7391" spans="3:6" x14ac:dyDescent="0.3">
      <c r="C7391" s="41" t="b">
        <v>0</v>
      </c>
      <c r="D7391" s="105">
        <v>37974</v>
      </c>
      <c r="E7391" s="42">
        <v>12.97</v>
      </c>
      <c r="F7391" s="104">
        <v>1.82734198945902E+19</v>
      </c>
    </row>
    <row r="7392" spans="3:6" x14ac:dyDescent="0.3">
      <c r="C7392" s="41" t="b">
        <v>0</v>
      </c>
      <c r="D7392" s="105">
        <v>37975</v>
      </c>
      <c r="E7392" s="42">
        <v>12.88</v>
      </c>
      <c r="F7392" s="104">
        <v>1.1746647993194099E+18</v>
      </c>
    </row>
    <row r="7393" spans="3:6" x14ac:dyDescent="0.3">
      <c r="C7393" s="41" t="b">
        <v>0</v>
      </c>
      <c r="D7393" s="105">
        <v>37976</v>
      </c>
      <c r="E7393" s="42">
        <v>13.034000000000001</v>
      </c>
      <c r="F7393" s="104">
        <v>8.2026266810027098E+17</v>
      </c>
    </row>
    <row r="7394" spans="3:6" x14ac:dyDescent="0.3">
      <c r="C7394" s="41" t="b">
        <v>0</v>
      </c>
      <c r="D7394" s="105">
        <v>37977</v>
      </c>
      <c r="E7394" s="42">
        <v>13.14</v>
      </c>
      <c r="F7394" s="104">
        <v>1.6397913160030501E+19</v>
      </c>
    </row>
    <row r="7395" spans="3:6" x14ac:dyDescent="0.3">
      <c r="C7395" s="41" t="b">
        <v>0</v>
      </c>
      <c r="D7395" s="105">
        <v>37978</v>
      </c>
      <c r="E7395" s="42">
        <v>13.23</v>
      </c>
      <c r="F7395" s="104">
        <v>1.76962693450365E+18</v>
      </c>
    </row>
    <row r="7396" spans="3:6" x14ac:dyDescent="0.3">
      <c r="C7396" s="41" t="b">
        <v>0</v>
      </c>
      <c r="D7396" s="105">
        <v>37979</v>
      </c>
      <c r="E7396" s="42">
        <v>13.305999999999999</v>
      </c>
      <c r="F7396" s="104">
        <v>3.85511391893758E+18</v>
      </c>
    </row>
    <row r="7397" spans="3:6" x14ac:dyDescent="0.3">
      <c r="C7397" s="41" t="b">
        <v>0</v>
      </c>
      <c r="D7397" s="105">
        <v>37980</v>
      </c>
      <c r="E7397" s="42">
        <v>13.289</v>
      </c>
      <c r="F7397" s="104">
        <v>2.0380263655807301E+18</v>
      </c>
    </row>
    <row r="7398" spans="3:6" x14ac:dyDescent="0.3">
      <c r="C7398" s="41" t="b">
        <v>0</v>
      </c>
      <c r="D7398" s="105">
        <v>37981</v>
      </c>
      <c r="E7398" s="42">
        <v>13.308</v>
      </c>
      <c r="F7398" s="104">
        <v>9.3463106582331208E+18</v>
      </c>
    </row>
    <row r="7399" spans="3:6" x14ac:dyDescent="0.3">
      <c r="C7399" s="41" t="b">
        <v>0</v>
      </c>
      <c r="D7399" s="105">
        <v>37982</v>
      </c>
      <c r="E7399" s="42">
        <v>13.272</v>
      </c>
      <c r="F7399" s="104">
        <v>3.9296943814006098E+18</v>
      </c>
    </row>
    <row r="7400" spans="3:6" x14ac:dyDescent="0.3">
      <c r="C7400" s="41" t="b">
        <v>0</v>
      </c>
      <c r="D7400" s="105">
        <v>37983</v>
      </c>
      <c r="E7400" s="42">
        <v>13.352</v>
      </c>
      <c r="F7400" s="104">
        <v>1.1516455887588801E+19</v>
      </c>
    </row>
    <row r="7401" spans="3:6" x14ac:dyDescent="0.3">
      <c r="C7401" s="41" t="b">
        <v>0</v>
      </c>
      <c r="D7401" s="105">
        <v>37984</v>
      </c>
      <c r="E7401" s="42">
        <v>13.379</v>
      </c>
      <c r="F7401" s="104">
        <v>9.24450658629197E+18</v>
      </c>
    </row>
    <row r="7402" spans="3:6" x14ac:dyDescent="0.3">
      <c r="C7402" s="41" t="b">
        <v>0</v>
      </c>
      <c r="D7402" s="105">
        <v>37985</v>
      </c>
      <c r="E7402" s="42">
        <v>13.32</v>
      </c>
      <c r="F7402" s="104">
        <v>1.26705296197678E+18</v>
      </c>
    </row>
    <row r="7403" spans="3:6" x14ac:dyDescent="0.3">
      <c r="C7403" s="41" t="b">
        <v>0</v>
      </c>
      <c r="D7403" s="105">
        <v>37986</v>
      </c>
      <c r="E7403" s="42">
        <v>13.387</v>
      </c>
      <c r="F7403" s="104">
        <v>1.69548980946986E+19</v>
      </c>
    </row>
    <row r="7404" spans="3:6" x14ac:dyDescent="0.3">
      <c r="C7404" s="41" t="b">
        <v>0</v>
      </c>
      <c r="D7404" s="105">
        <v>37987</v>
      </c>
      <c r="E7404" s="42">
        <v>13.502000000000001</v>
      </c>
      <c r="F7404" s="104">
        <v>1.01997922432978E+19</v>
      </c>
    </row>
    <row r="7405" spans="3:6" x14ac:dyDescent="0.3">
      <c r="C7405" s="41" t="b">
        <v>0</v>
      </c>
      <c r="D7405" s="105">
        <v>37988</v>
      </c>
      <c r="E7405" s="42">
        <v>13.538</v>
      </c>
      <c r="F7405" s="104">
        <v>1.36696101204665E+19</v>
      </c>
    </row>
    <row r="7406" spans="3:6" x14ac:dyDescent="0.3">
      <c r="C7406" s="41" t="b">
        <v>0</v>
      </c>
      <c r="D7406" s="105">
        <v>37989</v>
      </c>
      <c r="E7406" s="42">
        <v>13.502000000000001</v>
      </c>
      <c r="F7406" s="104">
        <v>1.73270479967191E+19</v>
      </c>
    </row>
    <row r="7407" spans="3:6" x14ac:dyDescent="0.3">
      <c r="C7407" s="41" t="b">
        <v>0</v>
      </c>
      <c r="D7407" s="105">
        <v>37990</v>
      </c>
      <c r="E7407" s="42">
        <v>13.59</v>
      </c>
      <c r="F7407" s="104">
        <v>8.9995204498622904E+18</v>
      </c>
    </row>
    <row r="7408" spans="3:6" x14ac:dyDescent="0.3">
      <c r="C7408" s="41" t="b">
        <v>0</v>
      </c>
      <c r="D7408" s="105">
        <v>37991</v>
      </c>
      <c r="E7408" s="42">
        <v>13.617000000000001</v>
      </c>
      <c r="F7408" s="104">
        <v>9.6627601684302008E+18</v>
      </c>
    </row>
    <row r="7409" spans="3:6" x14ac:dyDescent="0.3">
      <c r="C7409" s="41" t="b">
        <v>0</v>
      </c>
      <c r="D7409" s="105">
        <v>37992</v>
      </c>
      <c r="E7409" s="42">
        <v>13.593999999999999</v>
      </c>
      <c r="F7409" s="104">
        <v>1.6044555411184099E+19</v>
      </c>
    </row>
    <row r="7410" spans="3:6" x14ac:dyDescent="0.3">
      <c r="C7410" s="41" t="b">
        <v>0</v>
      </c>
      <c r="D7410" s="105">
        <v>37993</v>
      </c>
      <c r="E7410" s="42">
        <v>13.631</v>
      </c>
      <c r="F7410" s="104">
        <v>4.37715767373758E+18</v>
      </c>
    </row>
    <row r="7411" spans="3:6" x14ac:dyDescent="0.3">
      <c r="C7411" s="41" t="b">
        <v>0</v>
      </c>
      <c r="D7411" s="105">
        <v>37994</v>
      </c>
      <c r="E7411" s="42">
        <v>13.749000000000001</v>
      </c>
      <c r="F7411" s="104">
        <v>1.6212771175128799E+19</v>
      </c>
    </row>
    <row r="7412" spans="3:6" x14ac:dyDescent="0.3">
      <c r="C7412" s="41" t="b">
        <v>0</v>
      </c>
      <c r="D7412" s="105">
        <v>37995</v>
      </c>
      <c r="E7412" s="42">
        <v>13.794</v>
      </c>
      <c r="F7412" s="104">
        <v>1.03751224279737E+18</v>
      </c>
    </row>
    <row r="7413" spans="3:6" x14ac:dyDescent="0.3">
      <c r="C7413" s="41" t="b">
        <v>0</v>
      </c>
      <c r="D7413" s="105">
        <v>37996</v>
      </c>
      <c r="E7413" s="42">
        <v>13.842000000000001</v>
      </c>
      <c r="F7413" s="104">
        <v>1.1586177833813101E+19</v>
      </c>
    </row>
    <row r="7414" spans="3:6" x14ac:dyDescent="0.3">
      <c r="C7414" s="41" t="b">
        <v>0</v>
      </c>
      <c r="D7414" s="105">
        <v>37997</v>
      </c>
      <c r="E7414" s="42">
        <v>13.917</v>
      </c>
      <c r="F7414" s="104">
        <v>6.5289483022903398E+18</v>
      </c>
    </row>
    <row r="7415" spans="3:6" x14ac:dyDescent="0.3">
      <c r="C7415" s="41" t="b">
        <v>0</v>
      </c>
      <c r="D7415" s="105">
        <v>37998</v>
      </c>
      <c r="E7415" s="42">
        <v>13.991</v>
      </c>
      <c r="F7415" s="104">
        <v>5.8502327503316296E+18</v>
      </c>
    </row>
    <row r="7416" spans="3:6" x14ac:dyDescent="0.3">
      <c r="C7416" s="41" t="b">
        <v>0</v>
      </c>
      <c r="D7416" s="105">
        <v>37999</v>
      </c>
      <c r="E7416" s="42">
        <v>14.074999999999999</v>
      </c>
      <c r="F7416" s="104">
        <v>1.42301766352464E+18</v>
      </c>
    </row>
    <row r="7417" spans="3:6" x14ac:dyDescent="0.3">
      <c r="C7417" s="41" t="b">
        <v>0</v>
      </c>
      <c r="D7417" s="105">
        <v>38000</v>
      </c>
      <c r="E7417" s="42">
        <v>14.148</v>
      </c>
      <c r="F7417" s="104">
        <v>1.48396843888808E+19</v>
      </c>
    </row>
    <row r="7418" spans="3:6" x14ac:dyDescent="0.3">
      <c r="C7418" s="41" t="b">
        <v>0</v>
      </c>
      <c r="D7418" s="105">
        <v>38001</v>
      </c>
      <c r="E7418" s="42">
        <v>14.055999999999999</v>
      </c>
      <c r="F7418" s="104">
        <v>1.3218496042986701E+19</v>
      </c>
    </row>
    <row r="7419" spans="3:6" x14ac:dyDescent="0.3">
      <c r="C7419" s="41" t="b">
        <v>0</v>
      </c>
      <c r="D7419" s="105">
        <v>38002</v>
      </c>
      <c r="E7419" s="42">
        <v>14.202999999999999</v>
      </c>
      <c r="F7419" s="104">
        <v>5.3168846942572499E+17</v>
      </c>
    </row>
    <row r="7420" spans="3:6" x14ac:dyDescent="0.3">
      <c r="C7420" s="41" t="b">
        <v>0</v>
      </c>
      <c r="D7420" s="105">
        <v>38003</v>
      </c>
      <c r="E7420" s="42">
        <v>14.077</v>
      </c>
      <c r="F7420" s="104">
        <v>1.1859651026740799E+19</v>
      </c>
    </row>
    <row r="7421" spans="3:6" x14ac:dyDescent="0.3">
      <c r="C7421" s="41" t="b">
        <v>0</v>
      </c>
      <c r="D7421" s="105">
        <v>38004</v>
      </c>
      <c r="E7421" s="42">
        <v>14.138999999999999</v>
      </c>
      <c r="F7421" s="104">
        <v>1.52727360502336E+19</v>
      </c>
    </row>
    <row r="7422" spans="3:6" x14ac:dyDescent="0.3">
      <c r="C7422" s="41" t="b">
        <v>0</v>
      </c>
      <c r="D7422" s="105">
        <v>38005</v>
      </c>
      <c r="E7422" s="42">
        <v>14.202999999999999</v>
      </c>
      <c r="F7422" s="104">
        <v>7.8012421707815301E+18</v>
      </c>
    </row>
    <row r="7423" spans="3:6" x14ac:dyDescent="0.3">
      <c r="C7423" s="41" t="b">
        <v>0</v>
      </c>
      <c r="D7423" s="105">
        <v>38006</v>
      </c>
      <c r="E7423" s="42">
        <v>14.28</v>
      </c>
      <c r="F7423" s="104">
        <v>1.2326065408790901E+19</v>
      </c>
    </row>
    <row r="7424" spans="3:6" x14ac:dyDescent="0.3">
      <c r="C7424" s="41" t="b">
        <v>0</v>
      </c>
      <c r="D7424" s="105">
        <v>38007</v>
      </c>
      <c r="E7424" s="42">
        <v>14.233000000000001</v>
      </c>
      <c r="F7424" s="104">
        <v>1.86901936890019E+18</v>
      </c>
    </row>
    <row r="7425" spans="3:6" x14ac:dyDescent="0.3">
      <c r="C7425" s="41" t="b">
        <v>0</v>
      </c>
      <c r="D7425" s="105">
        <v>38008</v>
      </c>
      <c r="E7425" s="42">
        <v>14.237</v>
      </c>
      <c r="F7425" s="104">
        <v>2.25127053116668E+17</v>
      </c>
    </row>
    <row r="7426" spans="3:6" x14ac:dyDescent="0.3">
      <c r="C7426" s="41" t="b">
        <v>0</v>
      </c>
      <c r="D7426" s="105">
        <v>38009</v>
      </c>
      <c r="E7426" s="42">
        <v>14.32</v>
      </c>
      <c r="F7426" s="104">
        <v>9.4912474019250299E+18</v>
      </c>
    </row>
    <row r="7427" spans="3:6" x14ac:dyDescent="0.3">
      <c r="C7427" s="41" t="b">
        <v>0</v>
      </c>
      <c r="D7427" s="105">
        <v>38010</v>
      </c>
      <c r="E7427" s="42">
        <v>14.321</v>
      </c>
      <c r="F7427" s="104">
        <v>1.1488233403804101E+19</v>
      </c>
    </row>
    <row r="7428" spans="3:6" x14ac:dyDescent="0.3">
      <c r="C7428" s="41" t="b">
        <v>0</v>
      </c>
      <c r="D7428" s="105">
        <v>38011</v>
      </c>
      <c r="E7428" s="42">
        <v>14.217000000000001</v>
      </c>
      <c r="F7428" s="104">
        <v>1.4405390038461499E+19</v>
      </c>
    </row>
    <row r="7429" spans="3:6" x14ac:dyDescent="0.3">
      <c r="C7429" s="41" t="b">
        <v>0</v>
      </c>
      <c r="D7429" s="105">
        <v>38012</v>
      </c>
      <c r="E7429" s="42">
        <v>14.321</v>
      </c>
      <c r="F7429" s="104">
        <v>1.69765778056851E+18</v>
      </c>
    </row>
    <row r="7430" spans="3:6" x14ac:dyDescent="0.3">
      <c r="C7430" s="41" t="b">
        <v>0</v>
      </c>
      <c r="D7430" s="105">
        <v>38013</v>
      </c>
      <c r="E7430" s="42">
        <v>14.366</v>
      </c>
      <c r="F7430" s="104">
        <v>1.5185869575764001E+19</v>
      </c>
    </row>
    <row r="7431" spans="3:6" x14ac:dyDescent="0.3">
      <c r="C7431" s="41" t="b">
        <v>0</v>
      </c>
      <c r="D7431" s="105">
        <v>38014</v>
      </c>
      <c r="E7431" s="42">
        <v>14.342000000000001</v>
      </c>
      <c r="F7431" s="104">
        <v>1.2496527616924701E+19</v>
      </c>
    </row>
    <row r="7432" spans="3:6" x14ac:dyDescent="0.3">
      <c r="C7432" s="41" t="b">
        <v>0</v>
      </c>
      <c r="D7432" s="105">
        <v>38015</v>
      </c>
      <c r="E7432" s="42">
        <v>14.337</v>
      </c>
      <c r="F7432" s="104">
        <v>1.54501377119117E+19</v>
      </c>
    </row>
    <row r="7433" spans="3:6" x14ac:dyDescent="0.3">
      <c r="C7433" s="41" t="b">
        <v>0</v>
      </c>
      <c r="D7433" s="105">
        <v>38016</v>
      </c>
      <c r="E7433" s="42">
        <v>14.28</v>
      </c>
      <c r="F7433" s="104">
        <v>5.5895179354936596E+18</v>
      </c>
    </row>
    <row r="7434" spans="3:6" x14ac:dyDescent="0.3">
      <c r="C7434" s="41" t="b">
        <v>0</v>
      </c>
      <c r="D7434" s="105">
        <v>38017</v>
      </c>
      <c r="E7434" s="42">
        <v>14.397</v>
      </c>
      <c r="F7434" s="104">
        <v>1.7961365985959801E+19</v>
      </c>
    </row>
    <row r="7435" spans="3:6" x14ac:dyDescent="0.3">
      <c r="C7435" s="41" t="b">
        <v>0</v>
      </c>
      <c r="D7435" s="105">
        <v>38018</v>
      </c>
      <c r="E7435" s="42">
        <v>14.36</v>
      </c>
      <c r="F7435" s="104">
        <v>1.1483643079810501E+19</v>
      </c>
    </row>
    <row r="7436" spans="3:6" x14ac:dyDescent="0.3">
      <c r="C7436" s="41" t="b">
        <v>0</v>
      </c>
      <c r="D7436" s="105">
        <v>38019</v>
      </c>
      <c r="E7436" s="42">
        <v>14.388999999999999</v>
      </c>
      <c r="F7436" s="104">
        <v>1.4757331082596201E+18</v>
      </c>
    </row>
    <row r="7437" spans="3:6" x14ac:dyDescent="0.3">
      <c r="C7437" s="41" t="b">
        <v>0</v>
      </c>
      <c r="D7437" s="105">
        <v>38020</v>
      </c>
      <c r="E7437" s="42">
        <v>14.497</v>
      </c>
      <c r="F7437" s="104">
        <v>1.6010398153170099E+18</v>
      </c>
    </row>
    <row r="7438" spans="3:6" x14ac:dyDescent="0.3">
      <c r="C7438" s="41" t="b">
        <v>0</v>
      </c>
      <c r="D7438" s="105">
        <v>38021</v>
      </c>
      <c r="E7438" s="42">
        <v>14.515000000000001</v>
      </c>
      <c r="F7438" s="104">
        <v>3.4228687713812198E+18</v>
      </c>
    </row>
    <row r="7439" spans="3:6" x14ac:dyDescent="0.3">
      <c r="C7439" s="41" t="b">
        <v>0</v>
      </c>
      <c r="D7439" s="105">
        <v>38022</v>
      </c>
      <c r="E7439" s="42">
        <v>14.53</v>
      </c>
      <c r="F7439" s="104">
        <v>1.4817317160487899E+19</v>
      </c>
    </row>
    <row r="7440" spans="3:6" x14ac:dyDescent="0.3">
      <c r="C7440" s="41" t="b">
        <v>0</v>
      </c>
      <c r="D7440" s="105">
        <v>38023</v>
      </c>
      <c r="E7440" s="42">
        <v>14.564</v>
      </c>
      <c r="F7440" s="104">
        <v>7.4723978475665398E+18</v>
      </c>
    </row>
    <row r="7441" spans="3:6" x14ac:dyDescent="0.3">
      <c r="C7441" s="41" t="b">
        <v>0</v>
      </c>
      <c r="D7441" s="105">
        <v>38024</v>
      </c>
      <c r="E7441" s="42">
        <v>14.691000000000001</v>
      </c>
      <c r="F7441" s="104">
        <v>1.1392496795218399E+19</v>
      </c>
    </row>
    <row r="7442" spans="3:6" x14ac:dyDescent="0.3">
      <c r="C7442" s="41" t="b">
        <v>0</v>
      </c>
      <c r="D7442" s="105">
        <v>38025</v>
      </c>
      <c r="E7442" s="42">
        <v>14.692</v>
      </c>
      <c r="F7442" s="104">
        <v>1.47157588071361E+19</v>
      </c>
    </row>
    <row r="7443" spans="3:6" x14ac:dyDescent="0.3">
      <c r="C7443" s="41" t="b">
        <v>0</v>
      </c>
      <c r="D7443" s="105">
        <v>38026</v>
      </c>
      <c r="E7443" s="42">
        <v>14.787000000000001</v>
      </c>
      <c r="F7443" s="104">
        <v>5.5290679022930596E+18</v>
      </c>
    </row>
    <row r="7444" spans="3:6" x14ac:dyDescent="0.3">
      <c r="C7444" s="41" t="b">
        <v>0</v>
      </c>
      <c r="D7444" s="105">
        <v>38027</v>
      </c>
      <c r="E7444" s="42">
        <v>14.827</v>
      </c>
      <c r="F7444" s="104">
        <v>8.5239532400287201E+18</v>
      </c>
    </row>
    <row r="7445" spans="3:6" x14ac:dyDescent="0.3">
      <c r="C7445" s="41" t="b">
        <v>0</v>
      </c>
      <c r="D7445" s="105">
        <v>38028</v>
      </c>
      <c r="E7445" s="42">
        <v>14.862</v>
      </c>
      <c r="F7445" s="104">
        <v>1.83704430092285E+18</v>
      </c>
    </row>
    <row r="7446" spans="3:6" x14ac:dyDescent="0.3">
      <c r="C7446" s="41" t="b">
        <v>0</v>
      </c>
      <c r="D7446" s="105">
        <v>38029</v>
      </c>
      <c r="E7446" s="42">
        <v>14.946999999999999</v>
      </c>
      <c r="F7446" s="104">
        <v>1.6622970372243401E+19</v>
      </c>
    </row>
    <row r="7447" spans="3:6" x14ac:dyDescent="0.3">
      <c r="C7447" s="41" t="b">
        <v>0</v>
      </c>
      <c r="D7447" s="105">
        <v>38030</v>
      </c>
      <c r="E7447" s="42">
        <v>15.021000000000001</v>
      </c>
      <c r="F7447" s="104">
        <v>4.1566821217708401E+18</v>
      </c>
    </row>
    <row r="7448" spans="3:6" x14ac:dyDescent="0.3">
      <c r="C7448" s="41" t="b">
        <v>0</v>
      </c>
      <c r="D7448" s="105">
        <v>38031</v>
      </c>
      <c r="E7448" s="42">
        <v>15.023999999999999</v>
      </c>
      <c r="F7448" s="104">
        <v>2.46124869279667E+18</v>
      </c>
    </row>
    <row r="7449" spans="3:6" x14ac:dyDescent="0.3">
      <c r="C7449" s="41" t="b">
        <v>0</v>
      </c>
      <c r="D7449" s="105">
        <v>38032</v>
      </c>
      <c r="E7449" s="42">
        <v>15.034000000000001</v>
      </c>
      <c r="F7449" s="104">
        <v>9.4009058839177196E+18</v>
      </c>
    </row>
    <row r="7450" spans="3:6" x14ac:dyDescent="0.3">
      <c r="C7450" s="41" t="b">
        <v>0</v>
      </c>
      <c r="D7450" s="105">
        <v>38033</v>
      </c>
      <c r="E7450" s="42">
        <v>15.029</v>
      </c>
      <c r="F7450" s="104">
        <v>1.44595185761234E+18</v>
      </c>
    </row>
    <row r="7451" spans="3:6" x14ac:dyDescent="0.3">
      <c r="C7451" s="41" t="b">
        <v>0</v>
      </c>
      <c r="D7451" s="105">
        <v>38034</v>
      </c>
      <c r="E7451" s="42">
        <v>15.037000000000001</v>
      </c>
      <c r="F7451" s="104">
        <v>2.7932646127204803E+18</v>
      </c>
    </row>
    <row r="7452" spans="3:6" x14ac:dyDescent="0.3">
      <c r="C7452" s="41" t="b">
        <v>0</v>
      </c>
      <c r="D7452" s="105">
        <v>38035</v>
      </c>
      <c r="E7452" s="42">
        <v>15.028</v>
      </c>
      <c r="F7452" s="104">
        <v>1.7314203533687099E+18</v>
      </c>
    </row>
    <row r="7453" spans="3:6" x14ac:dyDescent="0.3">
      <c r="C7453" s="41" t="b">
        <v>0</v>
      </c>
      <c r="D7453" s="105">
        <v>38036</v>
      </c>
      <c r="E7453" s="42">
        <v>15.087999999999999</v>
      </c>
      <c r="F7453" s="104">
        <v>5.48742757944717E+18</v>
      </c>
    </row>
    <row r="7454" spans="3:6" x14ac:dyDescent="0.3">
      <c r="C7454" s="41" t="b">
        <v>0</v>
      </c>
      <c r="D7454" s="105">
        <v>38037</v>
      </c>
      <c r="E7454" s="42">
        <v>15.082000000000001</v>
      </c>
      <c r="F7454" s="104">
        <v>1.00250367532422E+19</v>
      </c>
    </row>
    <row r="7455" spans="3:6" x14ac:dyDescent="0.3">
      <c r="C7455" s="41" t="b">
        <v>0</v>
      </c>
      <c r="D7455" s="105">
        <v>38038</v>
      </c>
      <c r="E7455" s="42">
        <v>15.147</v>
      </c>
      <c r="F7455" s="104">
        <v>1.4437226106855E+19</v>
      </c>
    </row>
    <row r="7456" spans="3:6" x14ac:dyDescent="0.3">
      <c r="C7456" s="41" t="b">
        <v>0</v>
      </c>
      <c r="D7456" s="105">
        <v>38039</v>
      </c>
      <c r="E7456" s="42">
        <v>15.164999999999999</v>
      </c>
      <c r="F7456" s="104">
        <v>3.2621476979393398E+18</v>
      </c>
    </row>
    <row r="7457" spans="3:6" x14ac:dyDescent="0.3">
      <c r="C7457" s="41" t="b">
        <v>0</v>
      </c>
      <c r="D7457" s="105">
        <v>38040</v>
      </c>
      <c r="E7457" s="42">
        <v>15.15</v>
      </c>
      <c r="F7457" s="104">
        <v>1.18645564165813E+19</v>
      </c>
    </row>
    <row r="7458" spans="3:6" x14ac:dyDescent="0.3">
      <c r="C7458" s="41" t="b">
        <v>0</v>
      </c>
      <c r="D7458" s="105">
        <v>38041</v>
      </c>
      <c r="E7458" s="42">
        <v>15.169</v>
      </c>
      <c r="F7458" s="104">
        <v>1.5723528194960099E+19</v>
      </c>
    </row>
    <row r="7459" spans="3:6" x14ac:dyDescent="0.3">
      <c r="C7459" s="41" t="b">
        <v>0</v>
      </c>
      <c r="D7459" s="105">
        <v>38042</v>
      </c>
      <c r="E7459" s="42">
        <v>15.144</v>
      </c>
      <c r="F7459" s="104">
        <v>1.6349868532680301E+19</v>
      </c>
    </row>
    <row r="7460" spans="3:6" x14ac:dyDescent="0.3">
      <c r="C7460" s="41" t="b">
        <v>0</v>
      </c>
      <c r="D7460" s="105">
        <v>38043</v>
      </c>
      <c r="E7460" s="42">
        <v>15.169</v>
      </c>
      <c r="F7460" s="104">
        <v>1.20605601766205E+18</v>
      </c>
    </row>
    <row r="7461" spans="3:6" x14ac:dyDescent="0.3">
      <c r="C7461" s="41" t="b">
        <v>0</v>
      </c>
      <c r="D7461" s="105">
        <v>38044</v>
      </c>
      <c r="E7461" s="42">
        <v>15.185</v>
      </c>
      <c r="F7461" s="104">
        <v>1.7454890243135101E+19</v>
      </c>
    </row>
    <row r="7462" spans="3:6" x14ac:dyDescent="0.3">
      <c r="C7462" s="41" t="b">
        <v>0</v>
      </c>
      <c r="D7462" s="105">
        <v>38045</v>
      </c>
      <c r="E7462" s="42">
        <v>15.186999999999999</v>
      </c>
      <c r="F7462" s="104">
        <v>4.1808501977650002E+18</v>
      </c>
    </row>
    <row r="7463" spans="3:6" x14ac:dyDescent="0.3">
      <c r="C7463" s="41" t="b">
        <v>0</v>
      </c>
      <c r="D7463" s="105">
        <v>38046</v>
      </c>
      <c r="E7463" s="42">
        <v>15.196999999999999</v>
      </c>
      <c r="F7463" s="104">
        <v>1.7470111929250801E+18</v>
      </c>
    </row>
    <row r="7464" spans="3:6" x14ac:dyDescent="0.3">
      <c r="C7464" s="41" t="b">
        <v>0</v>
      </c>
      <c r="D7464" s="105">
        <v>38047</v>
      </c>
      <c r="E7464" s="42">
        <v>15.103999999999999</v>
      </c>
      <c r="F7464" s="104">
        <v>1.3984406190439201E+19</v>
      </c>
    </row>
    <row r="7465" spans="3:6" x14ac:dyDescent="0.3">
      <c r="C7465" s="41" t="b">
        <v>0</v>
      </c>
      <c r="D7465" s="105">
        <v>38048</v>
      </c>
      <c r="E7465" s="42">
        <v>15.068</v>
      </c>
      <c r="F7465" s="104">
        <v>9.7180753218713504E+16</v>
      </c>
    </row>
    <row r="7466" spans="3:6" x14ac:dyDescent="0.3">
      <c r="C7466" s="41" t="b">
        <v>0</v>
      </c>
      <c r="D7466" s="105">
        <v>38049</v>
      </c>
      <c r="E7466" s="42">
        <v>15.052</v>
      </c>
      <c r="F7466" s="104">
        <v>1.34521901034432E+19</v>
      </c>
    </row>
    <row r="7467" spans="3:6" x14ac:dyDescent="0.3">
      <c r="C7467" s="41" t="b">
        <v>0</v>
      </c>
      <c r="D7467" s="105">
        <v>38050</v>
      </c>
      <c r="E7467" s="42">
        <v>15.004</v>
      </c>
      <c r="F7467" s="104">
        <v>1.52891289665713E+18</v>
      </c>
    </row>
    <row r="7468" spans="3:6" x14ac:dyDescent="0.3">
      <c r="C7468" s="41" t="b">
        <v>0</v>
      </c>
      <c r="D7468" s="105">
        <v>38051</v>
      </c>
      <c r="E7468" s="42">
        <v>15.04</v>
      </c>
      <c r="F7468" s="104">
        <v>1.5456047258425399E+19</v>
      </c>
    </row>
    <row r="7469" spans="3:6" x14ac:dyDescent="0.3">
      <c r="C7469" s="41" t="b">
        <v>0</v>
      </c>
      <c r="D7469" s="105">
        <v>38052</v>
      </c>
      <c r="E7469" s="42">
        <v>15.117000000000001</v>
      </c>
      <c r="F7469" s="104">
        <v>1.2434032756365799E+19</v>
      </c>
    </row>
    <row r="7470" spans="3:6" x14ac:dyDescent="0.3">
      <c r="C7470" s="41" t="b">
        <v>0</v>
      </c>
      <c r="D7470" s="105">
        <v>38053</v>
      </c>
      <c r="E7470" s="42">
        <v>15.157</v>
      </c>
      <c r="F7470" s="104">
        <v>5.7007083951633398E+18</v>
      </c>
    </row>
    <row r="7471" spans="3:6" x14ac:dyDescent="0.3">
      <c r="C7471" s="41" t="b">
        <v>0</v>
      </c>
      <c r="D7471" s="105">
        <v>38054</v>
      </c>
      <c r="E7471" s="42">
        <v>15.161</v>
      </c>
      <c r="F7471" s="104">
        <v>7.2588516219172096E+18</v>
      </c>
    </row>
    <row r="7472" spans="3:6" x14ac:dyDescent="0.3">
      <c r="C7472" s="41" t="b">
        <v>0</v>
      </c>
      <c r="D7472" s="105">
        <v>38055</v>
      </c>
      <c r="E7472" s="42">
        <v>15.269</v>
      </c>
      <c r="F7472" s="104">
        <v>1.48964266553483E+19</v>
      </c>
    </row>
    <row r="7473" spans="3:6" x14ac:dyDescent="0.3">
      <c r="C7473" s="41" t="b">
        <v>0</v>
      </c>
      <c r="D7473" s="105">
        <v>38056</v>
      </c>
      <c r="E7473" s="42">
        <v>15.3</v>
      </c>
      <c r="F7473" s="104">
        <v>6.50942560565278E+18</v>
      </c>
    </row>
    <row r="7474" spans="3:6" x14ac:dyDescent="0.3">
      <c r="C7474" s="41" t="b">
        <v>0</v>
      </c>
      <c r="D7474" s="105">
        <v>38057</v>
      </c>
      <c r="E7474" s="42">
        <v>15.191000000000001</v>
      </c>
      <c r="F7474" s="104">
        <v>1.4618374347743799E+19</v>
      </c>
    </row>
    <row r="7475" spans="3:6" x14ac:dyDescent="0.3">
      <c r="C7475" s="41" t="b">
        <v>0</v>
      </c>
      <c r="D7475" s="105">
        <v>38058</v>
      </c>
      <c r="E7475" s="42">
        <v>15.085000000000001</v>
      </c>
      <c r="F7475" s="104">
        <v>1.5846275510560499E+18</v>
      </c>
    </row>
    <row r="7476" spans="3:6" x14ac:dyDescent="0.3">
      <c r="C7476" s="41" t="b">
        <v>0</v>
      </c>
      <c r="D7476" s="105">
        <v>38059</v>
      </c>
      <c r="E7476" s="42">
        <v>14.853999999999999</v>
      </c>
      <c r="F7476" s="104">
        <v>1.5966382881826501E+19</v>
      </c>
    </row>
    <row r="7477" spans="3:6" x14ac:dyDescent="0.3">
      <c r="C7477" s="41" t="b">
        <v>0</v>
      </c>
      <c r="D7477" s="105">
        <v>38060</v>
      </c>
      <c r="E7477" s="42">
        <v>14.89</v>
      </c>
      <c r="F7477" s="104">
        <v>1.26136310566476E+19</v>
      </c>
    </row>
    <row r="7478" spans="3:6" x14ac:dyDescent="0.3">
      <c r="C7478" s="41" t="b">
        <v>0</v>
      </c>
      <c r="D7478" s="105">
        <v>38061</v>
      </c>
      <c r="E7478" s="42">
        <v>14.907999999999999</v>
      </c>
      <c r="F7478" s="104">
        <v>8.7495929550672998E+18</v>
      </c>
    </row>
    <row r="7479" spans="3:6" x14ac:dyDescent="0.3">
      <c r="C7479" s="41" t="b">
        <v>0</v>
      </c>
      <c r="D7479" s="105">
        <v>38062</v>
      </c>
      <c r="E7479" s="42">
        <v>14.944000000000001</v>
      </c>
      <c r="F7479" s="104">
        <v>1.6107882931121299E+19</v>
      </c>
    </row>
    <row r="7480" spans="3:6" x14ac:dyDescent="0.3">
      <c r="C7480" s="41" t="b">
        <v>0</v>
      </c>
      <c r="D7480" s="105">
        <v>38063</v>
      </c>
      <c r="E7480" s="42">
        <v>15.013</v>
      </c>
      <c r="F7480" s="104">
        <v>1.6045220595485301E+19</v>
      </c>
    </row>
    <row r="7481" spans="3:6" x14ac:dyDescent="0.3">
      <c r="C7481" s="41" t="b">
        <v>0</v>
      </c>
      <c r="D7481" s="105">
        <v>38064</v>
      </c>
      <c r="E7481" s="42">
        <v>14.943</v>
      </c>
      <c r="F7481" s="104">
        <v>1.45826385028801E+19</v>
      </c>
    </row>
    <row r="7482" spans="3:6" x14ac:dyDescent="0.3">
      <c r="C7482" s="41" t="b">
        <v>0</v>
      </c>
      <c r="D7482" s="105">
        <v>38065</v>
      </c>
      <c r="E7482" s="42">
        <v>14.941000000000001</v>
      </c>
      <c r="F7482" s="104">
        <v>3.1888457265608801E+18</v>
      </c>
    </row>
    <row r="7483" spans="3:6" x14ac:dyDescent="0.3">
      <c r="C7483" s="41" t="b">
        <v>0</v>
      </c>
      <c r="D7483" s="105">
        <v>38066</v>
      </c>
      <c r="E7483" s="42">
        <v>14.955</v>
      </c>
      <c r="F7483" s="104">
        <v>1.31578339270667E+19</v>
      </c>
    </row>
    <row r="7484" spans="3:6" x14ac:dyDescent="0.3">
      <c r="C7484" s="41" t="b">
        <v>0</v>
      </c>
      <c r="D7484" s="105">
        <v>38067</v>
      </c>
      <c r="E7484" s="42">
        <v>14.954000000000001</v>
      </c>
      <c r="F7484" s="104">
        <v>9.9580325269791206E+17</v>
      </c>
    </row>
    <row r="7485" spans="3:6" x14ac:dyDescent="0.3">
      <c r="C7485" s="41" t="b">
        <v>0</v>
      </c>
      <c r="D7485" s="105">
        <v>38068</v>
      </c>
      <c r="E7485" s="42">
        <v>14.843999999999999</v>
      </c>
      <c r="F7485" s="104">
        <v>9.4286736025898803E+18</v>
      </c>
    </row>
    <row r="7486" spans="3:6" x14ac:dyDescent="0.3">
      <c r="C7486" s="41" t="b">
        <v>0</v>
      </c>
      <c r="D7486" s="105">
        <v>38069</v>
      </c>
      <c r="E7486" s="42">
        <v>14.824</v>
      </c>
      <c r="F7486" s="104">
        <v>1.5684601398713899E+19</v>
      </c>
    </row>
    <row r="7487" spans="3:6" x14ac:dyDescent="0.3">
      <c r="C7487" s="41" t="b">
        <v>0</v>
      </c>
      <c r="D7487" s="105">
        <v>38070</v>
      </c>
      <c r="E7487" s="42">
        <v>14.882</v>
      </c>
      <c r="F7487" s="104">
        <v>2.8192144930685501E+17</v>
      </c>
    </row>
    <row r="7488" spans="3:6" x14ac:dyDescent="0.3">
      <c r="C7488" s="41" t="b">
        <v>0</v>
      </c>
      <c r="D7488" s="105">
        <v>38071</v>
      </c>
      <c r="E7488" s="42">
        <v>14.958</v>
      </c>
      <c r="F7488" s="104">
        <v>1.5443180785763299E+19</v>
      </c>
    </row>
    <row r="7489" spans="3:6" x14ac:dyDescent="0.3">
      <c r="C7489" s="41" t="b">
        <v>0</v>
      </c>
      <c r="D7489" s="105">
        <v>38072</v>
      </c>
      <c r="E7489" s="42">
        <v>15.048</v>
      </c>
      <c r="F7489" s="104">
        <v>5.52832337985896E+17</v>
      </c>
    </row>
    <row r="7490" spans="3:6" x14ac:dyDescent="0.3">
      <c r="C7490" s="41" t="b">
        <v>0</v>
      </c>
      <c r="D7490" s="105">
        <v>38073</v>
      </c>
      <c r="E7490" s="42">
        <v>15.016</v>
      </c>
      <c r="F7490" s="104">
        <v>8.3855146713914099E+17</v>
      </c>
    </row>
    <row r="7491" spans="3:6" x14ac:dyDescent="0.3">
      <c r="C7491" s="41" t="b">
        <v>0</v>
      </c>
      <c r="D7491" s="105">
        <v>38074</v>
      </c>
      <c r="E7491" s="42">
        <v>14.83</v>
      </c>
      <c r="F7491" s="104">
        <v>3.10718034629489E+18</v>
      </c>
    </row>
    <row r="7492" spans="3:6" x14ac:dyDescent="0.3">
      <c r="C7492" s="41" t="b">
        <v>0</v>
      </c>
      <c r="D7492" s="105">
        <v>38075</v>
      </c>
      <c r="E7492" s="42">
        <v>14.792999999999999</v>
      </c>
      <c r="F7492" s="104">
        <v>2.82966866727422E+18</v>
      </c>
    </row>
    <row r="7493" spans="3:6" x14ac:dyDescent="0.3">
      <c r="C7493" s="41" t="b">
        <v>0</v>
      </c>
      <c r="D7493" s="105">
        <v>38076</v>
      </c>
      <c r="E7493" s="42">
        <v>14.784000000000001</v>
      </c>
      <c r="F7493" s="104">
        <v>1.33831101777676E+19</v>
      </c>
    </row>
    <row r="7494" spans="3:6" x14ac:dyDescent="0.3">
      <c r="C7494" s="41" t="b">
        <v>0</v>
      </c>
      <c r="D7494" s="105">
        <v>38077</v>
      </c>
      <c r="E7494" s="42">
        <v>14.840999999999999</v>
      </c>
      <c r="F7494" s="104">
        <v>1.3322357912925999E+19</v>
      </c>
    </row>
    <row r="7495" spans="3:6" x14ac:dyDescent="0.3">
      <c r="C7495" s="41" t="b">
        <v>0</v>
      </c>
      <c r="D7495" s="105">
        <v>38078</v>
      </c>
      <c r="E7495" s="42">
        <v>14.742000000000001</v>
      </c>
      <c r="F7495" s="104">
        <v>1.0973042515427E+19</v>
      </c>
    </row>
    <row r="7496" spans="3:6" x14ac:dyDescent="0.3">
      <c r="C7496" s="41" t="b">
        <v>0</v>
      </c>
      <c r="D7496" s="105">
        <v>38079</v>
      </c>
      <c r="E7496" s="42">
        <v>14.734999999999999</v>
      </c>
      <c r="F7496" s="104">
        <v>4.5125299744363402E+18</v>
      </c>
    </row>
    <row r="7497" spans="3:6" x14ac:dyDescent="0.3">
      <c r="C7497" s="41" t="b">
        <v>0</v>
      </c>
      <c r="D7497" s="105">
        <v>38080</v>
      </c>
      <c r="E7497" s="42">
        <v>14.68</v>
      </c>
      <c r="F7497" s="104">
        <v>6.6907552537894298E+18</v>
      </c>
    </row>
    <row r="7498" spans="3:6" x14ac:dyDescent="0.3">
      <c r="C7498" s="41" t="b">
        <v>0</v>
      </c>
      <c r="D7498" s="105">
        <v>38081</v>
      </c>
      <c r="E7498" s="42">
        <v>14.682</v>
      </c>
      <c r="F7498" s="104">
        <v>4.9895181703626097E+18</v>
      </c>
    </row>
    <row r="7499" spans="3:6" x14ac:dyDescent="0.3">
      <c r="C7499" s="41" t="b">
        <v>0</v>
      </c>
      <c r="D7499" s="105">
        <v>38082</v>
      </c>
      <c r="E7499" s="42">
        <v>14.669</v>
      </c>
      <c r="F7499" s="104">
        <v>9.5444029925289595E+18</v>
      </c>
    </row>
    <row r="7500" spans="3:6" x14ac:dyDescent="0.3">
      <c r="C7500" s="41" t="b">
        <v>0</v>
      </c>
      <c r="D7500" s="105">
        <v>38083</v>
      </c>
      <c r="E7500" s="42">
        <v>14.595000000000001</v>
      </c>
      <c r="F7500" s="104">
        <v>7.0165359492730399E+18</v>
      </c>
    </row>
    <row r="7501" spans="3:6" x14ac:dyDescent="0.3">
      <c r="C7501" s="41" t="b">
        <v>0</v>
      </c>
      <c r="D7501" s="105">
        <v>38084</v>
      </c>
      <c r="E7501" s="42">
        <v>14.504</v>
      </c>
      <c r="F7501" s="104">
        <v>2.7138911991761802E+18</v>
      </c>
    </row>
    <row r="7502" spans="3:6" x14ac:dyDescent="0.3">
      <c r="C7502" s="41" t="b">
        <v>0</v>
      </c>
      <c r="D7502" s="105">
        <v>38085</v>
      </c>
      <c r="E7502" s="42">
        <v>14.461</v>
      </c>
      <c r="F7502" s="104">
        <v>3.6596772964015498E+18</v>
      </c>
    </row>
    <row r="7503" spans="3:6" x14ac:dyDescent="0.3">
      <c r="C7503" s="41" t="b">
        <v>0</v>
      </c>
      <c r="D7503" s="105">
        <v>38086</v>
      </c>
      <c r="E7503" s="42">
        <v>14.420999999999999</v>
      </c>
      <c r="F7503" s="104">
        <v>9.9056932125727908E+18</v>
      </c>
    </row>
    <row r="7504" spans="3:6" x14ac:dyDescent="0.3">
      <c r="C7504" s="41" t="b">
        <v>0</v>
      </c>
      <c r="D7504" s="105">
        <v>38087</v>
      </c>
      <c r="E7504" s="42">
        <v>14.324999999999999</v>
      </c>
      <c r="F7504" s="104">
        <v>5.7021932169974804E+18</v>
      </c>
    </row>
    <row r="7505" spans="3:6" x14ac:dyDescent="0.3">
      <c r="C7505" s="41" t="b">
        <v>0</v>
      </c>
      <c r="D7505" s="105">
        <v>38088</v>
      </c>
      <c r="E7505" s="42">
        <v>14.119</v>
      </c>
      <c r="F7505" s="104">
        <v>1.4669508180845699E+19</v>
      </c>
    </row>
    <row r="7506" spans="3:6" x14ac:dyDescent="0.3">
      <c r="C7506" s="41" t="b">
        <v>0</v>
      </c>
      <c r="D7506" s="105">
        <v>38089</v>
      </c>
      <c r="E7506" s="42">
        <v>13.948</v>
      </c>
      <c r="F7506" s="104">
        <v>1.50557981066419E+19</v>
      </c>
    </row>
    <row r="7507" spans="3:6" x14ac:dyDescent="0.3">
      <c r="C7507" s="41" t="b">
        <v>0</v>
      </c>
      <c r="D7507" s="105">
        <v>38090</v>
      </c>
      <c r="E7507" s="42">
        <v>13.882999999999999</v>
      </c>
      <c r="F7507" s="104">
        <v>1.8247609174069E+19</v>
      </c>
    </row>
    <row r="7508" spans="3:6" x14ac:dyDescent="0.3">
      <c r="C7508" s="41" t="b">
        <v>0</v>
      </c>
      <c r="D7508" s="105">
        <v>38091</v>
      </c>
      <c r="E7508" s="42">
        <v>13.9</v>
      </c>
      <c r="F7508" s="104">
        <v>7.0485995292150098E+18</v>
      </c>
    </row>
    <row r="7509" spans="3:6" x14ac:dyDescent="0.3">
      <c r="C7509" s="41" t="b">
        <v>0</v>
      </c>
      <c r="D7509" s="105">
        <v>38092</v>
      </c>
      <c r="E7509" s="42">
        <v>13.861000000000001</v>
      </c>
      <c r="F7509" s="104">
        <v>4.2727149599350702E+18</v>
      </c>
    </row>
    <row r="7510" spans="3:6" x14ac:dyDescent="0.3">
      <c r="C7510" s="41" t="b">
        <v>0</v>
      </c>
      <c r="D7510" s="105">
        <v>38093</v>
      </c>
      <c r="E7510" s="42">
        <v>13.821</v>
      </c>
      <c r="F7510" s="104">
        <v>1.6484016803481801E+19</v>
      </c>
    </row>
    <row r="7511" spans="3:6" x14ac:dyDescent="0.3">
      <c r="C7511" s="41" t="b">
        <v>0</v>
      </c>
      <c r="D7511" s="105">
        <v>38094</v>
      </c>
      <c r="E7511" s="42">
        <v>13.768000000000001</v>
      </c>
      <c r="F7511" s="104">
        <v>5.5108256947221105E+18</v>
      </c>
    </row>
    <row r="7512" spans="3:6" x14ac:dyDescent="0.3">
      <c r="C7512" s="41" t="b">
        <v>0</v>
      </c>
      <c r="D7512" s="105">
        <v>38095</v>
      </c>
      <c r="E7512" s="42">
        <v>13.715</v>
      </c>
      <c r="F7512" s="104">
        <v>2.3271933366129101E+18</v>
      </c>
    </row>
    <row r="7513" spans="3:6" x14ac:dyDescent="0.3">
      <c r="C7513" s="41" t="b">
        <v>0</v>
      </c>
      <c r="D7513" s="105">
        <v>38096</v>
      </c>
      <c r="E7513" s="42">
        <v>13.778</v>
      </c>
      <c r="F7513" s="104">
        <v>7.35984937607074E+18</v>
      </c>
    </row>
    <row r="7514" spans="3:6" x14ac:dyDescent="0.3">
      <c r="C7514" s="41" t="b">
        <v>0</v>
      </c>
      <c r="D7514" s="105">
        <v>38097</v>
      </c>
      <c r="E7514" s="42">
        <v>13.766999999999999</v>
      </c>
      <c r="F7514" s="104">
        <v>1.2743172384255001E+19</v>
      </c>
    </row>
    <row r="7515" spans="3:6" x14ac:dyDescent="0.3">
      <c r="C7515" s="41" t="b">
        <v>0</v>
      </c>
      <c r="D7515" s="105">
        <v>38098</v>
      </c>
      <c r="E7515" s="42">
        <v>13.682</v>
      </c>
      <c r="F7515" s="104">
        <v>9.6817366134251602E+18</v>
      </c>
    </row>
    <row r="7516" spans="3:6" x14ac:dyDescent="0.3">
      <c r="C7516" s="41" t="b">
        <v>0</v>
      </c>
      <c r="D7516" s="105">
        <v>38099</v>
      </c>
      <c r="E7516" s="42">
        <v>13.648999999999999</v>
      </c>
      <c r="F7516" s="104">
        <v>8.0790293998312704E+18</v>
      </c>
    </row>
    <row r="7517" spans="3:6" x14ac:dyDescent="0.3">
      <c r="C7517" s="41" t="b">
        <v>0</v>
      </c>
      <c r="D7517" s="105">
        <v>38100</v>
      </c>
      <c r="E7517" s="42">
        <v>13.555999999999999</v>
      </c>
      <c r="F7517" s="104">
        <v>3.68848401762159E+18</v>
      </c>
    </row>
    <row r="7518" spans="3:6" x14ac:dyDescent="0.3">
      <c r="C7518" s="41" t="b">
        <v>0</v>
      </c>
      <c r="D7518" s="105">
        <v>38101</v>
      </c>
      <c r="E7518" s="42">
        <v>13.554</v>
      </c>
      <c r="F7518" s="104">
        <v>4.4971762457485798E+18</v>
      </c>
    </row>
    <row r="7519" spans="3:6" x14ac:dyDescent="0.3">
      <c r="C7519" s="41" t="b">
        <v>0</v>
      </c>
      <c r="D7519" s="105">
        <v>38102</v>
      </c>
      <c r="E7519" s="42">
        <v>13.577</v>
      </c>
      <c r="F7519" s="104">
        <v>1.29463659441467E+19</v>
      </c>
    </row>
    <row r="7520" spans="3:6" x14ac:dyDescent="0.3">
      <c r="C7520" s="41" t="b">
        <v>0</v>
      </c>
      <c r="D7520" s="105">
        <v>38103</v>
      </c>
      <c r="E7520" s="42">
        <v>13.5</v>
      </c>
      <c r="F7520" s="104">
        <v>1.1761274799812499E+19</v>
      </c>
    </row>
    <row r="7521" spans="3:6" x14ac:dyDescent="0.3">
      <c r="C7521" s="41" t="b">
        <v>0</v>
      </c>
      <c r="D7521" s="105">
        <v>38104</v>
      </c>
      <c r="E7521" s="42">
        <v>13.52</v>
      </c>
      <c r="F7521" s="104">
        <v>1.0777737524222401E+19</v>
      </c>
    </row>
    <row r="7522" spans="3:6" x14ac:dyDescent="0.3">
      <c r="C7522" s="41" t="b">
        <v>0</v>
      </c>
      <c r="D7522" s="105">
        <v>38105</v>
      </c>
      <c r="E7522" s="42">
        <v>13.443</v>
      </c>
      <c r="F7522" s="104">
        <v>1.1370304273228599E+19</v>
      </c>
    </row>
    <row r="7523" spans="3:6" x14ac:dyDescent="0.3">
      <c r="C7523" s="41" t="b">
        <v>0</v>
      </c>
      <c r="D7523" s="105">
        <v>38106</v>
      </c>
      <c r="E7523" s="42">
        <v>13.43</v>
      </c>
      <c r="F7523" s="104">
        <v>3.2511825908674299E+18</v>
      </c>
    </row>
    <row r="7524" spans="3:6" x14ac:dyDescent="0.3">
      <c r="C7524" s="41" t="b">
        <v>0</v>
      </c>
      <c r="D7524" s="105">
        <v>38107</v>
      </c>
      <c r="E7524" s="42">
        <v>13.335000000000001</v>
      </c>
      <c r="F7524" s="104">
        <v>7.1498918446680105E+18</v>
      </c>
    </row>
    <row r="7525" spans="3:6" x14ac:dyDescent="0.3">
      <c r="C7525" s="41" t="b">
        <v>0</v>
      </c>
      <c r="D7525" s="105">
        <v>38108</v>
      </c>
      <c r="E7525" s="42">
        <v>13.202999999999999</v>
      </c>
      <c r="F7525" s="104">
        <v>9.12448551436143E+18</v>
      </c>
    </row>
    <row r="7526" spans="3:6" x14ac:dyDescent="0.3">
      <c r="C7526" s="41" t="b">
        <v>0</v>
      </c>
      <c r="D7526" s="105">
        <v>38109</v>
      </c>
      <c r="E7526" s="42">
        <v>13.113</v>
      </c>
      <c r="F7526" s="104">
        <v>1.01134685295563E+19</v>
      </c>
    </row>
    <row r="7527" spans="3:6" x14ac:dyDescent="0.3">
      <c r="C7527" s="41" t="b">
        <v>0</v>
      </c>
      <c r="D7527" s="105">
        <v>38110</v>
      </c>
      <c r="E7527" s="42">
        <v>13.129</v>
      </c>
      <c r="F7527" s="104">
        <v>1.26964297810531E+19</v>
      </c>
    </row>
    <row r="7528" spans="3:6" x14ac:dyDescent="0.3">
      <c r="C7528" s="41" t="b">
        <v>0</v>
      </c>
      <c r="D7528" s="105">
        <v>38111</v>
      </c>
      <c r="E7528" s="42">
        <v>13.128</v>
      </c>
      <c r="F7528" s="104">
        <v>2.9010265780325801E+18</v>
      </c>
    </row>
    <row r="7529" spans="3:6" x14ac:dyDescent="0.3">
      <c r="C7529" s="41" t="b">
        <v>0</v>
      </c>
      <c r="D7529" s="105">
        <v>38112</v>
      </c>
      <c r="E7529" s="42">
        <v>13.019</v>
      </c>
      <c r="F7529" s="104">
        <v>6.1645501680622797E+18</v>
      </c>
    </row>
    <row r="7530" spans="3:6" x14ac:dyDescent="0.3">
      <c r="C7530" s="41" t="b">
        <v>0</v>
      </c>
      <c r="D7530" s="105">
        <v>38113</v>
      </c>
      <c r="E7530" s="42">
        <v>12.97</v>
      </c>
      <c r="F7530" s="104">
        <v>5.4595891985585702E+17</v>
      </c>
    </row>
    <row r="7531" spans="3:6" x14ac:dyDescent="0.3">
      <c r="C7531" s="41" t="b">
        <v>0</v>
      </c>
      <c r="D7531" s="105">
        <v>38114</v>
      </c>
      <c r="E7531" s="42">
        <v>12.901</v>
      </c>
      <c r="F7531" s="104">
        <v>1.72208931999268E+19</v>
      </c>
    </row>
    <row r="7532" spans="3:6" x14ac:dyDescent="0.3">
      <c r="C7532" s="41" t="b">
        <v>0</v>
      </c>
      <c r="D7532" s="105">
        <v>38115</v>
      </c>
      <c r="E7532" s="42">
        <v>12.781000000000001</v>
      </c>
      <c r="F7532" s="104">
        <v>1.3388034880167299E+19</v>
      </c>
    </row>
    <row r="7533" spans="3:6" x14ac:dyDescent="0.3">
      <c r="C7533" s="41" t="b">
        <v>0</v>
      </c>
      <c r="D7533" s="105">
        <v>38116</v>
      </c>
      <c r="E7533" s="42">
        <v>12.795999999999999</v>
      </c>
      <c r="F7533" s="104">
        <v>7.3034187614270505E+18</v>
      </c>
    </row>
    <row r="7534" spans="3:6" x14ac:dyDescent="0.3">
      <c r="C7534" s="41" t="b">
        <v>0</v>
      </c>
      <c r="D7534" s="105">
        <v>38117</v>
      </c>
      <c r="E7534" s="42">
        <v>12.706</v>
      </c>
      <c r="F7534" s="104">
        <v>2.67551870266543E+18</v>
      </c>
    </row>
    <row r="7535" spans="3:6" x14ac:dyDescent="0.3">
      <c r="C7535" s="41" t="b">
        <v>0</v>
      </c>
      <c r="D7535" s="105">
        <v>38118</v>
      </c>
      <c r="E7535" s="42">
        <v>12.709</v>
      </c>
      <c r="F7535" s="104">
        <v>8.0960592236784998E+18</v>
      </c>
    </row>
    <row r="7536" spans="3:6" x14ac:dyDescent="0.3">
      <c r="C7536" s="41" t="b">
        <v>0</v>
      </c>
      <c r="D7536" s="105">
        <v>38119</v>
      </c>
      <c r="E7536" s="42">
        <v>12.632</v>
      </c>
      <c r="F7536" s="104">
        <v>1.7538860041300601E+19</v>
      </c>
    </row>
    <row r="7537" spans="3:6" x14ac:dyDescent="0.3">
      <c r="C7537" s="41" t="b">
        <v>0</v>
      </c>
      <c r="D7537" s="105">
        <v>38120</v>
      </c>
      <c r="E7537" s="42">
        <v>12.563000000000001</v>
      </c>
      <c r="F7537" s="104">
        <v>1.6071444356621699E+19</v>
      </c>
    </row>
    <row r="7538" spans="3:6" x14ac:dyDescent="0.3">
      <c r="C7538" s="41" t="b">
        <v>0</v>
      </c>
      <c r="D7538" s="105">
        <v>38121</v>
      </c>
      <c r="E7538" s="42">
        <v>12.529</v>
      </c>
      <c r="F7538" s="104">
        <v>1.66630462410251E+19</v>
      </c>
    </row>
    <row r="7539" spans="3:6" x14ac:dyDescent="0.3">
      <c r="C7539" s="41" t="b">
        <v>0</v>
      </c>
      <c r="D7539" s="105">
        <v>38122</v>
      </c>
      <c r="E7539" s="42">
        <v>12.48</v>
      </c>
      <c r="F7539" s="104">
        <v>1.47328667102303E+18</v>
      </c>
    </row>
    <row r="7540" spans="3:6" x14ac:dyDescent="0.3">
      <c r="C7540" s="41" t="b">
        <v>0</v>
      </c>
      <c r="D7540" s="105">
        <v>38123</v>
      </c>
      <c r="E7540" s="42">
        <v>12.476000000000001</v>
      </c>
      <c r="F7540" s="104">
        <v>4.8301364365452196E+18</v>
      </c>
    </row>
    <row r="7541" spans="3:6" x14ac:dyDescent="0.3">
      <c r="C7541" s="41" t="b">
        <v>0</v>
      </c>
      <c r="D7541" s="105">
        <v>38124</v>
      </c>
      <c r="E7541" s="42">
        <v>12.43</v>
      </c>
      <c r="F7541" s="104">
        <v>1.8088812682912899E+19</v>
      </c>
    </row>
    <row r="7542" spans="3:6" x14ac:dyDescent="0.3">
      <c r="C7542" s="41" t="b">
        <v>0</v>
      </c>
      <c r="D7542" s="105">
        <v>38125</v>
      </c>
      <c r="E7542" s="42">
        <v>12.436999999999999</v>
      </c>
      <c r="F7542" s="104">
        <v>1.2198800820811201E+19</v>
      </c>
    </row>
    <row r="7543" spans="3:6" x14ac:dyDescent="0.3">
      <c r="C7543" s="41" t="b">
        <v>0</v>
      </c>
      <c r="D7543" s="105">
        <v>38126</v>
      </c>
      <c r="E7543" s="42">
        <v>12.394</v>
      </c>
      <c r="F7543" s="104">
        <v>9.6583661850225992E+18</v>
      </c>
    </row>
    <row r="7544" spans="3:6" x14ac:dyDescent="0.3">
      <c r="C7544" s="41" t="b">
        <v>0</v>
      </c>
      <c r="D7544" s="105">
        <v>38127</v>
      </c>
      <c r="E7544" s="42">
        <v>12.334</v>
      </c>
      <c r="F7544" s="104">
        <v>1.33271949478779E+19</v>
      </c>
    </row>
    <row r="7545" spans="3:6" x14ac:dyDescent="0.3">
      <c r="C7545" s="41" t="b">
        <v>0</v>
      </c>
      <c r="D7545" s="105">
        <v>38128</v>
      </c>
      <c r="E7545" s="42">
        <v>12.352</v>
      </c>
      <c r="F7545" s="104">
        <v>6.6325530699260703E+18</v>
      </c>
    </row>
    <row r="7546" spans="3:6" x14ac:dyDescent="0.3">
      <c r="C7546" s="41" t="b">
        <v>0</v>
      </c>
      <c r="D7546" s="105">
        <v>38129</v>
      </c>
      <c r="E7546" s="42">
        <v>12.292</v>
      </c>
      <c r="F7546" s="104">
        <v>1.0293406185802E+19</v>
      </c>
    </row>
    <row r="7547" spans="3:6" x14ac:dyDescent="0.3">
      <c r="C7547" s="41" t="b">
        <v>0</v>
      </c>
      <c r="D7547" s="105">
        <v>38130</v>
      </c>
      <c r="E7547" s="42">
        <v>12.260999999999999</v>
      </c>
      <c r="F7547" s="104">
        <v>1.5926990691930299E+18</v>
      </c>
    </row>
    <row r="7548" spans="3:6" x14ac:dyDescent="0.3">
      <c r="C7548" s="41" t="b">
        <v>0</v>
      </c>
      <c r="D7548" s="105">
        <v>38131</v>
      </c>
      <c r="E7548" s="42">
        <v>12.242000000000001</v>
      </c>
      <c r="F7548" s="104">
        <v>8.9805422031766098E+18</v>
      </c>
    </row>
    <row r="7549" spans="3:6" x14ac:dyDescent="0.3">
      <c r="C7549" s="41" t="b">
        <v>0</v>
      </c>
      <c r="D7549" s="105">
        <v>38132</v>
      </c>
      <c r="E7549" s="42">
        <v>12.215</v>
      </c>
      <c r="F7549" s="104">
        <v>4.6501078754363402E+18</v>
      </c>
    </row>
    <row r="7550" spans="3:6" x14ac:dyDescent="0.3">
      <c r="C7550" s="41" t="b">
        <v>0</v>
      </c>
      <c r="D7550" s="105">
        <v>38133</v>
      </c>
      <c r="E7550" s="42">
        <v>12.198</v>
      </c>
      <c r="F7550" s="104">
        <v>1.18124508458479E+19</v>
      </c>
    </row>
    <row r="7551" spans="3:6" x14ac:dyDescent="0.3">
      <c r="C7551" s="41" t="b">
        <v>0</v>
      </c>
      <c r="D7551" s="105">
        <v>38134</v>
      </c>
      <c r="E7551" s="42">
        <v>12.282999999999999</v>
      </c>
      <c r="F7551" s="104">
        <v>3.43176876863085E+18</v>
      </c>
    </row>
    <row r="7552" spans="3:6" x14ac:dyDescent="0.3">
      <c r="C7552" s="41" t="b">
        <v>0</v>
      </c>
      <c r="D7552" s="105">
        <v>38135</v>
      </c>
      <c r="E7552" s="42">
        <v>12.209</v>
      </c>
      <c r="F7552" s="104">
        <v>4.4770156049869199E+18</v>
      </c>
    </row>
    <row r="7553" spans="3:6" x14ac:dyDescent="0.3">
      <c r="C7553" s="41" t="b">
        <v>0</v>
      </c>
      <c r="D7553" s="105">
        <v>38136</v>
      </c>
      <c r="E7553" s="42">
        <v>12.228999999999999</v>
      </c>
      <c r="F7553" s="104">
        <v>1.30086083391518E+19</v>
      </c>
    </row>
    <row r="7554" spans="3:6" x14ac:dyDescent="0.3">
      <c r="C7554" s="41" t="b">
        <v>0</v>
      </c>
      <c r="D7554" s="105">
        <v>38137</v>
      </c>
      <c r="E7554" s="42">
        <v>12.194000000000001</v>
      </c>
      <c r="F7554" s="104">
        <v>5.4295527259960504E+18</v>
      </c>
    </row>
    <row r="7555" spans="3:6" x14ac:dyDescent="0.3">
      <c r="C7555" s="41" t="b">
        <v>0</v>
      </c>
      <c r="D7555" s="105">
        <v>38138</v>
      </c>
      <c r="E7555" s="42">
        <v>12.106</v>
      </c>
      <c r="F7555" s="104">
        <v>1.39235058671268E+19</v>
      </c>
    </row>
    <row r="7556" spans="3:6" x14ac:dyDescent="0.3">
      <c r="C7556" s="41" t="b">
        <v>0</v>
      </c>
      <c r="D7556" s="105">
        <v>38139</v>
      </c>
      <c r="E7556" s="42">
        <v>11.965</v>
      </c>
      <c r="F7556" s="104">
        <v>4.0393709486269399E+18</v>
      </c>
    </row>
    <row r="7557" spans="3:6" x14ac:dyDescent="0.3">
      <c r="C7557" s="41" t="b">
        <v>0</v>
      </c>
      <c r="D7557" s="105">
        <v>38140</v>
      </c>
      <c r="E7557" s="42">
        <v>11.96</v>
      </c>
      <c r="F7557" s="104">
        <v>1.0999944942011501E+19</v>
      </c>
    </row>
    <row r="7558" spans="3:6" x14ac:dyDescent="0.3">
      <c r="C7558" s="41" t="b">
        <v>0</v>
      </c>
      <c r="D7558" s="105">
        <v>38141</v>
      </c>
      <c r="E7558" s="42">
        <v>11.923</v>
      </c>
      <c r="F7558" s="104">
        <v>1.7870120588186099E+18</v>
      </c>
    </row>
    <row r="7559" spans="3:6" x14ac:dyDescent="0.3">
      <c r="C7559" s="41" t="b">
        <v>0</v>
      </c>
      <c r="D7559" s="105">
        <v>38142</v>
      </c>
      <c r="E7559" s="42">
        <v>11.914</v>
      </c>
      <c r="F7559" s="104">
        <v>8.9935014429389097E+18</v>
      </c>
    </row>
    <row r="7560" spans="3:6" x14ac:dyDescent="0.3">
      <c r="C7560" s="41" t="b">
        <v>0</v>
      </c>
      <c r="D7560" s="105">
        <v>38143</v>
      </c>
      <c r="E7560" s="42">
        <v>11.862</v>
      </c>
      <c r="F7560" s="104">
        <v>8.3361518924330803E+18</v>
      </c>
    </row>
    <row r="7561" spans="3:6" x14ac:dyDescent="0.3">
      <c r="C7561" s="41" t="b">
        <v>0</v>
      </c>
      <c r="D7561" s="105">
        <v>38144</v>
      </c>
      <c r="E7561" s="42">
        <v>11.851000000000001</v>
      </c>
      <c r="F7561" s="104">
        <v>5.6128105679742904E+18</v>
      </c>
    </row>
    <row r="7562" spans="3:6" x14ac:dyDescent="0.3">
      <c r="C7562" s="41" t="b">
        <v>0</v>
      </c>
      <c r="D7562" s="105">
        <v>38145</v>
      </c>
      <c r="E7562" s="42">
        <v>11.814</v>
      </c>
      <c r="F7562" s="104">
        <v>1.1786599726100301E+18</v>
      </c>
    </row>
    <row r="7563" spans="3:6" x14ac:dyDescent="0.3">
      <c r="C7563" s="41" t="b">
        <v>0</v>
      </c>
      <c r="D7563" s="105">
        <v>38146</v>
      </c>
      <c r="E7563" s="42">
        <v>11.807</v>
      </c>
      <c r="F7563" s="104">
        <v>1.5954631272205099E+19</v>
      </c>
    </row>
    <row r="7564" spans="3:6" x14ac:dyDescent="0.3">
      <c r="C7564" s="41" t="b">
        <v>0</v>
      </c>
      <c r="D7564" s="105">
        <v>38147</v>
      </c>
      <c r="E7564" s="42">
        <v>11.769</v>
      </c>
      <c r="F7564" s="104">
        <v>1.0463711731465099E+19</v>
      </c>
    </row>
    <row r="7565" spans="3:6" x14ac:dyDescent="0.3">
      <c r="C7565" s="41" t="b">
        <v>0</v>
      </c>
      <c r="D7565" s="105">
        <v>38148</v>
      </c>
      <c r="E7565" s="42">
        <v>11.723000000000001</v>
      </c>
      <c r="F7565" s="104">
        <v>1.1004244846024901E+19</v>
      </c>
    </row>
    <row r="7566" spans="3:6" x14ac:dyDescent="0.3">
      <c r="C7566" s="41" t="b">
        <v>0</v>
      </c>
      <c r="D7566" s="105">
        <v>38149</v>
      </c>
      <c r="E7566" s="42">
        <v>11.683</v>
      </c>
      <c r="F7566" s="104">
        <v>7.2166953960741601E+18</v>
      </c>
    </row>
    <row r="7567" spans="3:6" x14ac:dyDescent="0.3">
      <c r="C7567" s="41" t="b">
        <v>0</v>
      </c>
      <c r="D7567" s="105">
        <v>38150</v>
      </c>
      <c r="E7567" s="42">
        <v>11.688000000000001</v>
      </c>
      <c r="F7567" s="104">
        <v>1.8257521637942899E+18</v>
      </c>
    </row>
    <row r="7568" spans="3:6" x14ac:dyDescent="0.3">
      <c r="C7568" s="41" t="b">
        <v>0</v>
      </c>
      <c r="D7568" s="105">
        <v>38151</v>
      </c>
      <c r="E7568" s="42">
        <v>11.616</v>
      </c>
      <c r="F7568" s="104">
        <v>1.3634235953799801E+19</v>
      </c>
    </row>
    <row r="7569" spans="3:6" x14ac:dyDescent="0.3">
      <c r="C7569" s="41" t="b">
        <v>0</v>
      </c>
      <c r="D7569" s="105">
        <v>38152</v>
      </c>
      <c r="E7569" s="42">
        <v>11.576000000000001</v>
      </c>
      <c r="F7569" s="104">
        <v>1.58760731704774E+19</v>
      </c>
    </row>
    <row r="7570" spans="3:6" x14ac:dyDescent="0.3">
      <c r="C7570" s="41" t="b">
        <v>0</v>
      </c>
      <c r="D7570" s="105">
        <v>38153</v>
      </c>
      <c r="E7570" s="42">
        <v>11.558</v>
      </c>
      <c r="F7570" s="104">
        <v>1.54630328267154E+19</v>
      </c>
    </row>
    <row r="7571" spans="3:6" x14ac:dyDescent="0.3">
      <c r="C7571" s="41" t="b">
        <v>0</v>
      </c>
      <c r="D7571" s="105">
        <v>38154</v>
      </c>
      <c r="E7571" s="42">
        <v>11.534000000000001</v>
      </c>
      <c r="F7571" s="104">
        <v>2.8111463442423301E+18</v>
      </c>
    </row>
    <row r="7572" spans="3:6" x14ac:dyDescent="0.3">
      <c r="C7572" s="41" t="b">
        <v>0</v>
      </c>
      <c r="D7572" s="105">
        <v>38155</v>
      </c>
      <c r="E7572" s="42">
        <v>11.444000000000001</v>
      </c>
      <c r="F7572" s="104">
        <v>9.4472424672864297E+18</v>
      </c>
    </row>
    <row r="7573" spans="3:6" x14ac:dyDescent="0.3">
      <c r="C7573" s="41" t="b">
        <v>0</v>
      </c>
      <c r="D7573" s="105">
        <v>38156</v>
      </c>
      <c r="E7573" s="42">
        <v>11.363</v>
      </c>
      <c r="F7573" s="104">
        <v>6.8627804614963599E+18</v>
      </c>
    </row>
    <row r="7574" spans="3:6" x14ac:dyDescent="0.3">
      <c r="C7574" s="41" t="b">
        <v>0</v>
      </c>
      <c r="D7574" s="105">
        <v>38157</v>
      </c>
      <c r="E7574" s="42">
        <v>11.352</v>
      </c>
      <c r="F7574" s="104">
        <v>3.8640168608563098E+18</v>
      </c>
    </row>
    <row r="7575" spans="3:6" x14ac:dyDescent="0.3">
      <c r="C7575" s="41" t="b">
        <v>0</v>
      </c>
      <c r="D7575" s="105">
        <v>38158</v>
      </c>
      <c r="E7575" s="42">
        <v>11.304</v>
      </c>
      <c r="F7575" s="104">
        <v>5.1164806353768499E+18</v>
      </c>
    </row>
    <row r="7576" spans="3:6" x14ac:dyDescent="0.3">
      <c r="C7576" s="41" t="b">
        <v>0</v>
      </c>
      <c r="D7576" s="105">
        <v>38159</v>
      </c>
      <c r="E7576" s="42">
        <v>11.234</v>
      </c>
      <c r="F7576" s="104">
        <v>5.8597263835447296E+18</v>
      </c>
    </row>
    <row r="7577" spans="3:6" x14ac:dyDescent="0.3">
      <c r="C7577" s="41" t="b">
        <v>0</v>
      </c>
      <c r="D7577" s="105">
        <v>38160</v>
      </c>
      <c r="E7577" s="42">
        <v>11.243</v>
      </c>
      <c r="F7577" s="104">
        <v>4.8311467211801702E+17</v>
      </c>
    </row>
    <row r="7578" spans="3:6" x14ac:dyDescent="0.3">
      <c r="C7578" s="41" t="b">
        <v>0</v>
      </c>
      <c r="D7578" s="105">
        <v>38161</v>
      </c>
      <c r="E7578" s="42">
        <v>11.127000000000001</v>
      </c>
      <c r="F7578" s="104">
        <v>5.2408088174459597E+18</v>
      </c>
    </row>
    <row r="7579" spans="3:6" x14ac:dyDescent="0.3">
      <c r="C7579" s="41" t="b">
        <v>0</v>
      </c>
      <c r="D7579" s="105">
        <v>38162</v>
      </c>
      <c r="E7579" s="42">
        <v>10.974</v>
      </c>
      <c r="F7579" s="104">
        <v>1.6783500560805501E+19</v>
      </c>
    </row>
    <row r="7580" spans="3:6" x14ac:dyDescent="0.3">
      <c r="C7580" s="41" t="b">
        <v>0</v>
      </c>
      <c r="D7580" s="105">
        <v>38163</v>
      </c>
      <c r="E7580" s="42">
        <v>10.942</v>
      </c>
      <c r="F7580" s="104">
        <v>3.09898575651727E+18</v>
      </c>
    </row>
    <row r="7581" spans="3:6" x14ac:dyDescent="0.3">
      <c r="C7581" s="41" t="b">
        <v>0</v>
      </c>
      <c r="D7581" s="105">
        <v>38164</v>
      </c>
      <c r="E7581" s="42">
        <v>10.911</v>
      </c>
      <c r="F7581" s="104">
        <v>1.46412606482035E+19</v>
      </c>
    </row>
    <row r="7582" spans="3:6" x14ac:dyDescent="0.3">
      <c r="C7582" s="41" t="b">
        <v>0</v>
      </c>
      <c r="D7582" s="105">
        <v>38165</v>
      </c>
      <c r="E7582" s="42">
        <v>10.849</v>
      </c>
      <c r="F7582" s="104">
        <v>1.71366320338398E+19</v>
      </c>
    </row>
    <row r="7583" spans="3:6" x14ac:dyDescent="0.3">
      <c r="C7583" s="41" t="b">
        <v>0</v>
      </c>
      <c r="D7583" s="105">
        <v>38166</v>
      </c>
      <c r="E7583" s="42">
        <v>10.807</v>
      </c>
      <c r="F7583" s="104">
        <v>1.3040125275305599E+19</v>
      </c>
    </row>
    <row r="7584" spans="3:6" x14ac:dyDescent="0.3">
      <c r="C7584" s="41" t="b">
        <v>0</v>
      </c>
      <c r="D7584" s="105">
        <v>38167</v>
      </c>
      <c r="E7584" s="42">
        <v>10.805</v>
      </c>
      <c r="F7584" s="104">
        <v>1.4180315284849999E+18</v>
      </c>
    </row>
    <row r="7585" spans="3:6" x14ac:dyDescent="0.3">
      <c r="C7585" s="41" t="b">
        <v>0</v>
      </c>
      <c r="D7585" s="105">
        <v>38168</v>
      </c>
      <c r="E7585" s="42">
        <v>10.814</v>
      </c>
      <c r="F7585" s="104">
        <v>5.3731478228353198E+18</v>
      </c>
    </row>
    <row r="7586" spans="3:6" x14ac:dyDescent="0.3">
      <c r="C7586" s="41" t="b">
        <v>0</v>
      </c>
      <c r="D7586" s="105">
        <v>38169</v>
      </c>
      <c r="E7586" s="42">
        <v>10.632999999999999</v>
      </c>
      <c r="F7586" s="104">
        <v>4.8603028391855002E+18</v>
      </c>
    </row>
    <row r="7587" spans="3:6" x14ac:dyDescent="0.3">
      <c r="C7587" s="41" t="b">
        <v>0</v>
      </c>
      <c r="D7587" s="105">
        <v>38170</v>
      </c>
      <c r="E7587" s="42">
        <v>10.542</v>
      </c>
      <c r="F7587" s="104">
        <v>1.28063784485208E+19</v>
      </c>
    </row>
    <row r="7588" spans="3:6" x14ac:dyDescent="0.3">
      <c r="C7588" s="41" t="b">
        <v>0</v>
      </c>
      <c r="D7588" s="105">
        <v>38171</v>
      </c>
      <c r="E7588" s="42">
        <v>10.401999999999999</v>
      </c>
      <c r="F7588" s="104">
        <v>1.0753903619697299E+19</v>
      </c>
    </row>
    <row r="7589" spans="3:6" x14ac:dyDescent="0.3">
      <c r="C7589" s="41" t="b">
        <v>0</v>
      </c>
      <c r="D7589" s="105">
        <v>38172</v>
      </c>
      <c r="E7589" s="42">
        <v>10.349</v>
      </c>
      <c r="F7589" s="104">
        <v>1.70633524769903E+19</v>
      </c>
    </row>
    <row r="7590" spans="3:6" x14ac:dyDescent="0.3">
      <c r="C7590" s="41" t="b">
        <v>0</v>
      </c>
      <c r="D7590" s="105">
        <v>38173</v>
      </c>
      <c r="E7590" s="42">
        <v>10.276999999999999</v>
      </c>
      <c r="F7590" s="104">
        <v>1.23710320684416E+19</v>
      </c>
    </row>
    <row r="7591" spans="3:6" x14ac:dyDescent="0.3">
      <c r="C7591" s="41" t="b">
        <v>0</v>
      </c>
      <c r="D7591" s="105">
        <v>38174</v>
      </c>
      <c r="E7591" s="42">
        <v>10.288</v>
      </c>
      <c r="F7591" s="104">
        <v>3.3549254964154798E+18</v>
      </c>
    </row>
    <row r="7592" spans="3:6" x14ac:dyDescent="0.3">
      <c r="C7592" s="41" t="b">
        <v>0</v>
      </c>
      <c r="D7592" s="105">
        <v>38175</v>
      </c>
      <c r="E7592" s="42">
        <v>10.218</v>
      </c>
      <c r="F7592" s="104">
        <v>2.9654776607981599E+18</v>
      </c>
    </row>
    <row r="7593" spans="3:6" x14ac:dyDescent="0.3">
      <c r="C7593" s="41" t="b">
        <v>0</v>
      </c>
      <c r="D7593" s="105">
        <v>38176</v>
      </c>
      <c r="E7593" s="42">
        <v>10.132</v>
      </c>
      <c r="F7593" s="104">
        <v>4.5663110678577198E+18</v>
      </c>
    </row>
    <row r="7594" spans="3:6" x14ac:dyDescent="0.3">
      <c r="C7594" s="41" t="b">
        <v>0</v>
      </c>
      <c r="D7594" s="105">
        <v>38177</v>
      </c>
      <c r="E7594" s="42">
        <v>10.039</v>
      </c>
      <c r="F7594" s="104">
        <v>1.1271875698066E+19</v>
      </c>
    </row>
    <row r="7595" spans="3:6" x14ac:dyDescent="0.3">
      <c r="C7595" s="41" t="b">
        <v>0</v>
      </c>
      <c r="D7595" s="105">
        <v>38178</v>
      </c>
      <c r="E7595" s="42">
        <v>9.9629999999999992</v>
      </c>
      <c r="F7595" s="104">
        <v>1.4012731172200301E+19</v>
      </c>
    </row>
    <row r="7596" spans="3:6" x14ac:dyDescent="0.3">
      <c r="C7596" s="41" t="b">
        <v>0</v>
      </c>
      <c r="D7596" s="105">
        <v>38179</v>
      </c>
      <c r="E7596" s="42">
        <v>9.8670000000000009</v>
      </c>
      <c r="F7596" s="104">
        <v>1.58560138269433E+19</v>
      </c>
    </row>
    <row r="7597" spans="3:6" x14ac:dyDescent="0.3">
      <c r="C7597" s="41" t="b">
        <v>0</v>
      </c>
      <c r="D7597" s="105">
        <v>38180</v>
      </c>
      <c r="E7597" s="42">
        <v>9.7989999999999995</v>
      </c>
      <c r="F7597" s="104">
        <v>1.71901217462946E+18</v>
      </c>
    </row>
    <row r="7598" spans="3:6" x14ac:dyDescent="0.3">
      <c r="C7598" s="41" t="b">
        <v>0</v>
      </c>
      <c r="D7598" s="105">
        <v>38181</v>
      </c>
      <c r="E7598" s="42">
        <v>9.7129999999999992</v>
      </c>
      <c r="F7598" s="104">
        <v>1.10271970881914E+19</v>
      </c>
    </row>
    <row r="7599" spans="3:6" x14ac:dyDescent="0.3">
      <c r="C7599" s="41" t="b">
        <v>0</v>
      </c>
      <c r="D7599" s="105">
        <v>38182</v>
      </c>
      <c r="E7599" s="42">
        <v>9.5289999999999999</v>
      </c>
      <c r="F7599" s="104">
        <v>1.09160681512996E+19</v>
      </c>
    </row>
    <row r="7600" spans="3:6" x14ac:dyDescent="0.3">
      <c r="C7600" s="41" t="b">
        <v>0</v>
      </c>
      <c r="D7600" s="105">
        <v>38183</v>
      </c>
      <c r="E7600" s="42">
        <v>9.5180000000000007</v>
      </c>
      <c r="F7600" s="104">
        <v>6.8437072595080202E+18</v>
      </c>
    </row>
    <row r="7601" spans="3:6" x14ac:dyDescent="0.3">
      <c r="C7601" s="41" t="b">
        <v>0</v>
      </c>
      <c r="D7601" s="105">
        <v>38184</v>
      </c>
      <c r="E7601" s="42">
        <v>9.4920000000000009</v>
      </c>
      <c r="F7601" s="104">
        <v>9.6684355037770895E+18</v>
      </c>
    </row>
    <row r="7602" spans="3:6" x14ac:dyDescent="0.3">
      <c r="C7602" s="41" t="b">
        <v>0</v>
      </c>
      <c r="D7602" s="105">
        <v>38185</v>
      </c>
      <c r="E7602" s="42">
        <v>9.3279999999999994</v>
      </c>
      <c r="F7602" s="104">
        <v>1.07438850798859E+18</v>
      </c>
    </row>
    <row r="7603" spans="3:6" x14ac:dyDescent="0.3">
      <c r="C7603" s="41" t="b">
        <v>0</v>
      </c>
      <c r="D7603" s="105">
        <v>38186</v>
      </c>
      <c r="E7603" s="42">
        <v>9.1850000000000005</v>
      </c>
      <c r="F7603" s="104">
        <v>6.8954107164748698E+18</v>
      </c>
    </row>
    <row r="7604" spans="3:6" x14ac:dyDescent="0.3">
      <c r="C7604" s="41" t="b">
        <v>0</v>
      </c>
      <c r="D7604" s="105">
        <v>38187</v>
      </c>
      <c r="E7604" s="42">
        <v>9.1679999999999993</v>
      </c>
      <c r="F7604" s="104">
        <v>6.1850702991696404E+18</v>
      </c>
    </row>
    <row r="7605" spans="3:6" x14ac:dyDescent="0.3">
      <c r="C7605" s="41" t="b">
        <v>0</v>
      </c>
      <c r="D7605" s="105">
        <v>38188</v>
      </c>
      <c r="E7605" s="42">
        <v>9.0609999999999999</v>
      </c>
      <c r="F7605" s="104">
        <v>3.1790154447465498E+18</v>
      </c>
    </row>
    <row r="7606" spans="3:6" x14ac:dyDescent="0.3">
      <c r="C7606" s="41" t="b">
        <v>0</v>
      </c>
      <c r="D7606" s="105">
        <v>38189</v>
      </c>
      <c r="E7606" s="42">
        <v>9.0280000000000005</v>
      </c>
      <c r="F7606" s="104">
        <v>1.3092524263599301E+19</v>
      </c>
    </row>
    <row r="7607" spans="3:6" x14ac:dyDescent="0.3">
      <c r="C7607" s="41" t="b">
        <v>0</v>
      </c>
      <c r="D7607" s="105">
        <v>38190</v>
      </c>
      <c r="E7607" s="42">
        <v>8.9350000000000005</v>
      </c>
      <c r="F7607" s="104">
        <v>8.6539419729910497E+18</v>
      </c>
    </row>
    <row r="7608" spans="3:6" x14ac:dyDescent="0.3">
      <c r="C7608" s="41" t="b">
        <v>0</v>
      </c>
      <c r="D7608" s="105">
        <v>38191</v>
      </c>
      <c r="E7608" s="42">
        <v>8.8810000000000002</v>
      </c>
      <c r="F7608" s="104">
        <v>1.3240254625095899E+19</v>
      </c>
    </row>
    <row r="7609" spans="3:6" x14ac:dyDescent="0.3">
      <c r="C7609" s="41" t="b">
        <v>0</v>
      </c>
      <c r="D7609" s="105">
        <v>38192</v>
      </c>
      <c r="E7609" s="42">
        <v>8.82</v>
      </c>
      <c r="F7609" s="104">
        <v>4.1896117852354099E+18</v>
      </c>
    </row>
    <row r="7610" spans="3:6" x14ac:dyDescent="0.3">
      <c r="C7610" s="41" t="b">
        <v>0</v>
      </c>
      <c r="D7610" s="105">
        <v>38193</v>
      </c>
      <c r="E7610" s="42">
        <v>8.76</v>
      </c>
      <c r="F7610" s="104">
        <v>1.8823325487127099E+18</v>
      </c>
    </row>
    <row r="7611" spans="3:6" x14ac:dyDescent="0.3">
      <c r="C7611" s="41" t="b">
        <v>0</v>
      </c>
      <c r="D7611" s="105">
        <v>38194</v>
      </c>
      <c r="E7611" s="42">
        <v>8.6530000000000005</v>
      </c>
      <c r="F7611" s="104">
        <v>1.32772797948894E+19</v>
      </c>
    </row>
    <row r="7612" spans="3:6" x14ac:dyDescent="0.3">
      <c r="C7612" s="41" t="b">
        <v>0</v>
      </c>
      <c r="D7612" s="105">
        <v>38195</v>
      </c>
      <c r="E7612" s="42">
        <v>8.4659999999999993</v>
      </c>
      <c r="F7612" s="104">
        <v>1.5576448805861401E+19</v>
      </c>
    </row>
    <row r="7613" spans="3:6" x14ac:dyDescent="0.3">
      <c r="C7613" s="41" t="b">
        <v>0</v>
      </c>
      <c r="D7613" s="105">
        <v>38196</v>
      </c>
      <c r="E7613" s="42">
        <v>8.4309999999999992</v>
      </c>
      <c r="F7613" s="104">
        <v>9.656409772708651E+18</v>
      </c>
    </row>
    <row r="7614" spans="3:6" x14ac:dyDescent="0.3">
      <c r="C7614" s="41" t="b">
        <v>0</v>
      </c>
      <c r="D7614" s="105">
        <v>38197</v>
      </c>
      <c r="E7614" s="42">
        <v>8.3640000000000008</v>
      </c>
      <c r="F7614" s="104">
        <v>4.60827688027568E+17</v>
      </c>
    </row>
    <row r="7615" spans="3:6" x14ac:dyDescent="0.3">
      <c r="C7615" s="41" t="b">
        <v>0</v>
      </c>
      <c r="D7615" s="105">
        <v>38198</v>
      </c>
      <c r="E7615" s="42">
        <v>8.3109999999999999</v>
      </c>
      <c r="F7615" s="104">
        <v>5.2822443071251098E+18</v>
      </c>
    </row>
    <row r="7616" spans="3:6" x14ac:dyDescent="0.3">
      <c r="C7616" s="41" t="b">
        <v>0</v>
      </c>
      <c r="D7616" s="105">
        <v>38199</v>
      </c>
      <c r="E7616" s="42">
        <v>8.2200000000000006</v>
      </c>
      <c r="F7616" s="104">
        <v>1.6207603087889E+19</v>
      </c>
    </row>
    <row r="7617" spans="3:6" x14ac:dyDescent="0.3">
      <c r="C7617" s="41" t="b">
        <v>0</v>
      </c>
      <c r="D7617" s="105">
        <v>38200</v>
      </c>
      <c r="E7617" s="42">
        <v>8.125</v>
      </c>
      <c r="F7617" s="104">
        <v>4.7974108369003397E+18</v>
      </c>
    </row>
    <row r="7618" spans="3:6" x14ac:dyDescent="0.3">
      <c r="C7618" s="41" t="b">
        <v>0</v>
      </c>
      <c r="D7618" s="105">
        <v>38201</v>
      </c>
      <c r="E7618" s="42">
        <v>7.9539999999999997</v>
      </c>
      <c r="F7618" s="104">
        <v>4.0702949552022298E+18</v>
      </c>
    </row>
    <row r="7619" spans="3:6" x14ac:dyDescent="0.3">
      <c r="C7619" s="41" t="b">
        <v>0</v>
      </c>
      <c r="D7619" s="105">
        <v>38202</v>
      </c>
      <c r="E7619" s="42">
        <v>7.8639999999999999</v>
      </c>
      <c r="F7619" s="104">
        <v>1.1642911089660899E+19</v>
      </c>
    </row>
    <row r="7620" spans="3:6" x14ac:dyDescent="0.3">
      <c r="C7620" s="41" t="b">
        <v>0</v>
      </c>
      <c r="D7620" s="105">
        <v>38203</v>
      </c>
      <c r="E7620" s="42">
        <v>7.7949999999999999</v>
      </c>
      <c r="F7620" s="104">
        <v>8.938760591964E+17</v>
      </c>
    </row>
    <row r="7621" spans="3:6" x14ac:dyDescent="0.3">
      <c r="C7621" s="41" t="b">
        <v>0</v>
      </c>
      <c r="D7621" s="105">
        <v>38204</v>
      </c>
      <c r="E7621" s="42">
        <v>7.74</v>
      </c>
      <c r="F7621" s="104">
        <v>9.5912859024530207E+18</v>
      </c>
    </row>
    <row r="7622" spans="3:6" x14ac:dyDescent="0.3">
      <c r="C7622" s="41" t="b">
        <v>0</v>
      </c>
      <c r="D7622" s="105">
        <v>38205</v>
      </c>
      <c r="E7622" s="42">
        <v>7.609</v>
      </c>
      <c r="F7622" s="104">
        <v>8.7283976021967503E+18</v>
      </c>
    </row>
    <row r="7623" spans="3:6" x14ac:dyDescent="0.3">
      <c r="C7623" s="41" t="b">
        <v>0</v>
      </c>
      <c r="D7623" s="105">
        <v>38206</v>
      </c>
      <c r="E7623" s="42">
        <v>7.4720000000000004</v>
      </c>
      <c r="F7623" s="104">
        <v>1.1846950730799901E+19</v>
      </c>
    </row>
    <row r="7624" spans="3:6" x14ac:dyDescent="0.3">
      <c r="C7624" s="41" t="b">
        <v>0</v>
      </c>
      <c r="D7624" s="105">
        <v>38207</v>
      </c>
      <c r="E7624" s="42">
        <v>7.3879999999999999</v>
      </c>
      <c r="F7624" s="104">
        <v>1.38613080183035E+19</v>
      </c>
    </row>
    <row r="7625" spans="3:6" x14ac:dyDescent="0.3">
      <c r="C7625" s="41" t="b">
        <v>0</v>
      </c>
      <c r="D7625" s="105">
        <v>38208</v>
      </c>
      <c r="E7625" s="42">
        <v>7.2610000000000001</v>
      </c>
      <c r="F7625" s="104">
        <v>7.6382382634580398E+18</v>
      </c>
    </row>
    <row r="7626" spans="3:6" x14ac:dyDescent="0.3">
      <c r="C7626" s="41" t="b">
        <v>0</v>
      </c>
      <c r="D7626" s="105">
        <v>38209</v>
      </c>
      <c r="E7626" s="42">
        <v>7.2130000000000001</v>
      </c>
      <c r="F7626" s="104">
        <v>6.1506516187308595E+18</v>
      </c>
    </row>
    <row r="7627" spans="3:6" x14ac:dyDescent="0.3">
      <c r="C7627" s="41" t="b">
        <v>0</v>
      </c>
      <c r="D7627" s="105">
        <v>38210</v>
      </c>
      <c r="E7627" s="42">
        <v>7.15</v>
      </c>
      <c r="F7627" s="104">
        <v>6.0610275552044503E+18</v>
      </c>
    </row>
    <row r="7628" spans="3:6" x14ac:dyDescent="0.3">
      <c r="C7628" s="41" t="b">
        <v>0</v>
      </c>
      <c r="D7628" s="105">
        <v>38211</v>
      </c>
      <c r="E7628" s="42">
        <v>7.0570000000000004</v>
      </c>
      <c r="F7628" s="104">
        <v>6.20155686616286E+18</v>
      </c>
    </row>
    <row r="7629" spans="3:6" x14ac:dyDescent="0.3">
      <c r="C7629" s="41" t="b">
        <v>0</v>
      </c>
      <c r="D7629" s="105">
        <v>38212</v>
      </c>
      <c r="E7629" s="42">
        <v>6.9850000000000003</v>
      </c>
      <c r="F7629" s="104">
        <v>1.5832604912945601E+19</v>
      </c>
    </row>
    <row r="7630" spans="3:6" x14ac:dyDescent="0.3">
      <c r="C7630" s="41" t="b">
        <v>0</v>
      </c>
      <c r="D7630" s="105">
        <v>38213</v>
      </c>
      <c r="E7630" s="42">
        <v>6.8650000000000002</v>
      </c>
      <c r="F7630" s="104">
        <v>5.5943450356068495E+18</v>
      </c>
    </row>
    <row r="7631" spans="3:6" x14ac:dyDescent="0.3">
      <c r="C7631" s="41" t="b">
        <v>0</v>
      </c>
      <c r="D7631" s="105">
        <v>38214</v>
      </c>
      <c r="E7631" s="42">
        <v>6.8780000000000001</v>
      </c>
      <c r="F7631" s="104">
        <v>4.1004973253218298E+17</v>
      </c>
    </row>
    <row r="7632" spans="3:6" x14ac:dyDescent="0.3">
      <c r="C7632" s="41" t="b">
        <v>0</v>
      </c>
      <c r="D7632" s="105">
        <v>38215</v>
      </c>
      <c r="E7632" s="42">
        <v>6.6829999999999998</v>
      </c>
      <c r="F7632" s="104">
        <v>1.6547809763349899E+19</v>
      </c>
    </row>
    <row r="7633" spans="3:6" x14ac:dyDescent="0.3">
      <c r="C7633" s="41" t="b">
        <v>0</v>
      </c>
      <c r="D7633" s="105">
        <v>38216</v>
      </c>
      <c r="E7633" s="42">
        <v>6.68</v>
      </c>
      <c r="F7633" s="104">
        <v>1.2165767750159401E+19</v>
      </c>
    </row>
    <row r="7634" spans="3:6" x14ac:dyDescent="0.3">
      <c r="C7634" s="41" t="b">
        <v>0</v>
      </c>
      <c r="D7634" s="105">
        <v>38217</v>
      </c>
      <c r="E7634" s="42">
        <v>6.6070000000000002</v>
      </c>
      <c r="F7634" s="104">
        <v>1.19163301519437E+19</v>
      </c>
    </row>
    <row r="7635" spans="3:6" x14ac:dyDescent="0.3">
      <c r="C7635" s="41" t="b">
        <v>0</v>
      </c>
      <c r="D7635" s="105">
        <v>38218</v>
      </c>
      <c r="E7635" s="42">
        <v>6.58</v>
      </c>
      <c r="F7635" s="104">
        <v>7.7364926821517804E+18</v>
      </c>
    </row>
    <row r="7636" spans="3:6" x14ac:dyDescent="0.3">
      <c r="C7636" s="41" t="b">
        <v>0</v>
      </c>
      <c r="D7636" s="105">
        <v>38219</v>
      </c>
      <c r="E7636" s="42">
        <v>6.492</v>
      </c>
      <c r="F7636" s="104">
        <v>7.9321040243111004E+18</v>
      </c>
    </row>
    <row r="7637" spans="3:6" x14ac:dyDescent="0.3">
      <c r="C7637" s="41" t="b">
        <v>0</v>
      </c>
      <c r="D7637" s="105">
        <v>38220</v>
      </c>
      <c r="E7637" s="42">
        <v>6.4249999999999998</v>
      </c>
      <c r="F7637" s="104">
        <v>1.0580052589755001E+19</v>
      </c>
    </row>
    <row r="7638" spans="3:6" x14ac:dyDescent="0.3">
      <c r="C7638" s="41" t="b">
        <v>0</v>
      </c>
      <c r="D7638" s="105">
        <v>38221</v>
      </c>
      <c r="E7638" s="42">
        <v>6.3440000000000003</v>
      </c>
      <c r="F7638" s="104">
        <v>8.8083014525140506E+17</v>
      </c>
    </row>
    <row r="7639" spans="3:6" x14ac:dyDescent="0.3">
      <c r="C7639" s="41" t="b">
        <v>0</v>
      </c>
      <c r="D7639" s="105">
        <v>38222</v>
      </c>
      <c r="E7639" s="42">
        <v>6.3019999999999996</v>
      </c>
      <c r="F7639" s="104">
        <v>1.52309902800099E+19</v>
      </c>
    </row>
    <row r="7640" spans="3:6" x14ac:dyDescent="0.3">
      <c r="C7640" s="41" t="b">
        <v>0</v>
      </c>
      <c r="D7640" s="105">
        <v>38223</v>
      </c>
      <c r="E7640" s="42">
        <v>6.2839999999999998</v>
      </c>
      <c r="F7640" s="104">
        <v>8.7600583503740897E+18</v>
      </c>
    </row>
    <row r="7641" spans="3:6" x14ac:dyDescent="0.3">
      <c r="C7641" s="41" t="b">
        <v>0</v>
      </c>
      <c r="D7641" s="105">
        <v>38224</v>
      </c>
      <c r="E7641" s="42">
        <v>6.2240000000000002</v>
      </c>
      <c r="F7641" s="104">
        <v>1.7097230132386501E+19</v>
      </c>
    </row>
    <row r="7642" spans="3:6" x14ac:dyDescent="0.3">
      <c r="C7642" s="41" t="b">
        <v>0</v>
      </c>
      <c r="D7642" s="105">
        <v>38225</v>
      </c>
      <c r="E7642" s="42">
        <v>6.2149999999999999</v>
      </c>
      <c r="F7642" s="104">
        <v>1.7562876647821199E+19</v>
      </c>
    </row>
    <row r="7643" spans="3:6" x14ac:dyDescent="0.3">
      <c r="C7643" s="41" t="b">
        <v>0</v>
      </c>
      <c r="D7643" s="105">
        <v>38226</v>
      </c>
      <c r="E7643" s="42">
        <v>6.181</v>
      </c>
      <c r="F7643" s="104">
        <v>4.8901243405215498E+18</v>
      </c>
    </row>
    <row r="7644" spans="3:6" x14ac:dyDescent="0.3">
      <c r="C7644" s="41" t="b">
        <v>0</v>
      </c>
      <c r="D7644" s="105">
        <v>38227</v>
      </c>
      <c r="E7644" s="42">
        <v>6.0579999999999998</v>
      </c>
      <c r="F7644" s="104">
        <v>1.27788490793687E+19</v>
      </c>
    </row>
    <row r="7645" spans="3:6" x14ac:dyDescent="0.3">
      <c r="C7645" s="41" t="b">
        <v>0</v>
      </c>
      <c r="D7645" s="105">
        <v>38228</v>
      </c>
      <c r="E7645" s="42">
        <v>6.0330000000000004</v>
      </c>
      <c r="F7645" s="104">
        <v>8.5831953162758694E+17</v>
      </c>
    </row>
    <row r="7646" spans="3:6" x14ac:dyDescent="0.3">
      <c r="C7646" s="41" t="b">
        <v>0</v>
      </c>
      <c r="D7646" s="105">
        <v>38229</v>
      </c>
      <c r="E7646" s="42">
        <v>6.0209999999999999</v>
      </c>
      <c r="F7646" s="104">
        <v>1.16652165813108E+19</v>
      </c>
    </row>
    <row r="7647" spans="3:6" x14ac:dyDescent="0.3">
      <c r="C7647" s="41" t="b">
        <v>0</v>
      </c>
      <c r="D7647" s="105">
        <v>38230</v>
      </c>
      <c r="E7647" s="42">
        <v>6.0149999999999997</v>
      </c>
      <c r="F7647" s="104">
        <v>1.12479690061261E+19</v>
      </c>
    </row>
    <row r="7648" spans="3:6" x14ac:dyDescent="0.3">
      <c r="C7648" s="41" t="b">
        <v>0</v>
      </c>
      <c r="D7648" s="105">
        <v>38231</v>
      </c>
      <c r="E7648" s="42">
        <v>5.93</v>
      </c>
      <c r="F7648" s="104">
        <v>1.11813684136767E+19</v>
      </c>
    </row>
    <row r="7649" spans="3:6" x14ac:dyDescent="0.3">
      <c r="C7649" s="41" t="b">
        <v>0</v>
      </c>
      <c r="D7649" s="105">
        <v>38232</v>
      </c>
      <c r="E7649" s="42">
        <v>5.9669999999999996</v>
      </c>
      <c r="F7649" s="104">
        <v>3.7169577370293499E+18</v>
      </c>
    </row>
    <row r="7650" spans="3:6" x14ac:dyDescent="0.3">
      <c r="C7650" s="41" t="b">
        <v>0</v>
      </c>
      <c r="D7650" s="105">
        <v>38233</v>
      </c>
      <c r="E7650" s="42">
        <v>5.9260000000000002</v>
      </c>
      <c r="F7650" s="104">
        <v>8.5804343655354204E+18</v>
      </c>
    </row>
    <row r="7651" spans="3:6" x14ac:dyDescent="0.3">
      <c r="C7651" s="41" t="b">
        <v>0</v>
      </c>
      <c r="D7651" s="105">
        <v>38234</v>
      </c>
      <c r="E7651" s="42">
        <v>5.9459999999999997</v>
      </c>
      <c r="F7651" s="104">
        <v>4.0460539461035898E+17</v>
      </c>
    </row>
    <row r="7652" spans="3:6" x14ac:dyDescent="0.3">
      <c r="C7652" s="41" t="b">
        <v>0</v>
      </c>
      <c r="D7652" s="105">
        <v>38235</v>
      </c>
      <c r="E7652" s="42">
        <v>5.9630000000000001</v>
      </c>
      <c r="F7652" s="104">
        <v>5.6450379136046397E+18</v>
      </c>
    </row>
    <row r="7653" spans="3:6" x14ac:dyDescent="0.3">
      <c r="C7653" s="41" t="b">
        <v>0</v>
      </c>
      <c r="D7653" s="105">
        <v>38236</v>
      </c>
      <c r="E7653" s="42">
        <v>5.94</v>
      </c>
      <c r="F7653" s="104">
        <v>1.9395522742344901E+18</v>
      </c>
    </row>
    <row r="7654" spans="3:6" x14ac:dyDescent="0.3">
      <c r="C7654" s="41" t="b">
        <v>0</v>
      </c>
      <c r="D7654" s="105">
        <v>38237</v>
      </c>
      <c r="E7654" s="42">
        <v>5.9020000000000001</v>
      </c>
      <c r="F7654" s="104">
        <v>8.2494125784130499E+18</v>
      </c>
    </row>
    <row r="7655" spans="3:6" x14ac:dyDescent="0.3">
      <c r="C7655" s="41" t="b">
        <v>0</v>
      </c>
      <c r="D7655" s="105">
        <v>38238</v>
      </c>
      <c r="E7655" s="42">
        <v>5.9269999999999996</v>
      </c>
      <c r="F7655" s="104">
        <v>1.42980128614504E+19</v>
      </c>
    </row>
    <row r="7656" spans="3:6" x14ac:dyDescent="0.3">
      <c r="C7656" s="41" t="b">
        <v>0</v>
      </c>
      <c r="D7656" s="105">
        <v>38239</v>
      </c>
      <c r="E7656" s="42">
        <v>5.9059999999999997</v>
      </c>
      <c r="F7656" s="104">
        <v>7.6107180585792799E+18</v>
      </c>
    </row>
    <row r="7657" spans="3:6" x14ac:dyDescent="0.3">
      <c r="C7657" s="41" t="b">
        <v>0</v>
      </c>
      <c r="D7657" s="105">
        <v>38240</v>
      </c>
      <c r="E7657" s="42">
        <v>5.83</v>
      </c>
      <c r="F7657" s="104">
        <v>9.3477984776001498E+17</v>
      </c>
    </row>
    <row r="7658" spans="3:6" x14ac:dyDescent="0.3">
      <c r="C7658" s="41" t="b">
        <v>0</v>
      </c>
      <c r="D7658" s="105">
        <v>38241</v>
      </c>
      <c r="E7658" s="42">
        <v>5.8090000000000002</v>
      </c>
      <c r="F7658" s="104">
        <v>1.03699472423349E+18</v>
      </c>
    </row>
    <row r="7659" spans="3:6" x14ac:dyDescent="0.3">
      <c r="C7659" s="41" t="b">
        <v>0</v>
      </c>
      <c r="D7659" s="105">
        <v>38242</v>
      </c>
      <c r="E7659" s="42">
        <v>5.8070000000000004</v>
      </c>
      <c r="F7659" s="104">
        <v>1.5412419828221E+19</v>
      </c>
    </row>
    <row r="7660" spans="3:6" x14ac:dyDescent="0.3">
      <c r="C7660" s="41" t="b">
        <v>0</v>
      </c>
      <c r="D7660" s="105">
        <v>38243</v>
      </c>
      <c r="E7660" s="42">
        <v>5.84</v>
      </c>
      <c r="F7660" s="104">
        <v>9.0562776631731804E+18</v>
      </c>
    </row>
    <row r="7661" spans="3:6" x14ac:dyDescent="0.3">
      <c r="C7661" s="41" t="b">
        <v>0</v>
      </c>
      <c r="D7661" s="105">
        <v>38244</v>
      </c>
      <c r="E7661" s="42">
        <v>5.8550000000000004</v>
      </c>
      <c r="F7661" s="104">
        <v>7.4800917607833999E+18</v>
      </c>
    </row>
    <row r="7662" spans="3:6" x14ac:dyDescent="0.3">
      <c r="C7662" s="41" t="b">
        <v>0</v>
      </c>
      <c r="D7662" s="105">
        <v>38245</v>
      </c>
      <c r="E7662" s="42">
        <v>5.8529999999999998</v>
      </c>
      <c r="F7662" s="104">
        <v>7.0296437209484595E+18</v>
      </c>
    </row>
    <row r="7663" spans="3:6" x14ac:dyDescent="0.3">
      <c r="C7663" s="41" t="b">
        <v>0</v>
      </c>
      <c r="D7663" s="105">
        <v>38246</v>
      </c>
      <c r="E7663" s="42">
        <v>5.8029999999999999</v>
      </c>
      <c r="F7663" s="104">
        <v>1.2253472296710001E+19</v>
      </c>
    </row>
    <row r="7664" spans="3:6" x14ac:dyDescent="0.3">
      <c r="C7664" s="41" t="b">
        <v>0</v>
      </c>
      <c r="D7664" s="105">
        <v>38247</v>
      </c>
      <c r="E7664" s="42">
        <v>5.8029999999999999</v>
      </c>
      <c r="F7664" s="104">
        <v>1.7012864850372301E+19</v>
      </c>
    </row>
    <row r="7665" spans="3:6" x14ac:dyDescent="0.3">
      <c r="C7665" s="41" t="b">
        <v>0</v>
      </c>
      <c r="D7665" s="105">
        <v>38248</v>
      </c>
      <c r="E7665" s="42">
        <v>5.77</v>
      </c>
      <c r="F7665" s="104">
        <v>1.6781748383778099E+19</v>
      </c>
    </row>
    <row r="7666" spans="3:6" x14ac:dyDescent="0.3">
      <c r="C7666" s="41" t="b">
        <v>0</v>
      </c>
      <c r="D7666" s="105">
        <v>38249</v>
      </c>
      <c r="E7666" s="42">
        <v>5.7709999999999999</v>
      </c>
      <c r="F7666" s="104">
        <v>4.4892153481117599E+18</v>
      </c>
    </row>
    <row r="7667" spans="3:6" x14ac:dyDescent="0.3">
      <c r="C7667" s="41" t="b">
        <v>0</v>
      </c>
      <c r="D7667" s="105">
        <v>38250</v>
      </c>
      <c r="E7667" s="42">
        <v>5.8209999999999997</v>
      </c>
      <c r="F7667" s="104">
        <v>7.2954501092782295E+18</v>
      </c>
    </row>
    <row r="7668" spans="3:6" x14ac:dyDescent="0.3">
      <c r="C7668" s="41" t="b">
        <v>0</v>
      </c>
      <c r="D7668" s="105">
        <v>38251</v>
      </c>
      <c r="E7668" s="42">
        <v>6.0339999999999998</v>
      </c>
      <c r="F7668" s="104">
        <v>7.1109517601985997E+18</v>
      </c>
    </row>
    <row r="7669" spans="3:6" x14ac:dyDescent="0.3">
      <c r="C7669" s="41" t="b">
        <v>0</v>
      </c>
      <c r="D7669" s="105">
        <v>38252</v>
      </c>
      <c r="E7669" s="42">
        <v>5.97</v>
      </c>
      <c r="F7669" s="104">
        <v>5.5570006829052201E+18</v>
      </c>
    </row>
    <row r="7670" spans="3:6" x14ac:dyDescent="0.3">
      <c r="C7670" s="41" t="b">
        <v>0</v>
      </c>
      <c r="D7670" s="105">
        <v>38253</v>
      </c>
      <c r="E7670" s="42">
        <v>6</v>
      </c>
      <c r="F7670" s="104">
        <v>1.38680165704526E+18</v>
      </c>
    </row>
    <row r="7671" spans="3:6" x14ac:dyDescent="0.3">
      <c r="C7671" s="41" t="b">
        <v>0</v>
      </c>
      <c r="D7671" s="105">
        <v>38254</v>
      </c>
      <c r="E7671" s="42">
        <v>6.1120000000000001</v>
      </c>
      <c r="F7671" s="104">
        <v>1.06617172082853E+18</v>
      </c>
    </row>
    <row r="7672" spans="3:6" x14ac:dyDescent="0.3">
      <c r="C7672" s="41" t="b">
        <v>0</v>
      </c>
      <c r="D7672" s="105">
        <v>38255</v>
      </c>
      <c r="E7672" s="42">
        <v>6.1829999999999998</v>
      </c>
      <c r="F7672" s="104">
        <v>1.34311944768874E+19</v>
      </c>
    </row>
    <row r="7673" spans="3:6" x14ac:dyDescent="0.3">
      <c r="C7673" s="41" t="b">
        <v>0</v>
      </c>
      <c r="D7673" s="105">
        <v>38256</v>
      </c>
      <c r="E7673" s="42">
        <v>6.2469999999999999</v>
      </c>
      <c r="F7673" s="104">
        <v>1.0498918851486099E+19</v>
      </c>
    </row>
    <row r="7674" spans="3:6" x14ac:dyDescent="0.3">
      <c r="C7674" s="41" t="b">
        <v>0</v>
      </c>
      <c r="D7674" s="105">
        <v>38257</v>
      </c>
      <c r="E7674" s="42">
        <v>6.32</v>
      </c>
      <c r="F7674" s="104">
        <v>7.9037930846169395E+18</v>
      </c>
    </row>
    <row r="7675" spans="3:6" x14ac:dyDescent="0.3">
      <c r="C7675" s="41" t="b">
        <v>0</v>
      </c>
      <c r="D7675" s="105">
        <v>38258</v>
      </c>
      <c r="E7675" s="42">
        <v>6.3970000000000002</v>
      </c>
      <c r="F7675" s="104">
        <v>1.57484035766604E+19</v>
      </c>
    </row>
    <row r="7676" spans="3:6" x14ac:dyDescent="0.3">
      <c r="C7676" s="41" t="b">
        <v>0</v>
      </c>
      <c r="D7676" s="105">
        <v>38259</v>
      </c>
      <c r="E7676" s="42">
        <v>6.4420000000000002</v>
      </c>
      <c r="F7676" s="104">
        <v>3.1817868448448599E+18</v>
      </c>
    </row>
    <row r="7677" spans="3:6" x14ac:dyDescent="0.3">
      <c r="C7677" s="41" t="b">
        <v>0</v>
      </c>
      <c r="D7677" s="105">
        <v>38260</v>
      </c>
      <c r="E7677" s="42">
        <v>6.4610000000000003</v>
      </c>
      <c r="F7677" s="104">
        <v>1.59666764592722E+19</v>
      </c>
    </row>
    <row r="7678" spans="3:6" x14ac:dyDescent="0.3">
      <c r="C7678" s="41" t="b">
        <v>0</v>
      </c>
      <c r="D7678" s="105">
        <v>38261</v>
      </c>
      <c r="E7678" s="42">
        <v>6.6210000000000004</v>
      </c>
      <c r="F7678" s="104">
        <v>1.5852445425682201E+19</v>
      </c>
    </row>
    <row r="7679" spans="3:6" x14ac:dyDescent="0.3">
      <c r="C7679" s="41" t="b">
        <v>0</v>
      </c>
      <c r="D7679" s="105">
        <v>38262</v>
      </c>
      <c r="E7679" s="42">
        <v>6.7130000000000001</v>
      </c>
      <c r="F7679" s="104">
        <v>1.52231947601944E+19</v>
      </c>
    </row>
    <row r="7680" spans="3:6" x14ac:dyDescent="0.3">
      <c r="C7680" s="41" t="b">
        <v>0</v>
      </c>
      <c r="D7680" s="105">
        <v>38263</v>
      </c>
      <c r="E7680" s="42">
        <v>6.8390000000000004</v>
      </c>
      <c r="F7680" s="104">
        <v>3.7745436510156498E+18</v>
      </c>
    </row>
    <row r="7681" spans="3:6" x14ac:dyDescent="0.3">
      <c r="C7681" s="41" t="b">
        <v>0</v>
      </c>
      <c r="D7681" s="105">
        <v>38264</v>
      </c>
      <c r="E7681" s="42">
        <v>6.8209999999999997</v>
      </c>
      <c r="F7681" s="104">
        <v>1.31049610565811E+19</v>
      </c>
    </row>
    <row r="7682" spans="3:6" x14ac:dyDescent="0.3">
      <c r="C7682" s="41" t="b">
        <v>0</v>
      </c>
      <c r="D7682" s="105">
        <v>38265</v>
      </c>
      <c r="E7682" s="42">
        <v>6.899</v>
      </c>
      <c r="F7682" s="104">
        <v>2.2416938936964201E+18</v>
      </c>
    </row>
    <row r="7683" spans="3:6" x14ac:dyDescent="0.3">
      <c r="C7683" s="41" t="b">
        <v>0</v>
      </c>
      <c r="D7683" s="105">
        <v>38266</v>
      </c>
      <c r="E7683" s="42">
        <v>7.0389999999999997</v>
      </c>
      <c r="F7683" s="104">
        <v>1.7944302115306899E+19</v>
      </c>
    </row>
    <row r="7684" spans="3:6" x14ac:dyDescent="0.3">
      <c r="C7684" s="41" t="b">
        <v>0</v>
      </c>
      <c r="D7684" s="105">
        <v>38267</v>
      </c>
      <c r="E7684" s="42">
        <v>7.2039999999999997</v>
      </c>
      <c r="F7684" s="104">
        <v>9.8410506031012209E+18</v>
      </c>
    </row>
    <row r="7685" spans="3:6" x14ac:dyDescent="0.3">
      <c r="C7685" s="41" t="b">
        <v>0</v>
      </c>
      <c r="D7685" s="105">
        <v>38268</v>
      </c>
      <c r="E7685" s="42">
        <v>7.2889999999999997</v>
      </c>
      <c r="F7685" s="104">
        <v>2.48098054831232E+18</v>
      </c>
    </row>
    <row r="7686" spans="3:6" x14ac:dyDescent="0.3">
      <c r="C7686" s="41" t="b">
        <v>0</v>
      </c>
      <c r="D7686" s="105">
        <v>38269</v>
      </c>
      <c r="E7686" s="42">
        <v>7.3570000000000002</v>
      </c>
      <c r="F7686" s="104">
        <v>1.57608413611246E+19</v>
      </c>
    </row>
    <row r="7687" spans="3:6" x14ac:dyDescent="0.3">
      <c r="C7687" s="41" t="b">
        <v>0</v>
      </c>
      <c r="D7687" s="105">
        <v>38270</v>
      </c>
      <c r="E7687" s="42">
        <v>7.4640000000000004</v>
      </c>
      <c r="F7687" s="104">
        <v>8.1100856219924398E+18</v>
      </c>
    </row>
    <row r="7688" spans="3:6" x14ac:dyDescent="0.3">
      <c r="C7688" s="41" t="b">
        <v>0</v>
      </c>
      <c r="D7688" s="105">
        <v>38271</v>
      </c>
      <c r="E7688" s="42">
        <v>7.6070000000000002</v>
      </c>
      <c r="F7688" s="104">
        <v>1.56119085145011E+19</v>
      </c>
    </row>
    <row r="7689" spans="3:6" x14ac:dyDescent="0.3">
      <c r="C7689" s="41" t="b">
        <v>0</v>
      </c>
      <c r="D7689" s="105">
        <v>38272</v>
      </c>
      <c r="E7689" s="42">
        <v>7.74</v>
      </c>
      <c r="F7689" s="104">
        <v>1.6788378232317E+19</v>
      </c>
    </row>
    <row r="7690" spans="3:6" x14ac:dyDescent="0.3">
      <c r="C7690" s="41" t="b">
        <v>0</v>
      </c>
      <c r="D7690" s="105">
        <v>38273</v>
      </c>
      <c r="E7690" s="42">
        <v>7.8460000000000001</v>
      </c>
      <c r="F7690" s="104">
        <v>1.4037326264995201E+19</v>
      </c>
    </row>
    <row r="7691" spans="3:6" x14ac:dyDescent="0.3">
      <c r="C7691" s="41" t="b">
        <v>0</v>
      </c>
      <c r="D7691" s="105">
        <v>38274</v>
      </c>
      <c r="E7691" s="42">
        <v>7.8940000000000001</v>
      </c>
      <c r="F7691" s="104">
        <v>2.6317123917525002E+18</v>
      </c>
    </row>
    <row r="7692" spans="3:6" x14ac:dyDescent="0.3">
      <c r="C7692" s="41" t="b">
        <v>0</v>
      </c>
      <c r="D7692" s="105">
        <v>38275</v>
      </c>
      <c r="E7692" s="42">
        <v>7.92</v>
      </c>
      <c r="F7692" s="104">
        <v>8.8421148011294904E+18</v>
      </c>
    </row>
    <row r="7693" spans="3:6" x14ac:dyDescent="0.3">
      <c r="C7693" s="41" t="b">
        <v>0</v>
      </c>
      <c r="D7693" s="105">
        <v>38276</v>
      </c>
      <c r="E7693" s="42">
        <v>7.9820000000000002</v>
      </c>
      <c r="F7693" s="104">
        <v>1.7110311427540001E+19</v>
      </c>
    </row>
    <row r="7694" spans="3:6" x14ac:dyDescent="0.3">
      <c r="C7694" s="41" t="b">
        <v>0</v>
      </c>
      <c r="D7694" s="105">
        <v>38277</v>
      </c>
      <c r="E7694" s="42">
        <v>8.11</v>
      </c>
      <c r="F7694" s="104">
        <v>1.39952620180631E+19</v>
      </c>
    </row>
    <row r="7695" spans="3:6" x14ac:dyDescent="0.3">
      <c r="C7695" s="41" t="b">
        <v>0</v>
      </c>
      <c r="D7695" s="105">
        <v>38278</v>
      </c>
      <c r="E7695" s="42">
        <v>8.2189999999999994</v>
      </c>
      <c r="F7695" s="104">
        <v>1.53387057353663E+19</v>
      </c>
    </row>
    <row r="7696" spans="3:6" x14ac:dyDescent="0.3">
      <c r="C7696" s="41" t="b">
        <v>0</v>
      </c>
      <c r="D7696" s="105">
        <v>38279</v>
      </c>
      <c r="E7696" s="42">
        <v>8.2100000000000009</v>
      </c>
      <c r="F7696" s="104">
        <v>9.2244832931409203E+17</v>
      </c>
    </row>
    <row r="7697" spans="3:6" x14ac:dyDescent="0.3">
      <c r="C7697" s="41" t="b">
        <v>0</v>
      </c>
      <c r="D7697" s="105">
        <v>38280</v>
      </c>
      <c r="E7697" s="42">
        <v>8.1690000000000005</v>
      </c>
      <c r="F7697" s="104">
        <v>8.2503675544144896E+18</v>
      </c>
    </row>
    <row r="7698" spans="3:6" x14ac:dyDescent="0.3">
      <c r="C7698" s="41" t="b">
        <v>0</v>
      </c>
      <c r="D7698" s="105">
        <v>38281</v>
      </c>
      <c r="E7698" s="42">
        <v>8.2420000000000009</v>
      </c>
      <c r="F7698" s="104">
        <v>1.7662280344435401E+19</v>
      </c>
    </row>
    <row r="7699" spans="3:6" x14ac:dyDescent="0.3">
      <c r="C7699" s="41" t="b">
        <v>0</v>
      </c>
      <c r="D7699" s="105">
        <v>38282</v>
      </c>
      <c r="E7699" s="42">
        <v>8.3290000000000006</v>
      </c>
      <c r="F7699" s="104">
        <v>4.39977812304616E+17</v>
      </c>
    </row>
    <row r="7700" spans="3:6" x14ac:dyDescent="0.3">
      <c r="C7700" s="41" t="b">
        <v>0</v>
      </c>
      <c r="D7700" s="105">
        <v>38283</v>
      </c>
      <c r="E7700" s="42">
        <v>8.4320000000000004</v>
      </c>
      <c r="F7700" s="104">
        <v>3.2644781560418002E+18</v>
      </c>
    </row>
    <row r="7701" spans="3:6" x14ac:dyDescent="0.3">
      <c r="C7701" s="41" t="b">
        <v>0</v>
      </c>
      <c r="D7701" s="105">
        <v>38284</v>
      </c>
      <c r="E7701" s="42">
        <v>8.6170000000000009</v>
      </c>
      <c r="F7701" s="104">
        <v>1.3190197779837999E+19</v>
      </c>
    </row>
    <row r="7702" spans="3:6" x14ac:dyDescent="0.3">
      <c r="C7702" s="41" t="b">
        <v>0</v>
      </c>
      <c r="D7702" s="105">
        <v>38285</v>
      </c>
      <c r="E7702" s="42">
        <v>8.6850000000000005</v>
      </c>
      <c r="F7702" s="104">
        <v>8.1225745878315796E+18</v>
      </c>
    </row>
    <row r="7703" spans="3:6" x14ac:dyDescent="0.3">
      <c r="C7703" s="41" t="b">
        <v>0</v>
      </c>
      <c r="D7703" s="105">
        <v>38286</v>
      </c>
      <c r="E7703" s="42">
        <v>8.7420000000000009</v>
      </c>
      <c r="F7703" s="104">
        <v>5.7015468445329295E+18</v>
      </c>
    </row>
    <row r="7704" spans="3:6" x14ac:dyDescent="0.3">
      <c r="C7704" s="41" t="b">
        <v>0</v>
      </c>
      <c r="D7704" s="105">
        <v>38287</v>
      </c>
      <c r="E7704" s="42">
        <v>8.798</v>
      </c>
      <c r="F7704" s="104">
        <v>1.60523330638744E+19</v>
      </c>
    </row>
    <row r="7705" spans="3:6" x14ac:dyDescent="0.3">
      <c r="C7705" s="41" t="b">
        <v>0</v>
      </c>
      <c r="D7705" s="105">
        <v>38288</v>
      </c>
      <c r="E7705" s="42">
        <v>8.8800000000000008</v>
      </c>
      <c r="F7705" s="104">
        <v>1.01382610418468E+19</v>
      </c>
    </row>
    <row r="7706" spans="3:6" x14ac:dyDescent="0.3">
      <c r="C7706" s="41" t="b">
        <v>0</v>
      </c>
      <c r="D7706" s="105">
        <v>38289</v>
      </c>
      <c r="E7706" s="42">
        <v>8.9870000000000001</v>
      </c>
      <c r="F7706" s="104">
        <v>5.4891907484435405E+18</v>
      </c>
    </row>
    <row r="7707" spans="3:6" x14ac:dyDescent="0.3">
      <c r="C7707" s="41" t="b">
        <v>0</v>
      </c>
      <c r="D7707" s="105">
        <v>38290</v>
      </c>
      <c r="E7707" s="42">
        <v>8.984</v>
      </c>
      <c r="F7707" s="104">
        <v>1.31478398244655E+19</v>
      </c>
    </row>
    <row r="7708" spans="3:6" x14ac:dyDescent="0.3">
      <c r="C7708" s="41" t="b">
        <v>0</v>
      </c>
      <c r="D7708" s="105">
        <v>38291</v>
      </c>
      <c r="E7708" s="42">
        <v>9.0449999999999999</v>
      </c>
      <c r="F7708" s="104">
        <v>7.8995839742061798E+17</v>
      </c>
    </row>
    <row r="7709" spans="3:6" x14ac:dyDescent="0.3">
      <c r="C7709" s="41" t="b">
        <v>0</v>
      </c>
      <c r="D7709" s="105">
        <v>38292</v>
      </c>
      <c r="E7709" s="42">
        <v>9.16</v>
      </c>
      <c r="F7709" s="104">
        <v>9.9678030756619904E+17</v>
      </c>
    </row>
    <row r="7710" spans="3:6" x14ac:dyDescent="0.3">
      <c r="C7710" s="41" t="b">
        <v>0</v>
      </c>
      <c r="D7710" s="105">
        <v>38293</v>
      </c>
      <c r="E7710" s="42">
        <v>9.2889999999999997</v>
      </c>
      <c r="F7710" s="104">
        <v>1.4702340054905201E+19</v>
      </c>
    </row>
    <row r="7711" spans="3:6" x14ac:dyDescent="0.3">
      <c r="C7711" s="41" t="b">
        <v>0</v>
      </c>
      <c r="D7711" s="105">
        <v>38294</v>
      </c>
      <c r="E7711" s="42">
        <v>9.407</v>
      </c>
      <c r="F7711" s="104">
        <v>9.5713245940632102E+17</v>
      </c>
    </row>
    <row r="7712" spans="3:6" x14ac:dyDescent="0.3">
      <c r="C7712" s="41" t="b">
        <v>0</v>
      </c>
      <c r="D7712" s="105">
        <v>38295</v>
      </c>
      <c r="E7712" s="42">
        <v>9.5399999999999991</v>
      </c>
      <c r="F7712" s="104">
        <v>4.7887324072256297E+18</v>
      </c>
    </row>
    <row r="7713" spans="3:6" x14ac:dyDescent="0.3">
      <c r="C7713" s="41" t="b">
        <v>0</v>
      </c>
      <c r="D7713" s="105">
        <v>38296</v>
      </c>
      <c r="E7713" s="42">
        <v>9.734</v>
      </c>
      <c r="F7713" s="104">
        <v>5.7100064167868897E+18</v>
      </c>
    </row>
    <row r="7714" spans="3:6" x14ac:dyDescent="0.3">
      <c r="C7714" s="41" t="b">
        <v>0</v>
      </c>
      <c r="D7714" s="105">
        <v>38297</v>
      </c>
      <c r="E7714" s="42">
        <v>9.8059999999999992</v>
      </c>
      <c r="F7714" s="104">
        <v>8.2180442440153897E+18</v>
      </c>
    </row>
    <row r="7715" spans="3:6" x14ac:dyDescent="0.3">
      <c r="C7715" s="41" t="b">
        <v>0</v>
      </c>
      <c r="D7715" s="105">
        <v>38298</v>
      </c>
      <c r="E7715" s="42">
        <v>9.8089999999999993</v>
      </c>
      <c r="F7715" s="104">
        <v>1.54886276981482E+19</v>
      </c>
    </row>
    <row r="7716" spans="3:6" x14ac:dyDescent="0.3">
      <c r="C7716" s="41" t="b">
        <v>0</v>
      </c>
      <c r="D7716" s="105">
        <v>38299</v>
      </c>
      <c r="E7716" s="42">
        <v>9.923</v>
      </c>
      <c r="F7716" s="104">
        <v>1.07660523957423E+19</v>
      </c>
    </row>
    <row r="7717" spans="3:6" x14ac:dyDescent="0.3">
      <c r="C7717" s="41" t="b">
        <v>0</v>
      </c>
      <c r="D7717" s="105">
        <v>38300</v>
      </c>
      <c r="E7717" s="42">
        <v>9.91</v>
      </c>
      <c r="F7717" s="104">
        <v>9.0837086011895398E+18</v>
      </c>
    </row>
    <row r="7718" spans="3:6" x14ac:dyDescent="0.3">
      <c r="C7718" s="41" t="b">
        <v>0</v>
      </c>
      <c r="D7718" s="105">
        <v>38301</v>
      </c>
      <c r="E7718" s="42">
        <v>10.052</v>
      </c>
      <c r="F7718" s="104">
        <v>5.7235436410195804E+18</v>
      </c>
    </row>
    <row r="7719" spans="3:6" x14ac:dyDescent="0.3">
      <c r="C7719" s="41" t="b">
        <v>0</v>
      </c>
      <c r="D7719" s="105">
        <v>38302</v>
      </c>
      <c r="E7719" s="42">
        <v>10.144</v>
      </c>
      <c r="F7719" s="104">
        <v>1.55437432343052E+19</v>
      </c>
    </row>
    <row r="7720" spans="3:6" x14ac:dyDescent="0.3">
      <c r="C7720" s="41" t="b">
        <v>0</v>
      </c>
      <c r="D7720" s="105">
        <v>38303</v>
      </c>
      <c r="E7720" s="42">
        <v>10.231999999999999</v>
      </c>
      <c r="F7720" s="104">
        <v>8.3832720163741901E+17</v>
      </c>
    </row>
    <row r="7721" spans="3:6" x14ac:dyDescent="0.3">
      <c r="C7721" s="41" t="b">
        <v>0</v>
      </c>
      <c r="D7721" s="105">
        <v>38304</v>
      </c>
      <c r="E7721" s="42">
        <v>10.224</v>
      </c>
      <c r="F7721" s="104">
        <v>1.5826475453156399E+19</v>
      </c>
    </row>
    <row r="7722" spans="3:6" x14ac:dyDescent="0.3">
      <c r="C7722" s="41" t="b">
        <v>0</v>
      </c>
      <c r="D7722" s="105">
        <v>38305</v>
      </c>
      <c r="E7722" s="42">
        <v>10.298999999999999</v>
      </c>
      <c r="F7722" s="104">
        <v>1.1942508737013101E+19</v>
      </c>
    </row>
    <row r="7723" spans="3:6" x14ac:dyDescent="0.3">
      <c r="C7723" s="41" t="b">
        <v>0</v>
      </c>
      <c r="D7723" s="105">
        <v>38306</v>
      </c>
      <c r="E7723" s="42">
        <v>10.346</v>
      </c>
      <c r="F7723" s="104">
        <v>1.1198232300202801E+18</v>
      </c>
    </row>
    <row r="7724" spans="3:6" x14ac:dyDescent="0.3">
      <c r="C7724" s="41" t="b">
        <v>0</v>
      </c>
      <c r="D7724" s="105">
        <v>38307</v>
      </c>
      <c r="E7724" s="42">
        <v>10.419</v>
      </c>
      <c r="F7724" s="104">
        <v>9.4993448312710103E+18</v>
      </c>
    </row>
    <row r="7725" spans="3:6" x14ac:dyDescent="0.3">
      <c r="C7725" s="41" t="b">
        <v>0</v>
      </c>
      <c r="D7725" s="105">
        <v>38308</v>
      </c>
      <c r="E7725" s="42">
        <v>10.43</v>
      </c>
      <c r="F7725" s="104">
        <v>4.4464660934921201E+18</v>
      </c>
    </row>
    <row r="7726" spans="3:6" x14ac:dyDescent="0.3">
      <c r="C7726" s="41" t="b">
        <v>0</v>
      </c>
      <c r="D7726" s="105">
        <v>38309</v>
      </c>
      <c r="E7726" s="42">
        <v>10.471</v>
      </c>
      <c r="F7726" s="104">
        <v>1.21407828767971E+19</v>
      </c>
    </row>
    <row r="7727" spans="3:6" x14ac:dyDescent="0.3">
      <c r="C7727" s="41" t="b">
        <v>0</v>
      </c>
      <c r="D7727" s="105">
        <v>38310</v>
      </c>
      <c r="E7727" s="42">
        <v>10.500999999999999</v>
      </c>
      <c r="F7727" s="104">
        <v>4.9192591847138703E+18</v>
      </c>
    </row>
    <row r="7728" spans="3:6" x14ac:dyDescent="0.3">
      <c r="C7728" s="41" t="b">
        <v>0</v>
      </c>
      <c r="D7728" s="105">
        <v>38311</v>
      </c>
      <c r="E7728" s="42">
        <v>10.606999999999999</v>
      </c>
      <c r="F7728" s="104">
        <v>1.7467601985000499E+19</v>
      </c>
    </row>
    <row r="7729" spans="3:6" x14ac:dyDescent="0.3">
      <c r="C7729" s="41" t="b">
        <v>0</v>
      </c>
      <c r="D7729" s="105">
        <v>38312</v>
      </c>
      <c r="E7729" s="42">
        <v>10.673999999999999</v>
      </c>
      <c r="F7729" s="104">
        <v>4.4192205213008599E+18</v>
      </c>
    </row>
    <row r="7730" spans="3:6" x14ac:dyDescent="0.3">
      <c r="C7730" s="41" t="b">
        <v>0</v>
      </c>
      <c r="D7730" s="105">
        <v>38313</v>
      </c>
      <c r="E7730" s="42">
        <v>10.683</v>
      </c>
      <c r="F7730" s="104">
        <v>1.7923872331431899E+19</v>
      </c>
    </row>
    <row r="7731" spans="3:6" x14ac:dyDescent="0.3">
      <c r="C7731" s="41" t="b">
        <v>0</v>
      </c>
      <c r="D7731" s="105">
        <v>38314</v>
      </c>
      <c r="E7731" s="42">
        <v>10.704000000000001</v>
      </c>
      <c r="F7731" s="104">
        <v>4.46643058697632E+18</v>
      </c>
    </row>
    <row r="7732" spans="3:6" x14ac:dyDescent="0.3">
      <c r="C7732" s="41" t="b">
        <v>0</v>
      </c>
      <c r="D7732" s="105">
        <v>38315</v>
      </c>
      <c r="E7732" s="42">
        <v>10.839</v>
      </c>
      <c r="F7732" s="104">
        <v>5.5163495684492104E+18</v>
      </c>
    </row>
    <row r="7733" spans="3:6" x14ac:dyDescent="0.3">
      <c r="C7733" s="41" t="b">
        <v>0</v>
      </c>
      <c r="D7733" s="105">
        <v>38316</v>
      </c>
      <c r="E7733" s="42">
        <v>10.97</v>
      </c>
      <c r="F7733" s="104">
        <v>1.7057043957723001E+19</v>
      </c>
    </row>
    <row r="7734" spans="3:6" x14ac:dyDescent="0.3">
      <c r="C7734" s="41" t="b">
        <v>0</v>
      </c>
      <c r="D7734" s="105">
        <v>38317</v>
      </c>
      <c r="E7734" s="42">
        <v>11.045999999999999</v>
      </c>
      <c r="F7734" s="104">
        <v>1.67590531684498E+19</v>
      </c>
    </row>
    <row r="7735" spans="3:6" x14ac:dyDescent="0.3">
      <c r="C7735" s="41" t="b">
        <v>0</v>
      </c>
      <c r="D7735" s="105">
        <v>38318</v>
      </c>
      <c r="E7735" s="42">
        <v>11.146000000000001</v>
      </c>
      <c r="F7735" s="104">
        <v>1.5784119966988401E+19</v>
      </c>
    </row>
    <row r="7736" spans="3:6" x14ac:dyDescent="0.3">
      <c r="C7736" s="41" t="b">
        <v>0</v>
      </c>
      <c r="D7736" s="105">
        <v>38319</v>
      </c>
      <c r="E7736" s="42">
        <v>11.243</v>
      </c>
      <c r="F7736" s="104">
        <v>5.6025890830931896E+18</v>
      </c>
    </row>
    <row r="7737" spans="3:6" x14ac:dyDescent="0.3">
      <c r="C7737" s="41" t="b">
        <v>0</v>
      </c>
      <c r="D7737" s="105">
        <v>38320</v>
      </c>
      <c r="E7737" s="42">
        <v>11.324999999999999</v>
      </c>
      <c r="F7737" s="104">
        <v>1.16103054289182E+19</v>
      </c>
    </row>
    <row r="7738" spans="3:6" x14ac:dyDescent="0.3">
      <c r="C7738" s="41" t="b">
        <v>0</v>
      </c>
      <c r="D7738" s="105">
        <v>38321</v>
      </c>
      <c r="E7738" s="42">
        <v>11.365</v>
      </c>
      <c r="F7738" s="104">
        <v>4.7206619720644803E+18</v>
      </c>
    </row>
    <row r="7739" spans="3:6" x14ac:dyDescent="0.3">
      <c r="C7739" s="41" t="b">
        <v>0</v>
      </c>
      <c r="D7739" s="105">
        <v>38322</v>
      </c>
      <c r="E7739" s="42">
        <v>11.629</v>
      </c>
      <c r="F7739" s="104">
        <v>1.39214710865308E+19</v>
      </c>
    </row>
    <row r="7740" spans="3:6" x14ac:dyDescent="0.3">
      <c r="C7740" s="41" t="b">
        <v>0</v>
      </c>
      <c r="D7740" s="105">
        <v>38323</v>
      </c>
      <c r="E7740" s="42">
        <v>11.791</v>
      </c>
      <c r="F7740" s="104">
        <v>6.6000910729684398E+18</v>
      </c>
    </row>
    <row r="7741" spans="3:6" x14ac:dyDescent="0.3">
      <c r="C7741" s="41" t="b">
        <v>0</v>
      </c>
      <c r="D7741" s="105">
        <v>38324</v>
      </c>
      <c r="E7741" s="42">
        <v>11.872</v>
      </c>
      <c r="F7741" s="104">
        <v>1.67025799560349E+19</v>
      </c>
    </row>
    <row r="7742" spans="3:6" x14ac:dyDescent="0.3">
      <c r="C7742" s="41" t="b">
        <v>0</v>
      </c>
      <c r="D7742" s="105">
        <v>38325</v>
      </c>
      <c r="E7742" s="42">
        <v>12.06</v>
      </c>
      <c r="F7742" s="104">
        <v>1.60083177370955E+19</v>
      </c>
    </row>
    <row r="7743" spans="3:6" x14ac:dyDescent="0.3">
      <c r="C7743" s="41" t="b">
        <v>0</v>
      </c>
      <c r="D7743" s="105">
        <v>38326</v>
      </c>
      <c r="E7743" s="42">
        <v>12.045999999999999</v>
      </c>
      <c r="F7743" s="104">
        <v>7.5039052898892401E+18</v>
      </c>
    </row>
    <row r="7744" spans="3:6" x14ac:dyDescent="0.3">
      <c r="C7744" s="41" t="b">
        <v>0</v>
      </c>
      <c r="D7744" s="105">
        <v>38327</v>
      </c>
      <c r="E7744" s="42">
        <v>12.112</v>
      </c>
      <c r="F7744" s="104">
        <v>3.4132264279908803E+18</v>
      </c>
    </row>
    <row r="7745" spans="3:6" x14ac:dyDescent="0.3">
      <c r="C7745" s="41" t="b">
        <v>0</v>
      </c>
      <c r="D7745" s="105">
        <v>38328</v>
      </c>
      <c r="E7745" s="42">
        <v>12.132</v>
      </c>
      <c r="F7745" s="104">
        <v>1.10292477672042E+18</v>
      </c>
    </row>
    <row r="7746" spans="3:6" x14ac:dyDescent="0.3">
      <c r="C7746" s="41" t="b">
        <v>0</v>
      </c>
      <c r="D7746" s="105">
        <v>38329</v>
      </c>
      <c r="E7746" s="42">
        <v>12.218999999999999</v>
      </c>
      <c r="F7746" s="104">
        <v>1.8164374190670399E+19</v>
      </c>
    </row>
    <row r="7747" spans="3:6" x14ac:dyDescent="0.3">
      <c r="C7747" s="41" t="b">
        <v>0</v>
      </c>
      <c r="D7747" s="105">
        <v>38330</v>
      </c>
      <c r="E7747" s="42">
        <v>12.327999999999999</v>
      </c>
      <c r="F7747" s="104">
        <v>1.1019173241562599E+19</v>
      </c>
    </row>
    <row r="7748" spans="3:6" x14ac:dyDescent="0.3">
      <c r="C7748" s="41" t="b">
        <v>0</v>
      </c>
      <c r="D7748" s="105">
        <v>38331</v>
      </c>
      <c r="E7748" s="42">
        <v>12.32</v>
      </c>
      <c r="F7748" s="104">
        <v>1.47596085093056E+19</v>
      </c>
    </row>
    <row r="7749" spans="3:6" x14ac:dyDescent="0.3">
      <c r="C7749" s="41" t="b">
        <v>0</v>
      </c>
      <c r="D7749" s="105">
        <v>38332</v>
      </c>
      <c r="E7749" s="42">
        <v>12.465999999999999</v>
      </c>
      <c r="F7749" s="104">
        <v>8.4233505970005197E+18</v>
      </c>
    </row>
    <row r="7750" spans="3:6" x14ac:dyDescent="0.3">
      <c r="C7750" s="41" t="b">
        <v>0</v>
      </c>
      <c r="D7750" s="105">
        <v>38333</v>
      </c>
      <c r="E7750" s="42">
        <v>12.433999999999999</v>
      </c>
      <c r="F7750" s="104">
        <v>1.08488583578095E+19</v>
      </c>
    </row>
    <row r="7751" spans="3:6" x14ac:dyDescent="0.3">
      <c r="C7751" s="41" t="b">
        <v>0</v>
      </c>
      <c r="D7751" s="105">
        <v>38334</v>
      </c>
      <c r="E7751" s="42">
        <v>12.523999999999999</v>
      </c>
      <c r="F7751" s="104">
        <v>2.2504517114670001E+18</v>
      </c>
    </row>
    <row r="7752" spans="3:6" x14ac:dyDescent="0.3">
      <c r="C7752" s="41" t="b">
        <v>0</v>
      </c>
      <c r="D7752" s="105">
        <v>38335</v>
      </c>
      <c r="E7752" s="42">
        <v>12.57</v>
      </c>
      <c r="F7752" s="104">
        <v>4.3926680502188298E+18</v>
      </c>
    </row>
    <row r="7753" spans="3:6" x14ac:dyDescent="0.3">
      <c r="C7753" s="41" t="b">
        <v>0</v>
      </c>
      <c r="D7753" s="105">
        <v>38336</v>
      </c>
      <c r="E7753" s="42">
        <v>12.72</v>
      </c>
      <c r="F7753" s="104">
        <v>1.4782654238514399E+19</v>
      </c>
    </row>
    <row r="7754" spans="3:6" x14ac:dyDescent="0.3">
      <c r="C7754" s="41" t="b">
        <v>0</v>
      </c>
      <c r="D7754" s="105">
        <v>38337</v>
      </c>
      <c r="E7754" s="42">
        <v>12.629</v>
      </c>
      <c r="F7754" s="104">
        <v>9.721369159312769E+18</v>
      </c>
    </row>
    <row r="7755" spans="3:6" x14ac:dyDescent="0.3">
      <c r="C7755" s="41" t="b">
        <v>0</v>
      </c>
      <c r="D7755" s="105">
        <v>38338</v>
      </c>
      <c r="E7755" s="42">
        <v>12.686999999999999</v>
      </c>
      <c r="F7755" s="104">
        <v>1.7288247681067399E+19</v>
      </c>
    </row>
    <row r="7756" spans="3:6" x14ac:dyDescent="0.3">
      <c r="C7756" s="41" t="b">
        <v>0</v>
      </c>
      <c r="D7756" s="105">
        <v>38339</v>
      </c>
      <c r="E7756" s="42">
        <v>12.693</v>
      </c>
      <c r="F7756" s="104">
        <v>8.8975400917272596E+18</v>
      </c>
    </row>
    <row r="7757" spans="3:6" x14ac:dyDescent="0.3">
      <c r="C7757" s="41" t="b">
        <v>0</v>
      </c>
      <c r="D7757" s="105">
        <v>38340</v>
      </c>
      <c r="E7757" s="42">
        <v>12.705</v>
      </c>
      <c r="F7757" s="104">
        <v>6.99658769492173E+18</v>
      </c>
    </row>
    <row r="7758" spans="3:6" x14ac:dyDescent="0.3">
      <c r="C7758" s="41" t="b">
        <v>0</v>
      </c>
      <c r="D7758" s="105">
        <v>38341</v>
      </c>
      <c r="E7758" s="42">
        <v>12.766999999999999</v>
      </c>
      <c r="F7758" s="104">
        <v>9.1494922846137702E+18</v>
      </c>
    </row>
    <row r="7759" spans="3:6" x14ac:dyDescent="0.3">
      <c r="C7759" s="41" t="b">
        <v>0</v>
      </c>
      <c r="D7759" s="105">
        <v>38342</v>
      </c>
      <c r="E7759" s="42">
        <v>12.834</v>
      </c>
      <c r="F7759" s="104">
        <v>7.9629158921791099E+18</v>
      </c>
    </row>
    <row r="7760" spans="3:6" x14ac:dyDescent="0.3">
      <c r="C7760" s="41" t="b">
        <v>0</v>
      </c>
      <c r="D7760" s="105">
        <v>38343</v>
      </c>
      <c r="E7760" s="42">
        <v>12.965</v>
      </c>
      <c r="F7760" s="104">
        <v>1.10770990788258E+19</v>
      </c>
    </row>
    <row r="7761" spans="3:6" x14ac:dyDescent="0.3">
      <c r="C7761" s="41" t="b">
        <v>0</v>
      </c>
      <c r="D7761" s="105">
        <v>38344</v>
      </c>
      <c r="E7761" s="42">
        <v>12.958</v>
      </c>
      <c r="F7761" s="104">
        <v>1.2201296914592399E+19</v>
      </c>
    </row>
    <row r="7762" spans="3:6" x14ac:dyDescent="0.3">
      <c r="C7762" s="41" t="b">
        <v>0</v>
      </c>
      <c r="D7762" s="105">
        <v>38345</v>
      </c>
      <c r="E7762" s="42">
        <v>12.974</v>
      </c>
      <c r="F7762" s="104">
        <v>1.77850214537326E+19</v>
      </c>
    </row>
    <row r="7763" spans="3:6" x14ac:dyDescent="0.3">
      <c r="C7763" s="41" t="b">
        <v>0</v>
      </c>
      <c r="D7763" s="105">
        <v>38346</v>
      </c>
      <c r="E7763" s="42">
        <v>12.827</v>
      </c>
      <c r="F7763" s="104">
        <v>1.0092298354713899E+19</v>
      </c>
    </row>
    <row r="7764" spans="3:6" x14ac:dyDescent="0.3">
      <c r="C7764" s="41" t="b">
        <v>0</v>
      </c>
      <c r="D7764" s="105">
        <v>38347</v>
      </c>
      <c r="E7764" s="42">
        <v>12.814</v>
      </c>
      <c r="F7764" s="104">
        <v>6.2685995049579602E+18</v>
      </c>
    </row>
    <row r="7765" spans="3:6" x14ac:dyDescent="0.3">
      <c r="C7765" s="41" t="b">
        <v>0</v>
      </c>
      <c r="D7765" s="105">
        <v>38348</v>
      </c>
      <c r="E7765" s="42">
        <v>12.973000000000001</v>
      </c>
      <c r="F7765" s="104">
        <v>1.5806517789145201E+19</v>
      </c>
    </row>
    <row r="7766" spans="3:6" x14ac:dyDescent="0.3">
      <c r="C7766" s="41" t="b">
        <v>0</v>
      </c>
      <c r="D7766" s="105">
        <v>38349</v>
      </c>
      <c r="E7766" s="42">
        <v>13.045999999999999</v>
      </c>
      <c r="F7766" s="104">
        <v>9.0382597155483904E+17</v>
      </c>
    </row>
    <row r="7767" spans="3:6" x14ac:dyDescent="0.3">
      <c r="C7767" s="41" t="b">
        <v>0</v>
      </c>
      <c r="D7767" s="105">
        <v>38350</v>
      </c>
      <c r="E7767" s="42">
        <v>12.989000000000001</v>
      </c>
      <c r="F7767" s="104">
        <v>1.0896620517763899E+19</v>
      </c>
    </row>
    <row r="7768" spans="3:6" x14ac:dyDescent="0.3">
      <c r="C7768" s="41" t="b">
        <v>0</v>
      </c>
      <c r="D7768" s="105">
        <v>38351</v>
      </c>
      <c r="E7768" s="42">
        <v>13.058</v>
      </c>
      <c r="F7768" s="104">
        <v>7.2969698478928097E+18</v>
      </c>
    </row>
    <row r="7769" spans="3:6" x14ac:dyDescent="0.3">
      <c r="C7769" s="41" t="b">
        <v>0</v>
      </c>
      <c r="D7769" s="105">
        <v>38352</v>
      </c>
      <c r="E7769" s="42">
        <v>13.019</v>
      </c>
      <c r="F7769" s="104">
        <v>1.30473636426016E+18</v>
      </c>
    </row>
    <row r="7770" spans="3:6" x14ac:dyDescent="0.3">
      <c r="C7770" s="41" t="b">
        <v>0</v>
      </c>
      <c r="D7770" s="105">
        <v>38353</v>
      </c>
      <c r="E7770" s="42">
        <v>13.16</v>
      </c>
      <c r="F7770" s="104">
        <v>1.3718193350336399E+19</v>
      </c>
    </row>
    <row r="7771" spans="3:6" x14ac:dyDescent="0.3">
      <c r="C7771" s="41" t="b">
        <v>0</v>
      </c>
      <c r="D7771" s="105">
        <v>38354</v>
      </c>
      <c r="E7771" s="42">
        <v>13.163</v>
      </c>
      <c r="F7771" s="104">
        <v>1.5026561990385299E+19</v>
      </c>
    </row>
    <row r="7772" spans="3:6" x14ac:dyDescent="0.3">
      <c r="C7772" s="41" t="b">
        <v>0</v>
      </c>
      <c r="D7772" s="105">
        <v>38355</v>
      </c>
      <c r="E7772" s="42">
        <v>13.292999999999999</v>
      </c>
      <c r="F7772" s="104">
        <v>1.69652994814686E+19</v>
      </c>
    </row>
    <row r="7773" spans="3:6" x14ac:dyDescent="0.3">
      <c r="C7773" s="41" t="b">
        <v>0</v>
      </c>
      <c r="D7773" s="105">
        <v>38356</v>
      </c>
      <c r="E7773" s="42">
        <v>13.313000000000001</v>
      </c>
      <c r="F7773" s="104">
        <v>1.49270760352534E+19</v>
      </c>
    </row>
    <row r="7774" spans="3:6" x14ac:dyDescent="0.3">
      <c r="C7774" s="41" t="b">
        <v>0</v>
      </c>
      <c r="D7774" s="105">
        <v>38357</v>
      </c>
      <c r="E7774" s="42">
        <v>13.382999999999999</v>
      </c>
      <c r="F7774" s="104">
        <v>6.2717392046402703E+18</v>
      </c>
    </row>
    <row r="7775" spans="3:6" x14ac:dyDescent="0.3">
      <c r="C7775" s="41" t="b">
        <v>0</v>
      </c>
      <c r="D7775" s="105">
        <v>38358</v>
      </c>
      <c r="E7775" s="42">
        <v>13.324</v>
      </c>
      <c r="F7775" s="104">
        <v>4.4553595574605199E+18</v>
      </c>
    </row>
    <row r="7776" spans="3:6" x14ac:dyDescent="0.3">
      <c r="C7776" s="41" t="b">
        <v>0</v>
      </c>
      <c r="D7776" s="105">
        <v>38359</v>
      </c>
      <c r="E7776" s="42">
        <v>13.452</v>
      </c>
      <c r="F7776" s="104">
        <v>1.52927481822911E+19</v>
      </c>
    </row>
    <row r="7777" spans="3:6" x14ac:dyDescent="0.3">
      <c r="C7777" s="41" t="b">
        <v>0</v>
      </c>
      <c r="D7777" s="105">
        <v>38360</v>
      </c>
      <c r="E7777" s="42">
        <v>13.404</v>
      </c>
      <c r="F7777" s="104">
        <v>1.22588576242222E+19</v>
      </c>
    </row>
    <row r="7778" spans="3:6" x14ac:dyDescent="0.3">
      <c r="C7778" s="41" t="b">
        <v>0</v>
      </c>
      <c r="D7778" s="105">
        <v>38361</v>
      </c>
      <c r="E7778" s="42">
        <v>13.430999999999999</v>
      </c>
      <c r="F7778" s="104">
        <v>6.6925056515837696E+18</v>
      </c>
    </row>
    <row r="7779" spans="3:6" x14ac:dyDescent="0.3">
      <c r="C7779" s="41" t="b">
        <v>0</v>
      </c>
      <c r="D7779" s="105">
        <v>38362</v>
      </c>
      <c r="E7779" s="42">
        <v>13.503</v>
      </c>
      <c r="F7779" s="104">
        <v>8.6063300923096904E+18</v>
      </c>
    </row>
    <row r="7780" spans="3:6" x14ac:dyDescent="0.3">
      <c r="C7780" s="41" t="b">
        <v>0</v>
      </c>
      <c r="D7780" s="105">
        <v>38363</v>
      </c>
      <c r="E7780" s="42">
        <v>13.55</v>
      </c>
      <c r="F7780" s="104">
        <v>1.50375034759516E+19</v>
      </c>
    </row>
    <row r="7781" spans="3:6" x14ac:dyDescent="0.3">
      <c r="C7781" s="41" t="b">
        <v>0</v>
      </c>
      <c r="D7781" s="105">
        <v>38364</v>
      </c>
      <c r="E7781" s="42">
        <v>13.516</v>
      </c>
      <c r="F7781" s="104">
        <v>4.7066205297537498E+17</v>
      </c>
    </row>
    <row r="7782" spans="3:6" x14ac:dyDescent="0.3">
      <c r="C7782" s="41" t="b">
        <v>0</v>
      </c>
      <c r="D7782" s="105">
        <v>38365</v>
      </c>
      <c r="E7782" s="42">
        <v>13.656000000000001</v>
      </c>
      <c r="F7782" s="104">
        <v>5.2146984310038999E+18</v>
      </c>
    </row>
    <row r="7783" spans="3:6" x14ac:dyDescent="0.3">
      <c r="C7783" s="41" t="b">
        <v>0</v>
      </c>
      <c r="D7783" s="105">
        <v>38366</v>
      </c>
      <c r="E7783" s="42">
        <v>13.62</v>
      </c>
      <c r="F7783" s="104">
        <v>1.3908804760667899E+18</v>
      </c>
    </row>
    <row r="7784" spans="3:6" x14ac:dyDescent="0.3">
      <c r="C7784" s="41" t="b">
        <v>0</v>
      </c>
      <c r="D7784" s="105">
        <v>38367</v>
      </c>
      <c r="E7784" s="42">
        <v>13.603999999999999</v>
      </c>
      <c r="F7784" s="104">
        <v>1.68487579476683E+19</v>
      </c>
    </row>
    <row r="7785" spans="3:6" x14ac:dyDescent="0.3">
      <c r="C7785" s="41" t="b">
        <v>0</v>
      </c>
      <c r="D7785" s="105">
        <v>38368</v>
      </c>
      <c r="E7785" s="42">
        <v>13.74</v>
      </c>
      <c r="F7785" s="104">
        <v>4.7558001693325302E+18</v>
      </c>
    </row>
    <row r="7786" spans="3:6" x14ac:dyDescent="0.3">
      <c r="C7786" s="41" t="b">
        <v>0</v>
      </c>
      <c r="D7786" s="105">
        <v>38369</v>
      </c>
      <c r="E7786" s="42">
        <v>13.808999999999999</v>
      </c>
      <c r="F7786" s="104">
        <v>3.5799419465570898E+18</v>
      </c>
    </row>
    <row r="7787" spans="3:6" x14ac:dyDescent="0.3">
      <c r="C7787" s="41" t="b">
        <v>0</v>
      </c>
      <c r="D7787" s="105">
        <v>38370</v>
      </c>
      <c r="E7787" s="42">
        <v>13.711</v>
      </c>
      <c r="F7787" s="104">
        <v>1.91710848397729E+18</v>
      </c>
    </row>
    <row r="7788" spans="3:6" x14ac:dyDescent="0.3">
      <c r="C7788" s="41" t="b">
        <v>0</v>
      </c>
      <c r="D7788" s="105">
        <v>38371</v>
      </c>
      <c r="E7788" s="42">
        <v>13.705</v>
      </c>
      <c r="F7788" s="104">
        <v>1.7712725202594601E+19</v>
      </c>
    </row>
    <row r="7789" spans="3:6" x14ac:dyDescent="0.3">
      <c r="C7789" s="41" t="b">
        <v>0</v>
      </c>
      <c r="D7789" s="105">
        <v>38372</v>
      </c>
      <c r="E7789" s="42">
        <v>13.765000000000001</v>
      </c>
      <c r="F7789" s="104">
        <v>9.3739734403763794E+18</v>
      </c>
    </row>
    <row r="7790" spans="3:6" x14ac:dyDescent="0.3">
      <c r="C7790" s="41" t="b">
        <v>0</v>
      </c>
      <c r="D7790" s="105">
        <v>38373</v>
      </c>
      <c r="E7790" s="42">
        <v>13.705</v>
      </c>
      <c r="F7790" s="104">
        <v>1.42698228183238E+19</v>
      </c>
    </row>
    <row r="7791" spans="3:6" x14ac:dyDescent="0.3">
      <c r="C7791" s="41" t="b">
        <v>0</v>
      </c>
      <c r="D7791" s="105">
        <v>38374</v>
      </c>
      <c r="E7791" s="42">
        <v>13.763999999999999</v>
      </c>
      <c r="F7791" s="104">
        <v>1.21568813781563E+19</v>
      </c>
    </row>
    <row r="7792" spans="3:6" x14ac:dyDescent="0.3">
      <c r="C7792" s="41" t="b">
        <v>0</v>
      </c>
      <c r="D7792" s="105">
        <v>38375</v>
      </c>
      <c r="E7792" s="42">
        <v>13.851000000000001</v>
      </c>
      <c r="F7792" s="104">
        <v>1.9052199034957901E+18</v>
      </c>
    </row>
    <row r="7793" spans="3:6" x14ac:dyDescent="0.3">
      <c r="C7793" s="41" t="b">
        <v>0</v>
      </c>
      <c r="D7793" s="105">
        <v>38376</v>
      </c>
      <c r="E7793" s="42">
        <v>13.962999999999999</v>
      </c>
      <c r="F7793" s="104">
        <v>2.87922188477869E+18</v>
      </c>
    </row>
    <row r="7794" spans="3:6" x14ac:dyDescent="0.3">
      <c r="C7794" s="41" t="b">
        <v>0</v>
      </c>
      <c r="D7794" s="105">
        <v>38377</v>
      </c>
      <c r="E7794" s="42">
        <v>13.981</v>
      </c>
      <c r="F7794" s="104">
        <v>5.6304964129389097E+18</v>
      </c>
    </row>
    <row r="7795" spans="3:6" x14ac:dyDescent="0.3">
      <c r="C7795" s="41" t="b">
        <v>0</v>
      </c>
      <c r="D7795" s="105">
        <v>38378</v>
      </c>
      <c r="E7795" s="42">
        <v>13.891999999999999</v>
      </c>
      <c r="F7795" s="104">
        <v>1.1634274275349899E+19</v>
      </c>
    </row>
    <row r="7796" spans="3:6" x14ac:dyDescent="0.3">
      <c r="C7796" s="41" t="b">
        <v>0</v>
      </c>
      <c r="D7796" s="105">
        <v>38379</v>
      </c>
      <c r="E7796" s="42">
        <v>13.930999999999999</v>
      </c>
      <c r="F7796" s="104">
        <v>5.53779862981197E+18</v>
      </c>
    </row>
    <row r="7797" spans="3:6" x14ac:dyDescent="0.3">
      <c r="C7797" s="41" t="b">
        <v>0</v>
      </c>
      <c r="D7797" s="105">
        <v>38380</v>
      </c>
      <c r="E7797" s="42">
        <v>14.064</v>
      </c>
      <c r="F7797" s="104">
        <v>8.6749959449708198E+17</v>
      </c>
    </row>
    <row r="7798" spans="3:6" x14ac:dyDescent="0.3">
      <c r="C7798" s="41" t="b">
        <v>0</v>
      </c>
      <c r="D7798" s="105">
        <v>38381</v>
      </c>
      <c r="E7798" s="42">
        <v>14.097</v>
      </c>
      <c r="F7798" s="104">
        <v>2.88367793859008E+18</v>
      </c>
    </row>
    <row r="7799" spans="3:6" x14ac:dyDescent="0.3">
      <c r="C7799" s="41" t="b">
        <v>0</v>
      </c>
      <c r="D7799" s="105">
        <v>38382</v>
      </c>
      <c r="E7799" s="42">
        <v>14.135999999999999</v>
      </c>
      <c r="F7799" s="104">
        <v>1.5325813139803501E+19</v>
      </c>
    </row>
    <row r="7800" spans="3:6" x14ac:dyDescent="0.3">
      <c r="C7800" s="41" t="b">
        <v>0</v>
      </c>
      <c r="D7800" s="105">
        <v>38383</v>
      </c>
      <c r="E7800" s="42">
        <v>14.019</v>
      </c>
      <c r="F7800" s="104">
        <v>1.26913050488978E+19</v>
      </c>
    </row>
    <row r="7801" spans="3:6" x14ac:dyDescent="0.3">
      <c r="C7801" s="41" t="b">
        <v>0</v>
      </c>
      <c r="D7801" s="105">
        <v>38384</v>
      </c>
      <c r="E7801" s="42">
        <v>14.031000000000001</v>
      </c>
      <c r="F7801" s="104">
        <v>8.8618730770988401E+18</v>
      </c>
    </row>
    <row r="7802" spans="3:6" x14ac:dyDescent="0.3">
      <c r="C7802" s="41" t="b">
        <v>0</v>
      </c>
      <c r="D7802" s="105">
        <v>38385</v>
      </c>
      <c r="E7802" s="42">
        <v>14.071</v>
      </c>
      <c r="F7802" s="104">
        <v>1.2079350359538201E+19</v>
      </c>
    </row>
    <row r="7803" spans="3:6" x14ac:dyDescent="0.3">
      <c r="C7803" s="41" t="b">
        <v>0</v>
      </c>
      <c r="D7803" s="105">
        <v>38386</v>
      </c>
      <c r="E7803" s="42">
        <v>14.145</v>
      </c>
      <c r="F7803" s="104">
        <v>1.2415790677264699E+19</v>
      </c>
    </row>
    <row r="7804" spans="3:6" x14ac:dyDescent="0.3">
      <c r="C7804" s="41" t="b">
        <v>0</v>
      </c>
      <c r="D7804" s="105">
        <v>38387</v>
      </c>
      <c r="E7804" s="42">
        <v>14.128</v>
      </c>
      <c r="F7804" s="104">
        <v>1.11175779369997E+18</v>
      </c>
    </row>
    <row r="7805" spans="3:6" x14ac:dyDescent="0.3">
      <c r="C7805" s="41" t="b">
        <v>0</v>
      </c>
      <c r="D7805" s="105">
        <v>38388</v>
      </c>
      <c r="E7805" s="42">
        <v>14.106999999999999</v>
      </c>
      <c r="F7805" s="104">
        <v>1.76528585574301E+19</v>
      </c>
    </row>
    <row r="7806" spans="3:6" x14ac:dyDescent="0.3">
      <c r="C7806" s="41" t="b">
        <v>0</v>
      </c>
      <c r="D7806" s="105">
        <v>38389</v>
      </c>
      <c r="E7806" s="42">
        <v>14.076000000000001</v>
      </c>
      <c r="F7806" s="104">
        <v>6.19752106606993E+18</v>
      </c>
    </row>
    <row r="7807" spans="3:6" x14ac:dyDescent="0.3">
      <c r="C7807" s="41" t="b">
        <v>0</v>
      </c>
      <c r="D7807" s="105">
        <v>38390</v>
      </c>
      <c r="E7807" s="42">
        <v>14.089</v>
      </c>
      <c r="F7807" s="104">
        <v>9.3719806067803095E+18</v>
      </c>
    </row>
    <row r="7808" spans="3:6" x14ac:dyDescent="0.3">
      <c r="C7808" s="41" t="b">
        <v>0</v>
      </c>
      <c r="D7808" s="105">
        <v>38391</v>
      </c>
      <c r="E7808" s="42">
        <v>14.170999999999999</v>
      </c>
      <c r="F7808" s="104">
        <v>5.8812854502486502E+17</v>
      </c>
    </row>
    <row r="7809" spans="3:6" x14ac:dyDescent="0.3">
      <c r="C7809" s="41" t="b">
        <v>0</v>
      </c>
      <c r="D7809" s="105">
        <v>38392</v>
      </c>
      <c r="E7809" s="42">
        <v>14.259</v>
      </c>
      <c r="F7809" s="104">
        <v>8.4684429947570299E+18</v>
      </c>
    </row>
    <row r="7810" spans="3:6" x14ac:dyDescent="0.3">
      <c r="C7810" s="41" t="b">
        <v>0</v>
      </c>
      <c r="D7810" s="105">
        <v>38393</v>
      </c>
      <c r="E7810" s="42">
        <v>14.295999999999999</v>
      </c>
      <c r="F7810" s="104">
        <v>1.4084498124669499E+19</v>
      </c>
    </row>
    <row r="7811" spans="3:6" x14ac:dyDescent="0.3">
      <c r="C7811" s="41" t="b">
        <v>0</v>
      </c>
      <c r="D7811" s="105">
        <v>38394</v>
      </c>
      <c r="E7811" s="42">
        <v>14.278</v>
      </c>
      <c r="F7811" s="104">
        <v>3.33999476041647E+18</v>
      </c>
    </row>
    <row r="7812" spans="3:6" x14ac:dyDescent="0.3">
      <c r="C7812" s="41" t="b">
        <v>0</v>
      </c>
      <c r="D7812" s="105">
        <v>38395</v>
      </c>
      <c r="E7812" s="42">
        <v>14.302</v>
      </c>
      <c r="F7812" s="104">
        <v>5.8891046021765396E+18</v>
      </c>
    </row>
    <row r="7813" spans="3:6" x14ac:dyDescent="0.3">
      <c r="C7813" s="41" t="b">
        <v>0</v>
      </c>
      <c r="D7813" s="105">
        <v>38396</v>
      </c>
      <c r="E7813" s="42">
        <v>14.332000000000001</v>
      </c>
      <c r="F7813" s="104">
        <v>1.25392009270826E+19</v>
      </c>
    </row>
    <row r="7814" spans="3:6" x14ac:dyDescent="0.3">
      <c r="C7814" s="41" t="b">
        <v>0</v>
      </c>
      <c r="D7814" s="105">
        <v>38397</v>
      </c>
      <c r="E7814" s="42">
        <v>14.404999999999999</v>
      </c>
      <c r="F7814" s="104">
        <v>1.73778715081665E+19</v>
      </c>
    </row>
    <row r="7815" spans="3:6" x14ac:dyDescent="0.3">
      <c r="C7815" s="41" t="b">
        <v>0</v>
      </c>
      <c r="D7815" s="105">
        <v>38398</v>
      </c>
      <c r="E7815" s="42">
        <v>14.456</v>
      </c>
      <c r="F7815" s="104">
        <v>1.4843746688405101E+19</v>
      </c>
    </row>
    <row r="7816" spans="3:6" x14ac:dyDescent="0.3">
      <c r="C7816" s="41" t="b">
        <v>0</v>
      </c>
      <c r="D7816" s="105">
        <v>38399</v>
      </c>
      <c r="E7816" s="42">
        <v>14.515000000000001</v>
      </c>
      <c r="F7816" s="104">
        <v>1.54973007530321E+19</v>
      </c>
    </row>
    <row r="7817" spans="3:6" x14ac:dyDescent="0.3">
      <c r="C7817" s="41" t="b">
        <v>0</v>
      </c>
      <c r="D7817" s="105">
        <v>38400</v>
      </c>
      <c r="E7817" s="42">
        <v>14.467000000000001</v>
      </c>
      <c r="F7817" s="104">
        <v>5.6842928146020997E+18</v>
      </c>
    </row>
    <row r="7818" spans="3:6" x14ac:dyDescent="0.3">
      <c r="C7818" s="41" t="b">
        <v>0</v>
      </c>
      <c r="D7818" s="105">
        <v>38401</v>
      </c>
      <c r="E7818" s="42">
        <v>14.414999999999999</v>
      </c>
      <c r="F7818" s="104">
        <v>2.41441662010093E+18</v>
      </c>
    </row>
    <row r="7819" spans="3:6" x14ac:dyDescent="0.3">
      <c r="C7819" s="41" t="b">
        <v>0</v>
      </c>
      <c r="D7819" s="105">
        <v>38402</v>
      </c>
      <c r="E7819" s="42">
        <v>14.427</v>
      </c>
      <c r="F7819" s="104">
        <v>1.2040266236298299E+19</v>
      </c>
    </row>
    <row r="7820" spans="3:6" x14ac:dyDescent="0.3">
      <c r="C7820" s="41" t="b">
        <v>0</v>
      </c>
      <c r="D7820" s="105">
        <v>38403</v>
      </c>
      <c r="E7820" s="42">
        <v>14.468999999999999</v>
      </c>
      <c r="F7820" s="104">
        <v>1.80469164154782E+19</v>
      </c>
    </row>
    <row r="7821" spans="3:6" x14ac:dyDescent="0.3">
      <c r="C7821" s="41" t="b">
        <v>0</v>
      </c>
      <c r="D7821" s="105">
        <v>38404</v>
      </c>
      <c r="E7821" s="42">
        <v>14.454000000000001</v>
      </c>
      <c r="F7821" s="104">
        <v>1.1436085835879801E+19</v>
      </c>
    </row>
    <row r="7822" spans="3:6" x14ac:dyDescent="0.3">
      <c r="C7822" s="41" t="b">
        <v>0</v>
      </c>
      <c r="D7822" s="105">
        <v>38405</v>
      </c>
      <c r="E7822" s="42">
        <v>14.430999999999999</v>
      </c>
      <c r="F7822" s="104">
        <v>2.45469739155117E+18</v>
      </c>
    </row>
    <row r="7823" spans="3:6" x14ac:dyDescent="0.3">
      <c r="C7823" s="41" t="b">
        <v>0</v>
      </c>
      <c r="D7823" s="105">
        <v>38406</v>
      </c>
      <c r="E7823" s="42">
        <v>14.541</v>
      </c>
      <c r="F7823" s="104">
        <v>6.8065068616449495E+18</v>
      </c>
    </row>
    <row r="7824" spans="3:6" x14ac:dyDescent="0.3">
      <c r="C7824" s="41" t="b">
        <v>0</v>
      </c>
      <c r="D7824" s="105">
        <v>38407</v>
      </c>
      <c r="E7824" s="42">
        <v>14.592000000000001</v>
      </c>
      <c r="F7824" s="104">
        <v>1.48457465781509E+19</v>
      </c>
    </row>
    <row r="7825" spans="3:6" x14ac:dyDescent="0.3">
      <c r="C7825" s="41" t="b">
        <v>0</v>
      </c>
      <c r="D7825" s="105">
        <v>38408</v>
      </c>
      <c r="E7825" s="42">
        <v>14.651999999999999</v>
      </c>
      <c r="F7825" s="104">
        <v>1.36519718241368E+19</v>
      </c>
    </row>
    <row r="7826" spans="3:6" x14ac:dyDescent="0.3">
      <c r="C7826" s="41" t="b">
        <v>0</v>
      </c>
      <c r="D7826" s="105">
        <v>38409</v>
      </c>
      <c r="E7826" s="42">
        <v>14.737</v>
      </c>
      <c r="F7826" s="104">
        <v>1.0345616912799299E+17</v>
      </c>
    </row>
    <row r="7827" spans="3:6" x14ac:dyDescent="0.3">
      <c r="C7827" s="41" t="b">
        <v>0</v>
      </c>
      <c r="D7827" s="105">
        <v>38410</v>
      </c>
      <c r="E7827" s="42">
        <v>14.815</v>
      </c>
      <c r="F7827" s="104">
        <v>1.51716117354466E+19</v>
      </c>
    </row>
    <row r="7828" spans="3:6" x14ac:dyDescent="0.3">
      <c r="C7828" s="41" t="b">
        <v>0</v>
      </c>
      <c r="D7828" s="105">
        <v>38411</v>
      </c>
      <c r="E7828" s="42">
        <v>14.779</v>
      </c>
      <c r="F7828" s="104">
        <v>1.99104296282526E+18</v>
      </c>
    </row>
    <row r="7829" spans="3:6" x14ac:dyDescent="0.3">
      <c r="C7829" s="41" t="b">
        <v>0</v>
      </c>
      <c r="D7829" s="105">
        <v>38412</v>
      </c>
      <c r="E7829" s="42">
        <v>14.874000000000001</v>
      </c>
      <c r="F7829" s="104">
        <v>4.9593166514832701E+18</v>
      </c>
    </row>
    <row r="7830" spans="3:6" x14ac:dyDescent="0.3">
      <c r="C7830" s="41" t="b">
        <v>0</v>
      </c>
      <c r="D7830" s="105">
        <v>38413</v>
      </c>
      <c r="E7830" s="42">
        <v>14.926</v>
      </c>
      <c r="F7830" s="104">
        <v>5.1695061564110705E+18</v>
      </c>
    </row>
    <row r="7831" spans="3:6" x14ac:dyDescent="0.3">
      <c r="C7831" s="41" t="b">
        <v>0</v>
      </c>
      <c r="D7831" s="105">
        <v>38414</v>
      </c>
      <c r="E7831" s="42">
        <v>14.84</v>
      </c>
      <c r="F7831" s="104">
        <v>1.3940575295179201E+19</v>
      </c>
    </row>
    <row r="7832" spans="3:6" x14ac:dyDescent="0.3">
      <c r="C7832" s="41" t="b">
        <v>0</v>
      </c>
      <c r="D7832" s="105">
        <v>38415</v>
      </c>
      <c r="E7832" s="42">
        <v>14.851000000000001</v>
      </c>
      <c r="F7832" s="104">
        <v>8.90560419956685E+18</v>
      </c>
    </row>
    <row r="7833" spans="3:6" x14ac:dyDescent="0.3">
      <c r="C7833" s="41" t="b">
        <v>0</v>
      </c>
      <c r="D7833" s="105">
        <v>38416</v>
      </c>
      <c r="E7833" s="42">
        <v>14.9</v>
      </c>
      <c r="F7833" s="104">
        <v>3.0750157397855601E+18</v>
      </c>
    </row>
    <row r="7834" spans="3:6" x14ac:dyDescent="0.3">
      <c r="C7834" s="41" t="b">
        <v>0</v>
      </c>
      <c r="D7834" s="105">
        <v>38417</v>
      </c>
      <c r="E7834" s="42">
        <v>14.903</v>
      </c>
      <c r="F7834" s="104">
        <v>8.2065396545750405E+18</v>
      </c>
    </row>
    <row r="7835" spans="3:6" x14ac:dyDescent="0.3">
      <c r="C7835" s="41" t="b">
        <v>0</v>
      </c>
      <c r="D7835" s="105">
        <v>38418</v>
      </c>
      <c r="E7835" s="42">
        <v>14.906000000000001</v>
      </c>
      <c r="F7835" s="104">
        <v>7.6030052524883405E+18</v>
      </c>
    </row>
    <row r="7836" spans="3:6" x14ac:dyDescent="0.3">
      <c r="C7836" s="41" t="b">
        <v>0</v>
      </c>
      <c r="D7836" s="105">
        <v>38419</v>
      </c>
      <c r="E7836" s="42">
        <v>14.935</v>
      </c>
      <c r="F7836" s="104">
        <v>6.1660104657442703E+18</v>
      </c>
    </row>
    <row r="7837" spans="3:6" x14ac:dyDescent="0.3">
      <c r="C7837" s="41" t="b">
        <v>0</v>
      </c>
      <c r="D7837" s="105">
        <v>38420</v>
      </c>
      <c r="E7837" s="42">
        <v>14.993</v>
      </c>
      <c r="F7837" s="104">
        <v>2.9774465812804101E+18</v>
      </c>
    </row>
    <row r="7838" spans="3:6" x14ac:dyDescent="0.3">
      <c r="C7838" s="41" t="b">
        <v>0</v>
      </c>
      <c r="D7838" s="105">
        <v>38421</v>
      </c>
      <c r="E7838" s="42">
        <v>14.891</v>
      </c>
      <c r="F7838" s="104">
        <v>1.54822382921292E+19</v>
      </c>
    </row>
    <row r="7839" spans="3:6" x14ac:dyDescent="0.3">
      <c r="C7839" s="41" t="b">
        <v>0</v>
      </c>
      <c r="D7839" s="105">
        <v>38422</v>
      </c>
      <c r="E7839" s="42">
        <v>14.95</v>
      </c>
      <c r="F7839" s="104">
        <v>1.486868411487E+19</v>
      </c>
    </row>
    <row r="7840" spans="3:6" x14ac:dyDescent="0.3">
      <c r="C7840" s="41" t="b">
        <v>0</v>
      </c>
      <c r="D7840" s="105">
        <v>38423</v>
      </c>
      <c r="E7840" s="42">
        <v>14.992000000000001</v>
      </c>
      <c r="F7840" s="104">
        <v>7.8515166549121004E+18</v>
      </c>
    </row>
    <row r="7841" spans="3:6" x14ac:dyDescent="0.3">
      <c r="C7841" s="41" t="b">
        <v>0</v>
      </c>
      <c r="D7841" s="105">
        <v>38424</v>
      </c>
      <c r="E7841" s="42">
        <v>14.893000000000001</v>
      </c>
      <c r="F7841" s="104">
        <v>1.3311568786380301E+17</v>
      </c>
    </row>
    <row r="7842" spans="3:6" x14ac:dyDescent="0.3">
      <c r="C7842" s="41" t="b">
        <v>0</v>
      </c>
      <c r="D7842" s="105">
        <v>38425</v>
      </c>
      <c r="E7842" s="42">
        <v>14.760999999999999</v>
      </c>
      <c r="F7842" s="104">
        <v>9.2654832189340902E+17</v>
      </c>
    </row>
    <row r="7843" spans="3:6" x14ac:dyDescent="0.3">
      <c r="C7843" s="41" t="b">
        <v>0</v>
      </c>
      <c r="D7843" s="105">
        <v>38426</v>
      </c>
      <c r="E7843" s="42">
        <v>14.708</v>
      </c>
      <c r="F7843" s="104">
        <v>8.9688548337453199E+18</v>
      </c>
    </row>
    <row r="7844" spans="3:6" x14ac:dyDescent="0.3">
      <c r="C7844" s="41" t="b">
        <v>0</v>
      </c>
      <c r="D7844" s="105">
        <v>38427</v>
      </c>
      <c r="E7844" s="42">
        <v>14.712</v>
      </c>
      <c r="F7844" s="104">
        <v>1.2586858894383E+19</v>
      </c>
    </row>
    <row r="7845" spans="3:6" x14ac:dyDescent="0.3">
      <c r="C7845" s="41" t="b">
        <v>0</v>
      </c>
      <c r="D7845" s="105">
        <v>38428</v>
      </c>
      <c r="E7845" s="42">
        <v>14.73</v>
      </c>
      <c r="F7845" s="104">
        <v>1.3460292319558699E+19</v>
      </c>
    </row>
    <row r="7846" spans="3:6" x14ac:dyDescent="0.3">
      <c r="C7846" s="41" t="b">
        <v>0</v>
      </c>
      <c r="D7846" s="105">
        <v>38429</v>
      </c>
      <c r="E7846" s="42">
        <v>14.641999999999999</v>
      </c>
      <c r="F7846" s="104">
        <v>1.01814934889244E+19</v>
      </c>
    </row>
    <row r="7847" spans="3:6" x14ac:dyDescent="0.3">
      <c r="C7847" s="41" t="b">
        <v>0</v>
      </c>
      <c r="D7847" s="105">
        <v>38430</v>
      </c>
      <c r="E7847" s="42">
        <v>14.555999999999999</v>
      </c>
      <c r="F7847" s="104">
        <v>1.1523404187606301E+19</v>
      </c>
    </row>
    <row r="7848" spans="3:6" x14ac:dyDescent="0.3">
      <c r="C7848" s="41" t="b">
        <v>0</v>
      </c>
      <c r="D7848" s="105">
        <v>38431</v>
      </c>
      <c r="E7848" s="42">
        <v>14.475</v>
      </c>
      <c r="F7848" s="104">
        <v>2.9939523948000901E+18</v>
      </c>
    </row>
    <row r="7849" spans="3:6" x14ac:dyDescent="0.3">
      <c r="C7849" s="41" t="b">
        <v>0</v>
      </c>
      <c r="D7849" s="105">
        <v>38432</v>
      </c>
      <c r="E7849" s="42">
        <v>14.442</v>
      </c>
      <c r="F7849" s="104">
        <v>2.13207118168801E+18</v>
      </c>
    </row>
    <row r="7850" spans="3:6" x14ac:dyDescent="0.3">
      <c r="C7850" s="41" t="b">
        <v>0</v>
      </c>
      <c r="D7850" s="105">
        <v>38433</v>
      </c>
      <c r="E7850" s="42">
        <v>14.435</v>
      </c>
      <c r="F7850" s="104">
        <v>9.3192901773205504E+18</v>
      </c>
    </row>
    <row r="7851" spans="3:6" x14ac:dyDescent="0.3">
      <c r="C7851" s="41" t="b">
        <v>0</v>
      </c>
      <c r="D7851" s="105">
        <v>38434</v>
      </c>
      <c r="E7851" s="42">
        <v>14.433999999999999</v>
      </c>
      <c r="F7851" s="104">
        <v>1.5752282202346701E+19</v>
      </c>
    </row>
    <row r="7852" spans="3:6" x14ac:dyDescent="0.3">
      <c r="C7852" s="41" t="b">
        <v>0</v>
      </c>
      <c r="D7852" s="105">
        <v>38435</v>
      </c>
      <c r="E7852" s="42">
        <v>14.436999999999999</v>
      </c>
      <c r="F7852" s="104">
        <v>5.0269571377372303E+18</v>
      </c>
    </row>
    <row r="7853" spans="3:6" x14ac:dyDescent="0.3">
      <c r="C7853" s="41" t="b">
        <v>0</v>
      </c>
      <c r="D7853" s="105">
        <v>38436</v>
      </c>
      <c r="E7853" s="42">
        <v>14.432</v>
      </c>
      <c r="F7853" s="104">
        <v>9.7068137772140401E+18</v>
      </c>
    </row>
    <row r="7854" spans="3:6" x14ac:dyDescent="0.3">
      <c r="C7854" s="41" t="b">
        <v>0</v>
      </c>
      <c r="D7854" s="105">
        <v>38437</v>
      </c>
      <c r="E7854" s="42">
        <v>14.41</v>
      </c>
      <c r="F7854" s="104">
        <v>2.32233133449216E+18</v>
      </c>
    </row>
    <row r="7855" spans="3:6" x14ac:dyDescent="0.3">
      <c r="C7855" s="41" t="b">
        <v>0</v>
      </c>
      <c r="D7855" s="105">
        <v>38438</v>
      </c>
      <c r="E7855" s="42">
        <v>14.393000000000001</v>
      </c>
      <c r="F7855" s="104">
        <v>1.6709861139853601E+19</v>
      </c>
    </row>
    <row r="7856" spans="3:6" x14ac:dyDescent="0.3">
      <c r="C7856" s="41" t="b">
        <v>0</v>
      </c>
      <c r="D7856" s="105">
        <v>38439</v>
      </c>
      <c r="E7856" s="42">
        <v>14.422000000000001</v>
      </c>
      <c r="F7856" s="104">
        <v>1.2791996174549299E+18</v>
      </c>
    </row>
    <row r="7857" spans="3:6" x14ac:dyDescent="0.3">
      <c r="C7857" s="41" t="b">
        <v>0</v>
      </c>
      <c r="D7857" s="105">
        <v>38440</v>
      </c>
      <c r="E7857" s="42">
        <v>14.509</v>
      </c>
      <c r="F7857" s="104">
        <v>8.3665194820743598E+18</v>
      </c>
    </row>
    <row r="7858" spans="3:6" x14ac:dyDescent="0.3">
      <c r="C7858" s="41" t="b">
        <v>0</v>
      </c>
      <c r="D7858" s="105">
        <v>38441</v>
      </c>
      <c r="E7858" s="42">
        <v>14.507999999999999</v>
      </c>
      <c r="F7858" s="104">
        <v>1.9211110633810701E+18</v>
      </c>
    </row>
    <row r="7859" spans="3:6" x14ac:dyDescent="0.3">
      <c r="C7859" s="41" t="b">
        <v>0</v>
      </c>
      <c r="D7859" s="105">
        <v>38442</v>
      </c>
      <c r="E7859" s="42">
        <v>14.425000000000001</v>
      </c>
      <c r="F7859" s="104">
        <v>2.18201670427056E+17</v>
      </c>
    </row>
    <row r="7860" spans="3:6" x14ac:dyDescent="0.3">
      <c r="C7860" s="41" t="b">
        <v>0</v>
      </c>
      <c r="D7860" s="105">
        <v>38443</v>
      </c>
      <c r="E7860" s="42">
        <v>14.398</v>
      </c>
      <c r="F7860" s="104">
        <v>1.35791658900981E+19</v>
      </c>
    </row>
    <row r="7861" spans="3:6" x14ac:dyDescent="0.3">
      <c r="C7861" s="41" t="b">
        <v>0</v>
      </c>
      <c r="D7861" s="105">
        <v>38444</v>
      </c>
      <c r="E7861" s="42">
        <v>14.314</v>
      </c>
      <c r="F7861" s="104">
        <v>1.83526973600961E+19</v>
      </c>
    </row>
    <row r="7862" spans="3:6" x14ac:dyDescent="0.3">
      <c r="C7862" s="41" t="b">
        <v>0</v>
      </c>
      <c r="D7862" s="105">
        <v>38445</v>
      </c>
      <c r="E7862" s="42">
        <v>14.414</v>
      </c>
      <c r="F7862" s="104">
        <v>1.0143788388164301E+19</v>
      </c>
    </row>
    <row r="7863" spans="3:6" x14ac:dyDescent="0.3">
      <c r="C7863" s="41" t="b">
        <v>0</v>
      </c>
      <c r="D7863" s="105">
        <v>38446</v>
      </c>
      <c r="E7863" s="42">
        <v>14.396000000000001</v>
      </c>
      <c r="F7863" s="104">
        <v>8.6772900274739098E+18</v>
      </c>
    </row>
    <row r="7864" spans="3:6" x14ac:dyDescent="0.3">
      <c r="C7864" s="41" t="b">
        <v>0</v>
      </c>
      <c r="D7864" s="105">
        <v>38447</v>
      </c>
      <c r="E7864" s="42">
        <v>14.43</v>
      </c>
      <c r="F7864" s="104">
        <v>2.17436538229695E+18</v>
      </c>
    </row>
    <row r="7865" spans="3:6" x14ac:dyDescent="0.3">
      <c r="C7865" s="41" t="b">
        <v>0</v>
      </c>
      <c r="D7865" s="105">
        <v>38448</v>
      </c>
      <c r="E7865" s="42">
        <v>14.369</v>
      </c>
      <c r="F7865" s="104">
        <v>1.34415581146793E+19</v>
      </c>
    </row>
    <row r="7866" spans="3:6" x14ac:dyDescent="0.3">
      <c r="C7866" s="41" t="b">
        <v>0</v>
      </c>
      <c r="D7866" s="105">
        <v>38449</v>
      </c>
      <c r="E7866" s="42">
        <v>14.342000000000001</v>
      </c>
      <c r="F7866" s="104">
        <v>7.1841382120592701E+18</v>
      </c>
    </row>
    <row r="7867" spans="3:6" x14ac:dyDescent="0.3">
      <c r="C7867" s="41" t="b">
        <v>0</v>
      </c>
      <c r="D7867" s="105">
        <v>38450</v>
      </c>
      <c r="E7867" s="42">
        <v>14.345000000000001</v>
      </c>
      <c r="F7867" s="104">
        <v>1.01817575452702E+19</v>
      </c>
    </row>
    <row r="7868" spans="3:6" x14ac:dyDescent="0.3">
      <c r="C7868" s="41" t="b">
        <v>0</v>
      </c>
      <c r="D7868" s="105">
        <v>38451</v>
      </c>
      <c r="E7868" s="42">
        <v>14.279</v>
      </c>
      <c r="F7868" s="104">
        <v>1.60563083074745E+19</v>
      </c>
    </row>
    <row r="7869" spans="3:6" x14ac:dyDescent="0.3">
      <c r="C7869" s="41" t="b">
        <v>0</v>
      </c>
      <c r="D7869" s="105">
        <v>38452</v>
      </c>
      <c r="E7869" s="42">
        <v>14.194000000000001</v>
      </c>
      <c r="F7869" s="104">
        <v>1.2175054654780101E+19</v>
      </c>
    </row>
    <row r="7870" spans="3:6" x14ac:dyDescent="0.3">
      <c r="C7870" s="41" t="b">
        <v>0</v>
      </c>
      <c r="D7870" s="105">
        <v>38453</v>
      </c>
      <c r="E7870" s="42">
        <v>14.247999999999999</v>
      </c>
      <c r="F7870" s="104">
        <v>1.72139823896936E+19</v>
      </c>
    </row>
    <row r="7871" spans="3:6" x14ac:dyDescent="0.3">
      <c r="C7871" s="41" t="b">
        <v>0</v>
      </c>
      <c r="D7871" s="105">
        <v>38454</v>
      </c>
      <c r="E7871" s="42">
        <v>14.206</v>
      </c>
      <c r="F7871" s="104">
        <v>2.3496953648701102E+18</v>
      </c>
    </row>
    <row r="7872" spans="3:6" x14ac:dyDescent="0.3">
      <c r="C7872" s="41" t="b">
        <v>0</v>
      </c>
      <c r="D7872" s="105">
        <v>38455</v>
      </c>
      <c r="E7872" s="42">
        <v>14.141999999999999</v>
      </c>
      <c r="F7872" s="104">
        <v>8.0044078608373504E+18</v>
      </c>
    </row>
    <row r="7873" spans="3:6" x14ac:dyDescent="0.3">
      <c r="C7873" s="41" t="b">
        <v>0</v>
      </c>
      <c r="D7873" s="105">
        <v>38456</v>
      </c>
      <c r="E7873" s="42">
        <v>14.141999999999999</v>
      </c>
      <c r="F7873" s="104">
        <v>1.7418972573462401E+19</v>
      </c>
    </row>
    <row r="7874" spans="3:6" x14ac:dyDescent="0.3">
      <c r="C7874" s="41" t="b">
        <v>0</v>
      </c>
      <c r="D7874" s="105">
        <v>38457</v>
      </c>
      <c r="E7874" s="42">
        <v>14.038</v>
      </c>
      <c r="F7874" s="104">
        <v>3.0353171969711498E+18</v>
      </c>
    </row>
    <row r="7875" spans="3:6" x14ac:dyDescent="0.3">
      <c r="C7875" s="41" t="b">
        <v>0</v>
      </c>
      <c r="D7875" s="105">
        <v>38458</v>
      </c>
      <c r="E7875" s="42">
        <v>14.009</v>
      </c>
      <c r="F7875" s="104">
        <v>2.5348897246155402E+18</v>
      </c>
    </row>
    <row r="7876" spans="3:6" x14ac:dyDescent="0.3">
      <c r="C7876" s="41" t="b">
        <v>0</v>
      </c>
      <c r="D7876" s="105">
        <v>38459</v>
      </c>
      <c r="E7876" s="42">
        <v>14.013</v>
      </c>
      <c r="F7876" s="104">
        <v>1.4761785188102601E+19</v>
      </c>
    </row>
    <row r="7877" spans="3:6" x14ac:dyDescent="0.3">
      <c r="C7877" s="41" t="b">
        <v>0</v>
      </c>
      <c r="D7877" s="105">
        <v>38460</v>
      </c>
      <c r="E7877" s="42">
        <v>14.003</v>
      </c>
      <c r="F7877" s="104">
        <v>4.0641556089240699E+18</v>
      </c>
    </row>
    <row r="7878" spans="3:6" x14ac:dyDescent="0.3">
      <c r="C7878" s="41" t="b">
        <v>0</v>
      </c>
      <c r="D7878" s="105">
        <v>38461</v>
      </c>
      <c r="E7878" s="42">
        <v>13.965</v>
      </c>
      <c r="F7878" s="104">
        <v>1.14432048366378E+19</v>
      </c>
    </row>
    <row r="7879" spans="3:6" x14ac:dyDescent="0.3">
      <c r="C7879" s="41" t="b">
        <v>0</v>
      </c>
      <c r="D7879" s="105">
        <v>38462</v>
      </c>
      <c r="E7879" s="42">
        <v>14.023</v>
      </c>
      <c r="F7879" s="104">
        <v>1.19017890305467E+19</v>
      </c>
    </row>
    <row r="7880" spans="3:6" x14ac:dyDescent="0.3">
      <c r="C7880" s="41" t="b">
        <v>0</v>
      </c>
      <c r="D7880" s="105">
        <v>38463</v>
      </c>
      <c r="E7880" s="42">
        <v>14.016</v>
      </c>
      <c r="F7880" s="104">
        <v>7.84138403585824E+17</v>
      </c>
    </row>
    <row r="7881" spans="3:6" x14ac:dyDescent="0.3">
      <c r="C7881" s="41" t="b">
        <v>0</v>
      </c>
      <c r="D7881" s="105">
        <v>38464</v>
      </c>
      <c r="E7881" s="42">
        <v>13.954000000000001</v>
      </c>
      <c r="F7881" s="104">
        <v>7.9147941600546099E+18</v>
      </c>
    </row>
    <row r="7882" spans="3:6" x14ac:dyDescent="0.3">
      <c r="C7882" s="41" t="b">
        <v>0</v>
      </c>
      <c r="D7882" s="105">
        <v>38465</v>
      </c>
      <c r="E7882" s="42">
        <v>13.88</v>
      </c>
      <c r="F7882" s="104">
        <v>9.0721374149274204E+18</v>
      </c>
    </row>
    <row r="7883" spans="3:6" x14ac:dyDescent="0.3">
      <c r="C7883" s="41" t="b">
        <v>0</v>
      </c>
      <c r="D7883" s="105">
        <v>38466</v>
      </c>
      <c r="E7883" s="42">
        <v>13.927</v>
      </c>
      <c r="F7883" s="104">
        <v>1.3393281506999699E+19</v>
      </c>
    </row>
    <row r="7884" spans="3:6" x14ac:dyDescent="0.3">
      <c r="C7884" s="41" t="b">
        <v>0</v>
      </c>
      <c r="D7884" s="105">
        <v>38467</v>
      </c>
      <c r="E7884" s="42">
        <v>13.907999999999999</v>
      </c>
      <c r="F7884" s="104">
        <v>1.2701458241619401E+19</v>
      </c>
    </row>
    <row r="7885" spans="3:6" x14ac:dyDescent="0.3">
      <c r="C7885" s="41" t="b">
        <v>0</v>
      </c>
      <c r="D7885" s="105">
        <v>38468</v>
      </c>
      <c r="E7885" s="42">
        <v>13.795</v>
      </c>
      <c r="F7885" s="104">
        <v>4.0297465862777201E+18</v>
      </c>
    </row>
    <row r="7886" spans="3:6" x14ac:dyDescent="0.3">
      <c r="C7886" s="41" t="b">
        <v>0</v>
      </c>
      <c r="D7886" s="105">
        <v>38469</v>
      </c>
      <c r="E7886" s="42">
        <v>13.782</v>
      </c>
      <c r="F7886" s="104">
        <v>1.3215358897885399E+19</v>
      </c>
    </row>
    <row r="7887" spans="3:6" x14ac:dyDescent="0.3">
      <c r="C7887" s="41" t="b">
        <v>0</v>
      </c>
      <c r="D7887" s="105">
        <v>38470</v>
      </c>
      <c r="E7887" s="42">
        <v>13.737</v>
      </c>
      <c r="F7887" s="104">
        <v>9.1423170244056996E+18</v>
      </c>
    </row>
    <row r="7888" spans="3:6" x14ac:dyDescent="0.3">
      <c r="C7888" s="41" t="b">
        <v>0</v>
      </c>
      <c r="D7888" s="105">
        <v>38471</v>
      </c>
      <c r="E7888" s="42">
        <v>13.725</v>
      </c>
      <c r="F7888" s="104">
        <v>1.0225406648477999E+19</v>
      </c>
    </row>
    <row r="7889" spans="3:6" x14ac:dyDescent="0.3">
      <c r="C7889" s="41" t="b">
        <v>0</v>
      </c>
      <c r="D7889" s="105">
        <v>38472</v>
      </c>
      <c r="E7889" s="42">
        <v>13.701000000000001</v>
      </c>
      <c r="F7889" s="104">
        <v>3.4477225598813901E+18</v>
      </c>
    </row>
    <row r="7890" spans="3:6" x14ac:dyDescent="0.3">
      <c r="C7890" s="41" t="b">
        <v>0</v>
      </c>
      <c r="D7890" s="105">
        <v>38473</v>
      </c>
      <c r="E7890" s="42">
        <v>13.581</v>
      </c>
      <c r="F7890" s="104">
        <v>6.0176064656888998E+17</v>
      </c>
    </row>
    <row r="7891" spans="3:6" x14ac:dyDescent="0.3">
      <c r="C7891" s="41" t="b">
        <v>0</v>
      </c>
      <c r="D7891" s="105">
        <v>38474</v>
      </c>
      <c r="E7891" s="42">
        <v>13.464</v>
      </c>
      <c r="F7891" s="104">
        <v>1.5924271783091599E+19</v>
      </c>
    </row>
    <row r="7892" spans="3:6" x14ac:dyDescent="0.3">
      <c r="C7892" s="41" t="b">
        <v>0</v>
      </c>
      <c r="D7892" s="105">
        <v>38475</v>
      </c>
      <c r="E7892" s="42">
        <v>13.397</v>
      </c>
      <c r="F7892" s="104">
        <v>7.3486703700319795E+18</v>
      </c>
    </row>
    <row r="7893" spans="3:6" x14ac:dyDescent="0.3">
      <c r="C7893" s="41" t="b">
        <v>0</v>
      </c>
      <c r="D7893" s="105">
        <v>38476</v>
      </c>
      <c r="E7893" s="42">
        <v>13.314</v>
      </c>
      <c r="F7893" s="104">
        <v>1.7969515928895601E+19</v>
      </c>
    </row>
    <row r="7894" spans="3:6" x14ac:dyDescent="0.3">
      <c r="C7894" s="41" t="b">
        <v>0</v>
      </c>
      <c r="D7894" s="105">
        <v>38477</v>
      </c>
      <c r="E7894" s="42">
        <v>13.263999999999999</v>
      </c>
      <c r="F7894" s="104">
        <v>1.7946411126195401E+19</v>
      </c>
    </row>
    <row r="7895" spans="3:6" x14ac:dyDescent="0.3">
      <c r="C7895" s="41" t="b">
        <v>0</v>
      </c>
      <c r="D7895" s="105">
        <v>38478</v>
      </c>
      <c r="E7895" s="42">
        <v>13.247</v>
      </c>
      <c r="F7895" s="104">
        <v>4.49489876161502E+18</v>
      </c>
    </row>
    <row r="7896" spans="3:6" x14ac:dyDescent="0.3">
      <c r="C7896" s="41" t="b">
        <v>0</v>
      </c>
      <c r="D7896" s="105">
        <v>38479</v>
      </c>
      <c r="E7896" s="42">
        <v>13.211</v>
      </c>
      <c r="F7896" s="104">
        <v>1.38818821092311E+19</v>
      </c>
    </row>
    <row r="7897" spans="3:6" x14ac:dyDescent="0.3">
      <c r="C7897" s="41" t="b">
        <v>0</v>
      </c>
      <c r="D7897" s="105">
        <v>38480</v>
      </c>
      <c r="E7897" s="42">
        <v>13.205</v>
      </c>
      <c r="F7897" s="104">
        <v>1.0206782547590001E+19</v>
      </c>
    </row>
    <row r="7898" spans="3:6" x14ac:dyDescent="0.3">
      <c r="C7898" s="41" t="b">
        <v>0</v>
      </c>
      <c r="D7898" s="105">
        <v>38481</v>
      </c>
      <c r="E7898" s="42">
        <v>13.215</v>
      </c>
      <c r="F7898" s="104">
        <v>1.36186164631101E+18</v>
      </c>
    </row>
    <row r="7899" spans="3:6" x14ac:dyDescent="0.3">
      <c r="C7899" s="41" t="b">
        <v>0</v>
      </c>
      <c r="D7899" s="105">
        <v>38482</v>
      </c>
      <c r="E7899" s="42">
        <v>13.227</v>
      </c>
      <c r="F7899" s="104">
        <v>3.0299166880352198E+17</v>
      </c>
    </row>
    <row r="7900" spans="3:6" x14ac:dyDescent="0.3">
      <c r="C7900" s="41" t="b">
        <v>0</v>
      </c>
      <c r="D7900" s="105">
        <v>38483</v>
      </c>
      <c r="E7900" s="42">
        <v>13.119</v>
      </c>
      <c r="F7900" s="104">
        <v>5.03348587017122E+18</v>
      </c>
    </row>
    <row r="7901" spans="3:6" x14ac:dyDescent="0.3">
      <c r="C7901" s="41" t="b">
        <v>0</v>
      </c>
      <c r="D7901" s="105">
        <v>38484</v>
      </c>
      <c r="E7901" s="42">
        <v>13.109</v>
      </c>
      <c r="F7901" s="104">
        <v>3.6393588168565299E+18</v>
      </c>
    </row>
    <row r="7902" spans="3:6" x14ac:dyDescent="0.3">
      <c r="C7902" s="41" t="b">
        <v>0</v>
      </c>
      <c r="D7902" s="105">
        <v>38485</v>
      </c>
      <c r="E7902" s="42">
        <v>13.108000000000001</v>
      </c>
      <c r="F7902" s="104">
        <v>6.01574915744205E+18</v>
      </c>
    </row>
    <row r="7903" spans="3:6" x14ac:dyDescent="0.3">
      <c r="C7903" s="41" t="b">
        <v>0</v>
      </c>
      <c r="D7903" s="105">
        <v>38486</v>
      </c>
      <c r="E7903" s="42">
        <v>13.083</v>
      </c>
      <c r="F7903" s="104">
        <v>2.5862460633436902E+18</v>
      </c>
    </row>
    <row r="7904" spans="3:6" x14ac:dyDescent="0.3">
      <c r="C7904" s="41" t="b">
        <v>0</v>
      </c>
      <c r="D7904" s="105">
        <v>38487</v>
      </c>
      <c r="E7904" s="42">
        <v>13.025</v>
      </c>
      <c r="F7904" s="104">
        <v>1.28675722565383E+19</v>
      </c>
    </row>
    <row r="7905" spans="3:6" x14ac:dyDescent="0.3">
      <c r="C7905" s="41" t="b">
        <v>0</v>
      </c>
      <c r="D7905" s="105">
        <v>38488</v>
      </c>
      <c r="E7905" s="42">
        <v>12.945</v>
      </c>
      <c r="F7905" s="104">
        <v>6.7837595942123397E+18</v>
      </c>
    </row>
    <row r="7906" spans="3:6" x14ac:dyDescent="0.3">
      <c r="C7906" s="41" t="b">
        <v>0</v>
      </c>
      <c r="D7906" s="105">
        <v>38489</v>
      </c>
      <c r="E7906" s="42">
        <v>12.906000000000001</v>
      </c>
      <c r="F7906" s="104">
        <v>4.3150740724034299E+18</v>
      </c>
    </row>
    <row r="7907" spans="3:6" x14ac:dyDescent="0.3">
      <c r="C7907" s="41" t="b">
        <v>0</v>
      </c>
      <c r="D7907" s="105">
        <v>38490</v>
      </c>
      <c r="E7907" s="42">
        <v>12.911</v>
      </c>
      <c r="F7907" s="104">
        <v>1.33808676849798E+19</v>
      </c>
    </row>
    <row r="7908" spans="3:6" x14ac:dyDescent="0.3">
      <c r="C7908" s="41" t="b">
        <v>0</v>
      </c>
      <c r="D7908" s="105">
        <v>38491</v>
      </c>
      <c r="E7908" s="42">
        <v>12.87</v>
      </c>
      <c r="F7908" s="104">
        <v>3.2319345577682099E+18</v>
      </c>
    </row>
    <row r="7909" spans="3:6" x14ac:dyDescent="0.3">
      <c r="C7909" s="41" t="b">
        <v>0</v>
      </c>
      <c r="D7909" s="105">
        <v>38492</v>
      </c>
      <c r="E7909" s="42">
        <v>12.861000000000001</v>
      </c>
      <c r="F7909" s="104">
        <v>1.67254201186375E+19</v>
      </c>
    </row>
    <row r="7910" spans="3:6" x14ac:dyDescent="0.3">
      <c r="C7910" s="41" t="b">
        <v>0</v>
      </c>
      <c r="D7910" s="105">
        <v>38493</v>
      </c>
      <c r="E7910" s="42">
        <v>12.795</v>
      </c>
      <c r="F7910" s="104">
        <v>1.1867008338378101E+19</v>
      </c>
    </row>
    <row r="7911" spans="3:6" x14ac:dyDescent="0.3">
      <c r="C7911" s="41" t="b">
        <v>0</v>
      </c>
      <c r="D7911" s="105">
        <v>38494</v>
      </c>
      <c r="E7911" s="42">
        <v>12.688000000000001</v>
      </c>
      <c r="F7911" s="104">
        <v>4.07061654162304E+18</v>
      </c>
    </row>
    <row r="7912" spans="3:6" x14ac:dyDescent="0.3">
      <c r="C7912" s="41" t="b">
        <v>0</v>
      </c>
      <c r="D7912" s="105">
        <v>38495</v>
      </c>
      <c r="E7912" s="42">
        <v>12.615</v>
      </c>
      <c r="F7912" s="104">
        <v>1.67949148065344E+19</v>
      </c>
    </row>
    <row r="7913" spans="3:6" x14ac:dyDescent="0.3">
      <c r="C7913" s="41" t="b">
        <v>0</v>
      </c>
      <c r="D7913" s="105">
        <v>38496</v>
      </c>
      <c r="E7913" s="42">
        <v>12.552</v>
      </c>
      <c r="F7913" s="104">
        <v>5.2406429061213E+18</v>
      </c>
    </row>
    <row r="7914" spans="3:6" x14ac:dyDescent="0.3">
      <c r="C7914" s="41" t="b">
        <v>0</v>
      </c>
      <c r="D7914" s="105">
        <v>38497</v>
      </c>
      <c r="E7914" s="42">
        <v>12.548</v>
      </c>
      <c r="F7914" s="104">
        <v>4.69479740748386E+18</v>
      </c>
    </row>
    <row r="7915" spans="3:6" x14ac:dyDescent="0.3">
      <c r="C7915" s="41" t="b">
        <v>0</v>
      </c>
      <c r="D7915" s="105">
        <v>38498</v>
      </c>
      <c r="E7915" s="42">
        <v>12.429</v>
      </c>
      <c r="F7915" s="104">
        <v>1.13574067187729E+19</v>
      </c>
    </row>
    <row r="7916" spans="3:6" x14ac:dyDescent="0.3">
      <c r="C7916" s="41" t="b">
        <v>0</v>
      </c>
      <c r="D7916" s="105">
        <v>38499</v>
      </c>
      <c r="E7916" s="42">
        <v>12.401999999999999</v>
      </c>
      <c r="F7916" s="104">
        <v>1.0297203090000599E+19</v>
      </c>
    </row>
    <row r="7917" spans="3:6" x14ac:dyDescent="0.3">
      <c r="C7917" s="41" t="b">
        <v>0</v>
      </c>
      <c r="D7917" s="105">
        <v>38500</v>
      </c>
      <c r="E7917" s="42">
        <v>12.365</v>
      </c>
      <c r="F7917" s="104">
        <v>1.3085276165401201E+19</v>
      </c>
    </row>
    <row r="7918" spans="3:6" x14ac:dyDescent="0.3">
      <c r="C7918" s="41" t="b">
        <v>0</v>
      </c>
      <c r="D7918" s="105">
        <v>38501</v>
      </c>
      <c r="E7918" s="42">
        <v>12.352</v>
      </c>
      <c r="F7918" s="104">
        <v>1.5447269030773E+18</v>
      </c>
    </row>
    <row r="7919" spans="3:6" x14ac:dyDescent="0.3">
      <c r="C7919" s="41" t="b">
        <v>0</v>
      </c>
      <c r="D7919" s="105">
        <v>38502</v>
      </c>
      <c r="E7919" s="42">
        <v>12.266999999999999</v>
      </c>
      <c r="F7919" s="104">
        <v>1.5065008048602499E+19</v>
      </c>
    </row>
    <row r="7920" spans="3:6" x14ac:dyDescent="0.3">
      <c r="C7920" s="41" t="b">
        <v>0</v>
      </c>
      <c r="D7920" s="105">
        <v>38503</v>
      </c>
      <c r="E7920" s="42">
        <v>12.169</v>
      </c>
      <c r="F7920" s="104">
        <v>2.5586196949565399E+18</v>
      </c>
    </row>
    <row r="7921" spans="3:6" x14ac:dyDescent="0.3">
      <c r="C7921" s="41" t="b">
        <v>0</v>
      </c>
      <c r="D7921" s="105">
        <v>38504</v>
      </c>
      <c r="E7921" s="42">
        <v>12.019</v>
      </c>
      <c r="F7921" s="104">
        <v>1.38099683828904E+19</v>
      </c>
    </row>
    <row r="7922" spans="3:6" x14ac:dyDescent="0.3">
      <c r="C7922" s="41" t="b">
        <v>0</v>
      </c>
      <c r="D7922" s="105">
        <v>38505</v>
      </c>
      <c r="E7922" s="42">
        <v>11.898999999999999</v>
      </c>
      <c r="F7922" s="104">
        <v>1.70512936534563E+19</v>
      </c>
    </row>
    <row r="7923" spans="3:6" x14ac:dyDescent="0.3">
      <c r="C7923" s="41" t="b">
        <v>0</v>
      </c>
      <c r="D7923" s="105">
        <v>38506</v>
      </c>
      <c r="E7923" s="42">
        <v>11.785</v>
      </c>
      <c r="F7923" s="104">
        <v>1.2229577206967099E+19</v>
      </c>
    </row>
    <row r="7924" spans="3:6" x14ac:dyDescent="0.3">
      <c r="C7924" s="41" t="b">
        <v>0</v>
      </c>
      <c r="D7924" s="105">
        <v>38507</v>
      </c>
      <c r="E7924" s="42">
        <v>11.736000000000001</v>
      </c>
      <c r="F7924" s="104">
        <v>1.7270313909088201E+19</v>
      </c>
    </row>
    <row r="7925" spans="3:6" x14ac:dyDescent="0.3">
      <c r="C7925" s="41" t="b">
        <v>0</v>
      </c>
      <c r="D7925" s="105">
        <v>38508</v>
      </c>
      <c r="E7925" s="42">
        <v>11.705</v>
      </c>
      <c r="F7925" s="104">
        <v>5.5397183469495204E+18</v>
      </c>
    </row>
    <row r="7926" spans="3:6" x14ac:dyDescent="0.3">
      <c r="C7926" s="41" t="b">
        <v>0</v>
      </c>
      <c r="D7926" s="105">
        <v>38509</v>
      </c>
      <c r="E7926" s="42">
        <v>11.637</v>
      </c>
      <c r="F7926" s="104">
        <v>9.7860790382773207E+18</v>
      </c>
    </row>
    <row r="7927" spans="3:6" x14ac:dyDescent="0.3">
      <c r="C7927" s="41" t="b">
        <v>0</v>
      </c>
      <c r="D7927" s="105">
        <v>38510</v>
      </c>
      <c r="E7927" s="42">
        <v>11.625</v>
      </c>
      <c r="F7927" s="104">
        <v>3.8006894919971302E+18</v>
      </c>
    </row>
    <row r="7928" spans="3:6" x14ac:dyDescent="0.3">
      <c r="C7928" s="41" t="b">
        <v>0</v>
      </c>
      <c r="D7928" s="105">
        <v>38511</v>
      </c>
      <c r="E7928" s="42">
        <v>11.53</v>
      </c>
      <c r="F7928" s="104">
        <v>1.42182278042595E+19</v>
      </c>
    </row>
    <row r="7929" spans="3:6" x14ac:dyDescent="0.3">
      <c r="C7929" s="41" t="b">
        <v>0</v>
      </c>
      <c r="D7929" s="105">
        <v>38512</v>
      </c>
      <c r="E7929" s="42">
        <v>11.53</v>
      </c>
      <c r="F7929" s="104">
        <v>3.3154190073918899E+17</v>
      </c>
    </row>
    <row r="7930" spans="3:6" x14ac:dyDescent="0.3">
      <c r="C7930" s="41" t="b">
        <v>0</v>
      </c>
      <c r="D7930" s="105">
        <v>38513</v>
      </c>
      <c r="E7930" s="42">
        <v>11.477</v>
      </c>
      <c r="F7930" s="104">
        <v>1.1325750577976601E+19</v>
      </c>
    </row>
    <row r="7931" spans="3:6" x14ac:dyDescent="0.3">
      <c r="C7931" s="41" t="b">
        <v>0</v>
      </c>
      <c r="D7931" s="105">
        <v>38514</v>
      </c>
      <c r="E7931" s="42">
        <v>11.468</v>
      </c>
      <c r="F7931" s="104">
        <v>5.3164735101056102E+18</v>
      </c>
    </row>
    <row r="7932" spans="3:6" x14ac:dyDescent="0.3">
      <c r="C7932" s="41" t="b">
        <v>0</v>
      </c>
      <c r="D7932" s="105">
        <v>38515</v>
      </c>
      <c r="E7932" s="42">
        <v>11.456</v>
      </c>
      <c r="F7932" s="104">
        <v>3.2689394969009802E+18</v>
      </c>
    </row>
    <row r="7933" spans="3:6" x14ac:dyDescent="0.3">
      <c r="C7933" s="41" t="b">
        <v>0</v>
      </c>
      <c r="D7933" s="105">
        <v>38516</v>
      </c>
      <c r="E7933" s="42">
        <v>11.369</v>
      </c>
      <c r="F7933" s="104">
        <v>1.6080819771960101E+19</v>
      </c>
    </row>
    <row r="7934" spans="3:6" x14ac:dyDescent="0.3">
      <c r="C7934" s="41" t="b">
        <v>0</v>
      </c>
      <c r="D7934" s="105">
        <v>38517</v>
      </c>
      <c r="E7934" s="42">
        <v>11.337999999999999</v>
      </c>
      <c r="F7934" s="104">
        <v>1.4370765327983699E+17</v>
      </c>
    </row>
    <row r="7935" spans="3:6" x14ac:dyDescent="0.3">
      <c r="C7935" s="41" t="b">
        <v>0</v>
      </c>
      <c r="D7935" s="105">
        <v>38518</v>
      </c>
      <c r="E7935" s="42">
        <v>11.260999999999999</v>
      </c>
      <c r="F7935" s="104">
        <v>1.70597162067672E+19</v>
      </c>
    </row>
    <row r="7936" spans="3:6" x14ac:dyDescent="0.3">
      <c r="C7936" s="41" t="b">
        <v>0</v>
      </c>
      <c r="D7936" s="105">
        <v>38519</v>
      </c>
      <c r="E7936" s="42">
        <v>11.183999999999999</v>
      </c>
      <c r="F7936" s="104">
        <v>5.2244564316396698E+18</v>
      </c>
    </row>
    <row r="7937" spans="3:6" x14ac:dyDescent="0.3">
      <c r="C7937" s="41" t="b">
        <v>0</v>
      </c>
      <c r="D7937" s="105">
        <v>38520</v>
      </c>
      <c r="E7937" s="42">
        <v>11.145</v>
      </c>
      <c r="F7937" s="104">
        <v>1.26708675899771E+19</v>
      </c>
    </row>
    <row r="7938" spans="3:6" x14ac:dyDescent="0.3">
      <c r="C7938" s="41" t="b">
        <v>0</v>
      </c>
      <c r="D7938" s="105">
        <v>38521</v>
      </c>
      <c r="E7938" s="42">
        <v>11.12</v>
      </c>
      <c r="F7938" s="104">
        <v>1.4172316944654399E+19</v>
      </c>
    </row>
    <row r="7939" spans="3:6" x14ac:dyDescent="0.3">
      <c r="C7939" s="41" t="b">
        <v>0</v>
      </c>
      <c r="D7939" s="105">
        <v>38522</v>
      </c>
      <c r="E7939" s="42">
        <v>11.055999999999999</v>
      </c>
      <c r="F7939" s="104">
        <v>2.04915928970285E+18</v>
      </c>
    </row>
    <row r="7940" spans="3:6" x14ac:dyDescent="0.3">
      <c r="C7940" s="41" t="b">
        <v>0</v>
      </c>
      <c r="D7940" s="105">
        <v>38523</v>
      </c>
      <c r="E7940" s="42">
        <v>10.965</v>
      </c>
      <c r="F7940" s="104">
        <v>1.75389756291683E+18</v>
      </c>
    </row>
    <row r="7941" spans="3:6" x14ac:dyDescent="0.3">
      <c r="C7941" s="41" t="b">
        <v>0</v>
      </c>
      <c r="D7941" s="105">
        <v>38524</v>
      </c>
      <c r="E7941" s="42">
        <v>10.913</v>
      </c>
      <c r="F7941" s="104">
        <v>1.7158559375976301E+19</v>
      </c>
    </row>
    <row r="7942" spans="3:6" x14ac:dyDescent="0.3">
      <c r="C7942" s="41" t="b">
        <v>0</v>
      </c>
      <c r="D7942" s="105">
        <v>38525</v>
      </c>
      <c r="E7942" s="42">
        <v>10.853</v>
      </c>
      <c r="F7942" s="104">
        <v>6.7227202166278697E+18</v>
      </c>
    </row>
    <row r="7943" spans="3:6" x14ac:dyDescent="0.3">
      <c r="C7943" s="41" t="b">
        <v>0</v>
      </c>
      <c r="D7943" s="105">
        <v>38526</v>
      </c>
      <c r="E7943" s="42">
        <v>10.794</v>
      </c>
      <c r="F7943" s="104">
        <v>4.06957636755294E+18</v>
      </c>
    </row>
    <row r="7944" spans="3:6" x14ac:dyDescent="0.3">
      <c r="C7944" s="41" t="b">
        <v>0</v>
      </c>
      <c r="D7944" s="105">
        <v>38527</v>
      </c>
      <c r="E7944" s="42">
        <v>10.702</v>
      </c>
      <c r="F7944" s="104">
        <v>6.0957712374230303E+18</v>
      </c>
    </row>
    <row r="7945" spans="3:6" x14ac:dyDescent="0.3">
      <c r="C7945" s="41" t="b">
        <v>0</v>
      </c>
      <c r="D7945" s="105">
        <v>38528</v>
      </c>
      <c r="E7945" s="42">
        <v>10.627000000000001</v>
      </c>
      <c r="F7945" s="104">
        <v>1.0929636597419301E+19</v>
      </c>
    </row>
    <row r="7946" spans="3:6" x14ac:dyDescent="0.3">
      <c r="C7946" s="41" t="b">
        <v>0</v>
      </c>
      <c r="D7946" s="105">
        <v>38529</v>
      </c>
      <c r="E7946" s="42">
        <v>10.56</v>
      </c>
      <c r="F7946" s="104">
        <v>4.9344043644725801E+18</v>
      </c>
    </row>
    <row r="7947" spans="3:6" x14ac:dyDescent="0.3">
      <c r="C7947" s="41" t="b">
        <v>0</v>
      </c>
      <c r="D7947" s="105">
        <v>38530</v>
      </c>
      <c r="E7947" s="42">
        <v>10.397</v>
      </c>
      <c r="F7947" s="104">
        <v>1.62412059204229E+19</v>
      </c>
    </row>
    <row r="7948" spans="3:6" x14ac:dyDescent="0.3">
      <c r="C7948" s="41" t="b">
        <v>0</v>
      </c>
      <c r="D7948" s="105">
        <v>38531</v>
      </c>
      <c r="E7948" s="42">
        <v>10.265000000000001</v>
      </c>
      <c r="F7948" s="104">
        <v>4.4307368463743898E+18</v>
      </c>
    </row>
    <row r="7949" spans="3:6" x14ac:dyDescent="0.3">
      <c r="C7949" s="41" t="b">
        <v>0</v>
      </c>
      <c r="D7949" s="105">
        <v>38532</v>
      </c>
      <c r="E7949" s="42">
        <v>10.234</v>
      </c>
      <c r="F7949" s="104">
        <v>7.6808244198773996E+18</v>
      </c>
    </row>
    <row r="7950" spans="3:6" x14ac:dyDescent="0.3">
      <c r="C7950" s="41" t="b">
        <v>0</v>
      </c>
      <c r="D7950" s="105">
        <v>38533</v>
      </c>
      <c r="E7950" s="42">
        <v>10.211</v>
      </c>
      <c r="F7950" s="104">
        <v>1.18611086291421E+19</v>
      </c>
    </row>
    <row r="7951" spans="3:6" x14ac:dyDescent="0.3">
      <c r="C7951" s="41" t="b">
        <v>0</v>
      </c>
      <c r="D7951" s="105">
        <v>38534</v>
      </c>
      <c r="E7951" s="42">
        <v>9.9710000000000001</v>
      </c>
      <c r="F7951" s="104">
        <v>7.8838952276542597E+18</v>
      </c>
    </row>
    <row r="7952" spans="3:6" x14ac:dyDescent="0.3">
      <c r="C7952" s="41" t="b">
        <v>0</v>
      </c>
      <c r="D7952" s="105">
        <v>38535</v>
      </c>
      <c r="E7952" s="42">
        <v>9.8780000000000001</v>
      </c>
      <c r="F7952" s="104">
        <v>1.2793935486902999E+19</v>
      </c>
    </row>
    <row r="7953" spans="3:6" x14ac:dyDescent="0.3">
      <c r="C7953" s="41" t="b">
        <v>0</v>
      </c>
      <c r="D7953" s="105">
        <v>38536</v>
      </c>
      <c r="E7953" s="42">
        <v>9.8230000000000004</v>
      </c>
      <c r="F7953" s="104">
        <v>1.4257374135385801E+19</v>
      </c>
    </row>
    <row r="7954" spans="3:6" x14ac:dyDescent="0.3">
      <c r="C7954" s="41" t="b">
        <v>0</v>
      </c>
      <c r="D7954" s="105">
        <v>38537</v>
      </c>
      <c r="E7954" s="42">
        <v>9.7379999999999995</v>
      </c>
      <c r="F7954" s="104">
        <v>1.3486990334122799E+19</v>
      </c>
    </row>
    <row r="7955" spans="3:6" x14ac:dyDescent="0.3">
      <c r="C7955" s="41" t="b">
        <v>0</v>
      </c>
      <c r="D7955" s="105">
        <v>38538</v>
      </c>
      <c r="E7955" s="42">
        <v>9.6690000000000005</v>
      </c>
      <c r="F7955" s="104">
        <v>1.0497763467794399E+19</v>
      </c>
    </row>
    <row r="7956" spans="3:6" x14ac:dyDescent="0.3">
      <c r="C7956" s="41" t="b">
        <v>0</v>
      </c>
      <c r="D7956" s="105">
        <v>38539</v>
      </c>
      <c r="E7956" s="42">
        <v>9.5079999999999991</v>
      </c>
      <c r="F7956" s="104">
        <v>7.3730779112589998E+18</v>
      </c>
    </row>
    <row r="7957" spans="3:6" x14ac:dyDescent="0.3">
      <c r="C7957" s="41" t="b">
        <v>0</v>
      </c>
      <c r="D7957" s="105">
        <v>38540</v>
      </c>
      <c r="E7957" s="42">
        <v>9.4060000000000006</v>
      </c>
      <c r="F7957" s="104">
        <v>1.8243590195566299E+19</v>
      </c>
    </row>
    <row r="7958" spans="3:6" x14ac:dyDescent="0.3">
      <c r="C7958" s="41" t="b">
        <v>0</v>
      </c>
      <c r="D7958" s="105">
        <v>38541</v>
      </c>
      <c r="E7958" s="42">
        <v>9.3550000000000004</v>
      </c>
      <c r="F7958" s="104">
        <v>1.5418686799975301E+18</v>
      </c>
    </row>
    <row r="7959" spans="3:6" x14ac:dyDescent="0.3">
      <c r="C7959" s="41" t="b">
        <v>0</v>
      </c>
      <c r="D7959" s="105">
        <v>38542</v>
      </c>
      <c r="E7959" s="42">
        <v>9.2650000000000006</v>
      </c>
      <c r="F7959" s="104">
        <v>1.40951927757241E+19</v>
      </c>
    </row>
    <row r="7960" spans="3:6" x14ac:dyDescent="0.3">
      <c r="C7960" s="41" t="b">
        <v>0</v>
      </c>
      <c r="D7960" s="105">
        <v>38543</v>
      </c>
      <c r="E7960" s="42">
        <v>9.1969999999999992</v>
      </c>
      <c r="F7960" s="104">
        <v>1.1044595997309499E+19</v>
      </c>
    </row>
    <row r="7961" spans="3:6" x14ac:dyDescent="0.3">
      <c r="C7961" s="41" t="b">
        <v>0</v>
      </c>
      <c r="D7961" s="105">
        <v>38544</v>
      </c>
      <c r="E7961" s="42">
        <v>9.1669999999999998</v>
      </c>
      <c r="F7961" s="104">
        <v>3.7594173298955699E+18</v>
      </c>
    </row>
    <row r="7962" spans="3:6" x14ac:dyDescent="0.3">
      <c r="C7962" s="41" t="b">
        <v>0</v>
      </c>
      <c r="D7962" s="105">
        <v>38545</v>
      </c>
      <c r="E7962" s="42">
        <v>9.1679999999999993</v>
      </c>
      <c r="F7962" s="104">
        <v>1.52192635328994E+19</v>
      </c>
    </row>
    <row r="7963" spans="3:6" x14ac:dyDescent="0.3">
      <c r="C7963" s="41" t="b">
        <v>0</v>
      </c>
      <c r="D7963" s="105">
        <v>38546</v>
      </c>
      <c r="E7963" s="42">
        <v>9.0679999999999996</v>
      </c>
      <c r="F7963" s="104">
        <v>3.4728055379902602E+18</v>
      </c>
    </row>
    <row r="7964" spans="3:6" x14ac:dyDescent="0.3">
      <c r="C7964" s="41" t="b">
        <v>0</v>
      </c>
      <c r="D7964" s="105">
        <v>38547</v>
      </c>
      <c r="E7964" s="42">
        <v>9.0429999999999993</v>
      </c>
      <c r="F7964" s="104">
        <v>1.80408643124462E+18</v>
      </c>
    </row>
    <row r="7965" spans="3:6" x14ac:dyDescent="0.3">
      <c r="C7965" s="41" t="b">
        <v>0</v>
      </c>
      <c r="D7965" s="105">
        <v>38548</v>
      </c>
      <c r="E7965" s="42">
        <v>8.8569999999999993</v>
      </c>
      <c r="F7965" s="104">
        <v>1.5518179437403001E+19</v>
      </c>
    </row>
    <row r="7966" spans="3:6" x14ac:dyDescent="0.3">
      <c r="C7966" s="41" t="b">
        <v>0</v>
      </c>
      <c r="D7966" s="105">
        <v>38549</v>
      </c>
      <c r="E7966" s="42">
        <v>8.7550000000000008</v>
      </c>
      <c r="F7966" s="104">
        <v>1.25631615562921E+19</v>
      </c>
    </row>
    <row r="7967" spans="3:6" x14ac:dyDescent="0.3">
      <c r="C7967" s="41" t="b">
        <v>0</v>
      </c>
      <c r="D7967" s="105">
        <v>38550</v>
      </c>
      <c r="E7967" s="42">
        <v>8.6869999999999994</v>
      </c>
      <c r="F7967" s="104">
        <v>1.8090230253138201E+19</v>
      </c>
    </row>
    <row r="7968" spans="3:6" x14ac:dyDescent="0.3">
      <c r="C7968" s="41" t="b">
        <v>0</v>
      </c>
      <c r="D7968" s="105">
        <v>38551</v>
      </c>
      <c r="E7968" s="42">
        <v>8.5440000000000005</v>
      </c>
      <c r="F7968" s="104">
        <v>8.9958916828626002E+18</v>
      </c>
    </row>
    <row r="7969" spans="3:6" x14ac:dyDescent="0.3">
      <c r="C7969" s="41" t="b">
        <v>0</v>
      </c>
      <c r="D7969" s="105">
        <v>38552</v>
      </c>
      <c r="E7969" s="42">
        <v>8.5589999999999993</v>
      </c>
      <c r="F7969" s="104">
        <v>1.7622678786406101E+19</v>
      </c>
    </row>
    <row r="7970" spans="3:6" x14ac:dyDescent="0.3">
      <c r="C7970" s="41" t="b">
        <v>0</v>
      </c>
      <c r="D7970" s="105">
        <v>38553</v>
      </c>
      <c r="E7970" s="42">
        <v>8.4190000000000005</v>
      </c>
      <c r="F7970" s="104">
        <v>1.4403636228217801E+19</v>
      </c>
    </row>
    <row r="7971" spans="3:6" x14ac:dyDescent="0.3">
      <c r="C7971" s="41" t="b">
        <v>0</v>
      </c>
      <c r="D7971" s="105">
        <v>38554</v>
      </c>
      <c r="E7971" s="42">
        <v>8.0220000000000002</v>
      </c>
      <c r="F7971" s="104">
        <v>1.01802164633273E+19</v>
      </c>
    </row>
    <row r="7972" spans="3:6" x14ac:dyDescent="0.3">
      <c r="C7972" s="41" t="b">
        <v>0</v>
      </c>
      <c r="D7972" s="105">
        <v>38555</v>
      </c>
      <c r="E7972" s="42">
        <v>7.9610000000000003</v>
      </c>
      <c r="F7972" s="104">
        <v>1.7714356350190899E+19</v>
      </c>
    </row>
    <row r="7973" spans="3:6" x14ac:dyDescent="0.3">
      <c r="C7973" s="41" t="b">
        <v>0</v>
      </c>
      <c r="D7973" s="105">
        <v>38556</v>
      </c>
      <c r="E7973" s="42">
        <v>7.8719999999999999</v>
      </c>
      <c r="F7973" s="104">
        <v>8.72329927401408E+17</v>
      </c>
    </row>
    <row r="7974" spans="3:6" x14ac:dyDescent="0.3">
      <c r="C7974" s="41" t="b">
        <v>0</v>
      </c>
      <c r="D7974" s="105">
        <v>38557</v>
      </c>
      <c r="E7974" s="42">
        <v>7.7830000000000004</v>
      </c>
      <c r="F7974" s="104">
        <v>5.4271134242993603E+18</v>
      </c>
    </row>
    <row r="7975" spans="3:6" x14ac:dyDescent="0.3">
      <c r="C7975" s="41" t="b">
        <v>0</v>
      </c>
      <c r="D7975" s="105">
        <v>38558</v>
      </c>
      <c r="E7975" s="42">
        <v>7.7720000000000002</v>
      </c>
      <c r="F7975" s="104">
        <v>1.34104639421452E+19</v>
      </c>
    </row>
    <row r="7976" spans="3:6" x14ac:dyDescent="0.3">
      <c r="C7976" s="41" t="b">
        <v>0</v>
      </c>
      <c r="D7976" s="105">
        <v>38559</v>
      </c>
      <c r="E7976" s="42">
        <v>7.7039999999999997</v>
      </c>
      <c r="F7976" s="104">
        <v>7.8700217803148298E+18</v>
      </c>
    </row>
    <row r="7977" spans="3:6" x14ac:dyDescent="0.3">
      <c r="C7977" s="41" t="b">
        <v>0</v>
      </c>
      <c r="D7977" s="105">
        <v>38560</v>
      </c>
      <c r="E7977" s="42">
        <v>7.5380000000000003</v>
      </c>
      <c r="F7977" s="104">
        <v>4.7996038589236296E+18</v>
      </c>
    </row>
    <row r="7978" spans="3:6" x14ac:dyDescent="0.3">
      <c r="C7978" s="41" t="b">
        <v>0</v>
      </c>
      <c r="D7978" s="105">
        <v>38561</v>
      </c>
      <c r="E7978" s="42">
        <v>7.4950000000000001</v>
      </c>
      <c r="F7978" s="104">
        <v>1.44813058649842E+18</v>
      </c>
    </row>
    <row r="7979" spans="3:6" x14ac:dyDescent="0.3">
      <c r="C7979" s="41" t="b">
        <v>0</v>
      </c>
      <c r="D7979" s="105">
        <v>38562</v>
      </c>
      <c r="E7979" s="42">
        <v>7.4080000000000004</v>
      </c>
      <c r="F7979" s="104">
        <v>1.0864931074258801E+18</v>
      </c>
    </row>
    <row r="7980" spans="3:6" x14ac:dyDescent="0.3">
      <c r="C7980" s="41" t="b">
        <v>0</v>
      </c>
      <c r="D7980" s="105">
        <v>38563</v>
      </c>
      <c r="E7980" s="42">
        <v>7.3029999999999999</v>
      </c>
      <c r="F7980" s="104">
        <v>7.82782034093487E+18</v>
      </c>
    </row>
    <row r="7981" spans="3:6" x14ac:dyDescent="0.3">
      <c r="C7981" s="41" t="b">
        <v>0</v>
      </c>
      <c r="D7981" s="105">
        <v>38564</v>
      </c>
      <c r="E7981" s="42">
        <v>7.1760000000000002</v>
      </c>
      <c r="F7981" s="104">
        <v>5.4330115500920596E+18</v>
      </c>
    </row>
    <row r="7982" spans="3:6" x14ac:dyDescent="0.3">
      <c r="C7982" s="41" t="b">
        <v>0</v>
      </c>
      <c r="D7982" s="105">
        <v>38565</v>
      </c>
      <c r="E7982" s="42">
        <v>7.1070000000000002</v>
      </c>
      <c r="F7982" s="104">
        <v>1.3495436306034999E+19</v>
      </c>
    </row>
    <row r="7983" spans="3:6" x14ac:dyDescent="0.3">
      <c r="C7983" s="41" t="b">
        <v>0</v>
      </c>
      <c r="D7983" s="105">
        <v>38566</v>
      </c>
      <c r="E7983" s="42">
        <v>7.0419999999999998</v>
      </c>
      <c r="F7983" s="104">
        <v>9.6754591005543002E+17</v>
      </c>
    </row>
    <row r="7984" spans="3:6" x14ac:dyDescent="0.3">
      <c r="C7984" s="41" t="b">
        <v>0</v>
      </c>
      <c r="D7984" s="105">
        <v>38567</v>
      </c>
      <c r="E7984" s="42">
        <v>7.0140000000000002</v>
      </c>
      <c r="F7984" s="104">
        <v>5.4098521254695301E+18</v>
      </c>
    </row>
    <row r="7985" spans="3:6" x14ac:dyDescent="0.3">
      <c r="C7985" s="41" t="b">
        <v>0</v>
      </c>
      <c r="D7985" s="105">
        <v>38568</v>
      </c>
      <c r="E7985" s="42">
        <v>7.0309999999999997</v>
      </c>
      <c r="F7985" s="104">
        <v>2.9013910523730202E+18</v>
      </c>
    </row>
    <row r="7986" spans="3:6" x14ac:dyDescent="0.3">
      <c r="C7986" s="41" t="b">
        <v>0</v>
      </c>
      <c r="D7986" s="105">
        <v>38569</v>
      </c>
      <c r="E7986" s="42">
        <v>6.92</v>
      </c>
      <c r="F7986" s="104">
        <v>7.2774415293568704E+17</v>
      </c>
    </row>
    <row r="7987" spans="3:6" x14ac:dyDescent="0.3">
      <c r="C7987" s="41" t="b">
        <v>0</v>
      </c>
      <c r="D7987" s="105">
        <v>38570</v>
      </c>
      <c r="E7987" s="42">
        <v>6.7709999999999999</v>
      </c>
      <c r="F7987" s="104">
        <v>1.3821769434923301E+19</v>
      </c>
    </row>
    <row r="7988" spans="3:6" x14ac:dyDescent="0.3">
      <c r="C7988" s="41" t="b">
        <v>0</v>
      </c>
      <c r="D7988" s="105">
        <v>38571</v>
      </c>
      <c r="E7988" s="42">
        <v>6.7149999999999999</v>
      </c>
      <c r="F7988" s="104">
        <v>9.0655224348943401E+18</v>
      </c>
    </row>
    <row r="7989" spans="3:6" x14ac:dyDescent="0.3">
      <c r="C7989" s="41" t="b">
        <v>0</v>
      </c>
      <c r="D7989" s="105">
        <v>38572</v>
      </c>
      <c r="E7989" s="42">
        <v>6.6619999999999999</v>
      </c>
      <c r="F7989" s="104">
        <v>1.29866699201785E+19</v>
      </c>
    </row>
    <row r="7990" spans="3:6" x14ac:dyDescent="0.3">
      <c r="C7990" s="41" t="b">
        <v>0</v>
      </c>
      <c r="D7990" s="105">
        <v>38573</v>
      </c>
      <c r="E7990" s="42">
        <v>6.577</v>
      </c>
      <c r="F7990" s="104">
        <v>1.0144309287407E+19</v>
      </c>
    </row>
    <row r="7991" spans="3:6" x14ac:dyDescent="0.3">
      <c r="C7991" s="41" t="b">
        <v>0</v>
      </c>
      <c r="D7991" s="105">
        <v>38574</v>
      </c>
      <c r="E7991" s="42">
        <v>6.4939999999999998</v>
      </c>
      <c r="F7991" s="104">
        <v>7.8942029844250604E+18</v>
      </c>
    </row>
    <row r="7992" spans="3:6" x14ac:dyDescent="0.3">
      <c r="C7992" s="41" t="b">
        <v>0</v>
      </c>
      <c r="D7992" s="105">
        <v>38575</v>
      </c>
      <c r="E7992" s="42">
        <v>6.4329999999999998</v>
      </c>
      <c r="F7992" s="104">
        <v>1.3072313609472299E+19</v>
      </c>
    </row>
    <row r="7993" spans="3:6" x14ac:dyDescent="0.3">
      <c r="C7993" s="41" t="b">
        <v>0</v>
      </c>
      <c r="D7993" s="105">
        <v>38576</v>
      </c>
      <c r="E7993" s="42">
        <v>6.3840000000000003</v>
      </c>
      <c r="F7993" s="104">
        <v>6.2817265460111503E+18</v>
      </c>
    </row>
    <row r="7994" spans="3:6" x14ac:dyDescent="0.3">
      <c r="C7994" s="41" t="b">
        <v>0</v>
      </c>
      <c r="D7994" s="105">
        <v>38577</v>
      </c>
      <c r="E7994" s="42">
        <v>6.3769999999999998</v>
      </c>
      <c r="F7994" s="104">
        <v>1.6311726246374001E+19</v>
      </c>
    </row>
    <row r="7995" spans="3:6" x14ac:dyDescent="0.3">
      <c r="C7995" s="41" t="b">
        <v>0</v>
      </c>
      <c r="D7995" s="105">
        <v>38578</v>
      </c>
      <c r="E7995" s="42">
        <v>6.3730000000000002</v>
      </c>
      <c r="F7995" s="104">
        <v>8.9718589591223101E+18</v>
      </c>
    </row>
    <row r="7996" spans="3:6" x14ac:dyDescent="0.3">
      <c r="C7996" s="41" t="b">
        <v>0</v>
      </c>
      <c r="D7996" s="105">
        <v>38579</v>
      </c>
      <c r="E7996" s="42">
        <v>6.3010000000000002</v>
      </c>
      <c r="F7996" s="104">
        <v>1.5585258543392999E+19</v>
      </c>
    </row>
    <row r="7997" spans="3:6" x14ac:dyDescent="0.3">
      <c r="C7997" s="41" t="b">
        <v>0</v>
      </c>
      <c r="D7997" s="105">
        <v>38580</v>
      </c>
      <c r="E7997" s="42">
        <v>6.282</v>
      </c>
      <c r="F7997" s="104">
        <v>1.12649350965824E+19</v>
      </c>
    </row>
    <row r="7998" spans="3:6" x14ac:dyDescent="0.3">
      <c r="C7998" s="41" t="b">
        <v>0</v>
      </c>
      <c r="D7998" s="105">
        <v>38581</v>
      </c>
      <c r="E7998" s="42">
        <v>6.1680000000000001</v>
      </c>
      <c r="F7998" s="104">
        <v>2.2897076513843999E+18</v>
      </c>
    </row>
    <row r="7999" spans="3:6" x14ac:dyDescent="0.3">
      <c r="C7999" s="41" t="b">
        <v>0</v>
      </c>
      <c r="D7999" s="105">
        <v>38582</v>
      </c>
      <c r="E7999" s="42">
        <v>6.1219999999999999</v>
      </c>
      <c r="F7999" s="104">
        <v>2.7575326409858898E+18</v>
      </c>
    </row>
    <row r="8000" spans="3:6" x14ac:dyDescent="0.3">
      <c r="C8000" s="41" t="b">
        <v>0</v>
      </c>
      <c r="D8000" s="105">
        <v>38583</v>
      </c>
      <c r="E8000" s="42">
        <v>6.0460000000000003</v>
      </c>
      <c r="F8000" s="104">
        <v>1.365422116853E+19</v>
      </c>
    </row>
    <row r="8001" spans="3:6" x14ac:dyDescent="0.3">
      <c r="C8001" s="41" t="b">
        <v>0</v>
      </c>
      <c r="D8001" s="105">
        <v>38584</v>
      </c>
      <c r="E8001" s="42">
        <v>6.0389999999999997</v>
      </c>
      <c r="F8001" s="104">
        <v>1.7091037157338499E+19</v>
      </c>
    </row>
    <row r="8002" spans="3:6" x14ac:dyDescent="0.3">
      <c r="C8002" s="41" t="b">
        <v>0</v>
      </c>
      <c r="D8002" s="105">
        <v>38585</v>
      </c>
      <c r="E8002" s="42">
        <v>6.0170000000000003</v>
      </c>
      <c r="F8002" s="104">
        <v>1.24533806935814E+19</v>
      </c>
    </row>
    <row r="8003" spans="3:6" x14ac:dyDescent="0.3">
      <c r="C8003" s="41" t="b">
        <v>0</v>
      </c>
      <c r="D8003" s="105">
        <v>38586</v>
      </c>
      <c r="E8003" s="42">
        <v>6.0309999999999997</v>
      </c>
      <c r="F8003" s="104">
        <v>1.4376225865028499E+19</v>
      </c>
    </row>
    <row r="8004" spans="3:6" x14ac:dyDescent="0.3">
      <c r="C8004" s="41" t="b">
        <v>0</v>
      </c>
      <c r="D8004" s="105">
        <v>38587</v>
      </c>
      <c r="E8004" s="42">
        <v>6.0039999999999996</v>
      </c>
      <c r="F8004" s="104">
        <v>7.2444400874092902E+18</v>
      </c>
    </row>
    <row r="8005" spans="3:6" x14ac:dyDescent="0.3">
      <c r="C8005" s="41" t="b">
        <v>0</v>
      </c>
      <c r="D8005" s="105">
        <v>38588</v>
      </c>
      <c r="E8005" s="42">
        <v>5.9509999999999996</v>
      </c>
      <c r="F8005" s="104">
        <v>9.9000944285484892E+18</v>
      </c>
    </row>
    <row r="8006" spans="3:6" x14ac:dyDescent="0.3">
      <c r="C8006" s="41" t="b">
        <v>0</v>
      </c>
      <c r="D8006" s="105">
        <v>38589</v>
      </c>
      <c r="E8006" s="42">
        <v>5.8789999999999996</v>
      </c>
      <c r="F8006" s="104">
        <v>4.53127452304365E+18</v>
      </c>
    </row>
    <row r="8007" spans="3:6" x14ac:dyDescent="0.3">
      <c r="C8007" s="41" t="b">
        <v>0</v>
      </c>
      <c r="D8007" s="105">
        <v>38590</v>
      </c>
      <c r="E8007" s="42">
        <v>5.87</v>
      </c>
      <c r="F8007" s="104">
        <v>1.1607898464714199E+19</v>
      </c>
    </row>
    <row r="8008" spans="3:6" x14ac:dyDescent="0.3">
      <c r="C8008" s="41" t="b">
        <v>0</v>
      </c>
      <c r="D8008" s="105">
        <v>38591</v>
      </c>
      <c r="E8008" s="42">
        <v>5.8390000000000004</v>
      </c>
      <c r="F8008" s="104">
        <v>5.9157502365266903E+18</v>
      </c>
    </row>
    <row r="8009" spans="3:6" x14ac:dyDescent="0.3">
      <c r="C8009" s="41" t="b">
        <v>0</v>
      </c>
      <c r="D8009" s="105">
        <v>38592</v>
      </c>
      <c r="E8009" s="42">
        <v>5.8390000000000004</v>
      </c>
      <c r="F8009" s="104">
        <v>4.5928647960898099E+18</v>
      </c>
    </row>
    <row r="8010" spans="3:6" x14ac:dyDescent="0.3">
      <c r="C8010" s="41" t="b">
        <v>0</v>
      </c>
      <c r="D8010" s="105">
        <v>38593</v>
      </c>
      <c r="E8010" s="42">
        <v>5.7649999999999997</v>
      </c>
      <c r="F8010" s="104">
        <v>1.70821056769572E+19</v>
      </c>
    </row>
    <row r="8011" spans="3:6" x14ac:dyDescent="0.3">
      <c r="C8011" s="41" t="b">
        <v>0</v>
      </c>
      <c r="D8011" s="105">
        <v>38594</v>
      </c>
      <c r="E8011" s="42">
        <v>5.6420000000000003</v>
      </c>
      <c r="F8011" s="104">
        <v>5.3871277234054799E+18</v>
      </c>
    </row>
    <row r="8012" spans="3:6" x14ac:dyDescent="0.3">
      <c r="C8012" s="41" t="b">
        <v>0</v>
      </c>
      <c r="D8012" s="105">
        <v>38595</v>
      </c>
      <c r="E8012" s="42">
        <v>5.64</v>
      </c>
      <c r="F8012" s="104">
        <v>4.2344319844206602E+18</v>
      </c>
    </row>
    <row r="8013" spans="3:6" x14ac:dyDescent="0.3">
      <c r="C8013" s="41" t="b">
        <v>0</v>
      </c>
      <c r="D8013" s="105">
        <v>38596</v>
      </c>
      <c r="E8013" s="42">
        <v>5.6539999999999999</v>
      </c>
      <c r="F8013" s="104">
        <v>1.6067226793310501E+19</v>
      </c>
    </row>
    <row r="8014" spans="3:6" x14ac:dyDescent="0.3">
      <c r="C8014" s="41" t="b">
        <v>0</v>
      </c>
      <c r="D8014" s="105">
        <v>38597</v>
      </c>
      <c r="E8014" s="42">
        <v>5.6150000000000002</v>
      </c>
      <c r="F8014" s="104">
        <v>1.4336356645145301E+19</v>
      </c>
    </row>
    <row r="8015" spans="3:6" x14ac:dyDescent="0.3">
      <c r="C8015" s="41" t="b">
        <v>0</v>
      </c>
      <c r="D8015" s="105">
        <v>38598</v>
      </c>
      <c r="E8015" s="42">
        <v>5.6310000000000002</v>
      </c>
      <c r="F8015" s="104">
        <v>5.8399461631396301E+18</v>
      </c>
    </row>
    <row r="8016" spans="3:6" x14ac:dyDescent="0.3">
      <c r="C8016" s="41" t="b">
        <v>0</v>
      </c>
      <c r="D8016" s="105">
        <v>38599</v>
      </c>
      <c r="E8016" s="42">
        <v>5.6550000000000002</v>
      </c>
      <c r="F8016" s="104">
        <v>7.6990146995058903E+18</v>
      </c>
    </row>
    <row r="8017" spans="3:6" x14ac:dyDescent="0.3">
      <c r="C8017" s="41" t="b">
        <v>0</v>
      </c>
      <c r="D8017" s="105">
        <v>38600</v>
      </c>
      <c r="E8017" s="42">
        <v>5.6550000000000002</v>
      </c>
      <c r="F8017" s="104">
        <v>1.08986314124474E+19</v>
      </c>
    </row>
    <row r="8018" spans="3:6" x14ac:dyDescent="0.3">
      <c r="C8018" s="41" t="b">
        <v>0</v>
      </c>
      <c r="D8018" s="105">
        <v>38601</v>
      </c>
      <c r="E8018" s="42">
        <v>5.6769999999999996</v>
      </c>
      <c r="F8018" s="104">
        <v>1.5948960439525501E+19</v>
      </c>
    </row>
    <row r="8019" spans="3:6" x14ac:dyDescent="0.3">
      <c r="C8019" s="41" t="b">
        <v>0</v>
      </c>
      <c r="D8019" s="105">
        <v>38602</v>
      </c>
      <c r="E8019" s="42">
        <v>5.593</v>
      </c>
      <c r="F8019" s="104">
        <v>9.8245796121760604E+18</v>
      </c>
    </row>
    <row r="8020" spans="3:6" x14ac:dyDescent="0.3">
      <c r="C8020" s="41" t="b">
        <v>0</v>
      </c>
      <c r="D8020" s="105">
        <v>38603</v>
      </c>
      <c r="E8020" s="42">
        <v>5.6139999999999999</v>
      </c>
      <c r="F8020" s="104">
        <v>1.71534585024791E+19</v>
      </c>
    </row>
    <row r="8021" spans="3:6" x14ac:dyDescent="0.3">
      <c r="C8021" s="41" t="b">
        <v>0</v>
      </c>
      <c r="D8021" s="105">
        <v>38604</v>
      </c>
      <c r="E8021" s="42">
        <v>5.5819999999999999</v>
      </c>
      <c r="F8021" s="104">
        <v>4.4630686810977498E+17</v>
      </c>
    </row>
    <row r="8022" spans="3:6" x14ac:dyDescent="0.3">
      <c r="C8022" s="41" t="b">
        <v>0</v>
      </c>
      <c r="D8022" s="105">
        <v>38605</v>
      </c>
      <c r="E8022" s="42">
        <v>5.6269999999999998</v>
      </c>
      <c r="F8022" s="104">
        <v>7.8134303899019203E+18</v>
      </c>
    </row>
    <row r="8023" spans="3:6" x14ac:dyDescent="0.3">
      <c r="C8023" s="41" t="b">
        <v>0</v>
      </c>
      <c r="D8023" s="105">
        <v>38606</v>
      </c>
      <c r="E8023" s="42">
        <v>5.601</v>
      </c>
      <c r="F8023" s="104">
        <v>1.76592766399954E+19</v>
      </c>
    </row>
    <row r="8024" spans="3:6" x14ac:dyDescent="0.3">
      <c r="C8024" s="41" t="b">
        <v>0</v>
      </c>
      <c r="D8024" s="105">
        <v>38607</v>
      </c>
      <c r="E8024" s="42">
        <v>5.5380000000000003</v>
      </c>
      <c r="F8024" s="104">
        <v>2.5816228294971602E+18</v>
      </c>
    </row>
    <row r="8025" spans="3:6" x14ac:dyDescent="0.3">
      <c r="C8025" s="41" t="b">
        <v>0</v>
      </c>
      <c r="D8025" s="105">
        <v>38608</v>
      </c>
      <c r="E8025" s="42">
        <v>5.51</v>
      </c>
      <c r="F8025" s="104">
        <v>1.2843016732056101E+19</v>
      </c>
    </row>
    <row r="8026" spans="3:6" x14ac:dyDescent="0.3">
      <c r="C8026" s="41" t="b">
        <v>0</v>
      </c>
      <c r="D8026" s="105">
        <v>38609</v>
      </c>
      <c r="E8026" s="42">
        <v>5.4930000000000003</v>
      </c>
      <c r="F8026" s="104">
        <v>9.6609040624202097E+18</v>
      </c>
    </row>
    <row r="8027" spans="3:6" x14ac:dyDescent="0.3">
      <c r="C8027" s="41" t="b">
        <v>0</v>
      </c>
      <c r="D8027" s="105">
        <v>38610</v>
      </c>
      <c r="E8027" s="42">
        <v>5.47</v>
      </c>
      <c r="F8027" s="104">
        <v>1.0518520159459701E+19</v>
      </c>
    </row>
    <row r="8028" spans="3:6" x14ac:dyDescent="0.3">
      <c r="C8028" s="41" t="b">
        <v>0</v>
      </c>
      <c r="D8028" s="105">
        <v>38611</v>
      </c>
      <c r="E8028" s="42">
        <v>5.4379999999999997</v>
      </c>
      <c r="F8028" s="104">
        <v>4.1633345035465098E+18</v>
      </c>
    </row>
    <row r="8029" spans="3:6" x14ac:dyDescent="0.3">
      <c r="C8029" s="41" t="b">
        <v>0</v>
      </c>
      <c r="D8029" s="105">
        <v>38612</v>
      </c>
      <c r="E8029" s="42">
        <v>5.3819999999999997</v>
      </c>
      <c r="F8029" s="104">
        <v>1.3865744422887899E+19</v>
      </c>
    </row>
    <row r="8030" spans="3:6" x14ac:dyDescent="0.3">
      <c r="C8030" s="41" t="b">
        <v>0</v>
      </c>
      <c r="D8030" s="105">
        <v>38613</v>
      </c>
      <c r="E8030" s="42">
        <v>5.3239999999999998</v>
      </c>
      <c r="F8030" s="104">
        <v>5.9415391039094098E+18</v>
      </c>
    </row>
    <row r="8031" spans="3:6" x14ac:dyDescent="0.3">
      <c r="C8031" s="41" t="b">
        <v>0</v>
      </c>
      <c r="D8031" s="105">
        <v>38614</v>
      </c>
      <c r="E8031" s="42">
        <v>5.3220000000000001</v>
      </c>
      <c r="F8031" s="104">
        <v>1.6241348536273299E+19</v>
      </c>
    </row>
    <row r="8032" spans="3:6" x14ac:dyDescent="0.3">
      <c r="C8032" s="41" t="b">
        <v>0</v>
      </c>
      <c r="D8032" s="105">
        <v>38615</v>
      </c>
      <c r="E8032" s="42">
        <v>5.3140000000000001</v>
      </c>
      <c r="F8032" s="104">
        <v>9.5848047549171507E+18</v>
      </c>
    </row>
    <row r="8033" spans="3:6" x14ac:dyDescent="0.3">
      <c r="C8033" s="41" t="b">
        <v>0</v>
      </c>
      <c r="D8033" s="105">
        <v>38616</v>
      </c>
      <c r="E8033" s="42">
        <v>5.3159999999999998</v>
      </c>
      <c r="F8033" s="104">
        <v>2.3209566338603602E+18</v>
      </c>
    </row>
    <row r="8034" spans="3:6" x14ac:dyDescent="0.3">
      <c r="C8034" s="41" t="b">
        <v>0</v>
      </c>
      <c r="D8034" s="105">
        <v>38617</v>
      </c>
      <c r="E8034" s="42">
        <v>5.3170000000000002</v>
      </c>
      <c r="F8034" s="104">
        <v>1.75151666859771E+19</v>
      </c>
    </row>
    <row r="8035" spans="3:6" x14ac:dyDescent="0.3">
      <c r="C8035" s="41" t="b">
        <v>0</v>
      </c>
      <c r="D8035" s="105">
        <v>38618</v>
      </c>
      <c r="E8035" s="42">
        <v>5.3330000000000002</v>
      </c>
      <c r="F8035" s="104">
        <v>1.89088547293532E+17</v>
      </c>
    </row>
    <row r="8036" spans="3:6" x14ac:dyDescent="0.3">
      <c r="C8036" s="41" t="b">
        <v>0</v>
      </c>
      <c r="D8036" s="105">
        <v>38619</v>
      </c>
      <c r="E8036" s="42">
        <v>5.351</v>
      </c>
      <c r="F8036" s="104">
        <v>3.9222212494082299E+18</v>
      </c>
    </row>
    <row r="8037" spans="3:6" x14ac:dyDescent="0.3">
      <c r="C8037" s="41" t="b">
        <v>0</v>
      </c>
      <c r="D8037" s="105">
        <v>38620</v>
      </c>
      <c r="E8037" s="42">
        <v>5.3819999999999997</v>
      </c>
      <c r="F8037" s="104">
        <v>1.00892648333742E+19</v>
      </c>
    </row>
    <row r="8038" spans="3:6" x14ac:dyDescent="0.3">
      <c r="C8038" s="41" t="b">
        <v>0</v>
      </c>
      <c r="D8038" s="105">
        <v>38621</v>
      </c>
      <c r="E8038" s="42">
        <v>5.4269999999999996</v>
      </c>
      <c r="F8038" s="104">
        <v>1.3315728218704501E+19</v>
      </c>
    </row>
    <row r="8039" spans="3:6" x14ac:dyDescent="0.3">
      <c r="C8039" s="41" t="b">
        <v>0</v>
      </c>
      <c r="D8039" s="105">
        <v>38622</v>
      </c>
      <c r="E8039" s="42">
        <v>5.4889999999999999</v>
      </c>
      <c r="F8039" s="104">
        <v>5.4837791873375304E+18</v>
      </c>
    </row>
    <row r="8040" spans="3:6" x14ac:dyDescent="0.3">
      <c r="C8040" s="41" t="b">
        <v>0</v>
      </c>
      <c r="D8040" s="105">
        <v>38623</v>
      </c>
      <c r="E8040" s="42">
        <v>5.5119999999999996</v>
      </c>
      <c r="F8040" s="104">
        <v>6.2171473545372506E+17</v>
      </c>
    </row>
    <row r="8041" spans="3:6" x14ac:dyDescent="0.3">
      <c r="C8041" s="41" t="b">
        <v>0</v>
      </c>
      <c r="D8041" s="105">
        <v>38624</v>
      </c>
      <c r="E8041" s="42">
        <v>5.5990000000000002</v>
      </c>
      <c r="F8041" s="104">
        <v>9.8278204513943798E+18</v>
      </c>
    </row>
    <row r="8042" spans="3:6" x14ac:dyDescent="0.3">
      <c r="C8042" s="41" t="b">
        <v>0</v>
      </c>
      <c r="D8042" s="105">
        <v>38625</v>
      </c>
      <c r="E8042" s="42">
        <v>5.6920000000000002</v>
      </c>
      <c r="F8042" s="104">
        <v>1.45603002955409E+19</v>
      </c>
    </row>
    <row r="8043" spans="3:6" x14ac:dyDescent="0.3">
      <c r="C8043" s="41" t="b">
        <v>0</v>
      </c>
      <c r="D8043" s="105">
        <v>38626</v>
      </c>
      <c r="E8043" s="42">
        <v>5.8360000000000003</v>
      </c>
      <c r="F8043" s="104">
        <v>1.0680631241959899E+19</v>
      </c>
    </row>
    <row r="8044" spans="3:6" x14ac:dyDescent="0.3">
      <c r="C8044" s="41" t="b">
        <v>0</v>
      </c>
      <c r="D8044" s="105">
        <v>38627</v>
      </c>
      <c r="E8044" s="42">
        <v>5.88</v>
      </c>
      <c r="F8044" s="104">
        <v>1.6146437037265299E+19</v>
      </c>
    </row>
    <row r="8045" spans="3:6" x14ac:dyDescent="0.3">
      <c r="C8045" s="41" t="b">
        <v>0</v>
      </c>
      <c r="D8045" s="105">
        <v>38628</v>
      </c>
      <c r="E8045" s="42">
        <v>5.98</v>
      </c>
      <c r="F8045" s="104">
        <v>1.3873100726544501E+19</v>
      </c>
    </row>
    <row r="8046" spans="3:6" x14ac:dyDescent="0.3">
      <c r="C8046" s="41" t="b">
        <v>0</v>
      </c>
      <c r="D8046" s="105">
        <v>38629</v>
      </c>
      <c r="E8046" s="42">
        <v>6.03</v>
      </c>
      <c r="F8046" s="104">
        <v>3.4145848021987098E+18</v>
      </c>
    </row>
    <row r="8047" spans="3:6" x14ac:dyDescent="0.3">
      <c r="C8047" s="41" t="b">
        <v>0</v>
      </c>
      <c r="D8047" s="105">
        <v>38630</v>
      </c>
      <c r="E8047" s="42">
        <v>6.0439999999999996</v>
      </c>
      <c r="F8047" s="104">
        <v>3.8784540037575398E+18</v>
      </c>
    </row>
    <row r="8048" spans="3:6" x14ac:dyDescent="0.3">
      <c r="C8048" s="41" t="b">
        <v>0</v>
      </c>
      <c r="D8048" s="105">
        <v>38631</v>
      </c>
      <c r="E8048" s="42">
        <v>6.1239999999999997</v>
      </c>
      <c r="F8048" s="104">
        <v>1.74490647650711E+19</v>
      </c>
    </row>
    <row r="8049" spans="3:6" x14ac:dyDescent="0.3">
      <c r="C8049" s="41" t="b">
        <v>0</v>
      </c>
      <c r="D8049" s="105">
        <v>38632</v>
      </c>
      <c r="E8049" s="42">
        <v>6.1870000000000003</v>
      </c>
      <c r="F8049" s="104">
        <v>7.7783178693206702E+18</v>
      </c>
    </row>
    <row r="8050" spans="3:6" x14ac:dyDescent="0.3">
      <c r="C8050" s="41" t="b">
        <v>0</v>
      </c>
      <c r="D8050" s="105">
        <v>38633</v>
      </c>
      <c r="E8050" s="42">
        <v>6.2359999999999998</v>
      </c>
      <c r="F8050" s="104">
        <v>1.24155551691432E+19</v>
      </c>
    </row>
    <row r="8051" spans="3:6" x14ac:dyDescent="0.3">
      <c r="C8051" s="41" t="b">
        <v>0</v>
      </c>
      <c r="D8051" s="105">
        <v>38634</v>
      </c>
      <c r="E8051" s="42">
        <v>6.3259999999999996</v>
      </c>
      <c r="F8051" s="104">
        <v>5.4340891871060603E+18</v>
      </c>
    </row>
    <row r="8052" spans="3:6" x14ac:dyDescent="0.3">
      <c r="C8052" s="41" t="b">
        <v>0</v>
      </c>
      <c r="D8052" s="105">
        <v>38635</v>
      </c>
      <c r="E8052" s="42">
        <v>6.4340000000000002</v>
      </c>
      <c r="F8052" s="104">
        <v>8.3942979064667505E+18</v>
      </c>
    </row>
    <row r="8053" spans="3:6" x14ac:dyDescent="0.3">
      <c r="C8053" s="41" t="b">
        <v>0</v>
      </c>
      <c r="D8053" s="105">
        <v>38636</v>
      </c>
      <c r="E8053" s="42">
        <v>6.4889999999999999</v>
      </c>
      <c r="F8053" s="104">
        <v>1.11367869673415E+19</v>
      </c>
    </row>
    <row r="8054" spans="3:6" x14ac:dyDescent="0.3">
      <c r="C8054" s="41" t="b">
        <v>0</v>
      </c>
      <c r="D8054" s="105">
        <v>38637</v>
      </c>
      <c r="E8054" s="42">
        <v>6.5940000000000003</v>
      </c>
      <c r="F8054" s="104">
        <v>5.3137661026305997E+18</v>
      </c>
    </row>
    <row r="8055" spans="3:6" x14ac:dyDescent="0.3">
      <c r="C8055" s="41" t="b">
        <v>0</v>
      </c>
      <c r="D8055" s="105">
        <v>38638</v>
      </c>
      <c r="E8055" s="42">
        <v>6.6929999999999996</v>
      </c>
      <c r="F8055" s="104">
        <v>4.9744859771133399E+18</v>
      </c>
    </row>
    <row r="8056" spans="3:6" x14ac:dyDescent="0.3">
      <c r="C8056" s="41" t="b">
        <v>0</v>
      </c>
      <c r="D8056" s="105">
        <v>38639</v>
      </c>
      <c r="E8056" s="42">
        <v>6.8550000000000004</v>
      </c>
      <c r="F8056" s="104">
        <v>1.20865401654685E+19</v>
      </c>
    </row>
    <row r="8057" spans="3:6" x14ac:dyDescent="0.3">
      <c r="C8057" s="41" t="b">
        <v>0</v>
      </c>
      <c r="D8057" s="105">
        <v>38640</v>
      </c>
      <c r="E8057" s="42">
        <v>6.9960000000000004</v>
      </c>
      <c r="F8057" s="104">
        <v>5.1871883214794701E+18</v>
      </c>
    </row>
    <row r="8058" spans="3:6" x14ac:dyDescent="0.3">
      <c r="C8058" s="41" t="b">
        <v>0</v>
      </c>
      <c r="D8058" s="105">
        <v>38641</v>
      </c>
      <c r="E8058" s="42">
        <v>7.0750000000000002</v>
      </c>
      <c r="F8058" s="104">
        <v>1.7087442763673E+19</v>
      </c>
    </row>
    <row r="8059" spans="3:6" x14ac:dyDescent="0.3">
      <c r="C8059" s="41" t="b">
        <v>0</v>
      </c>
      <c r="D8059" s="105">
        <v>38642</v>
      </c>
      <c r="E8059" s="42">
        <v>7.2009999999999996</v>
      </c>
      <c r="F8059" s="104">
        <v>1.5120016308341801E+19</v>
      </c>
    </row>
    <row r="8060" spans="3:6" x14ac:dyDescent="0.3">
      <c r="C8060" s="41" t="b">
        <v>0</v>
      </c>
      <c r="D8060" s="105">
        <v>38643</v>
      </c>
      <c r="E8060" s="42">
        <v>7.3380000000000001</v>
      </c>
      <c r="F8060" s="104">
        <v>1.36411126620597E+19</v>
      </c>
    </row>
    <row r="8061" spans="3:6" x14ac:dyDescent="0.3">
      <c r="C8061" s="41" t="b">
        <v>0</v>
      </c>
      <c r="D8061" s="105">
        <v>38644</v>
      </c>
      <c r="E8061" s="42">
        <v>7.5090000000000003</v>
      </c>
      <c r="F8061" s="104">
        <v>8.6047790900740896E+16</v>
      </c>
    </row>
    <row r="8062" spans="3:6" x14ac:dyDescent="0.3">
      <c r="C8062" s="41" t="b">
        <v>0</v>
      </c>
      <c r="D8062" s="105">
        <v>38645</v>
      </c>
      <c r="E8062" s="42">
        <v>7.7569999999999997</v>
      </c>
      <c r="F8062" s="104">
        <v>1.4931548131133901E+19</v>
      </c>
    </row>
    <row r="8063" spans="3:6" x14ac:dyDescent="0.3">
      <c r="C8063" s="41" t="b">
        <v>0</v>
      </c>
      <c r="D8063" s="105">
        <v>38646</v>
      </c>
      <c r="E8063" s="42">
        <v>8.0540000000000003</v>
      </c>
      <c r="F8063" s="104">
        <v>7.2924536895407596E+18</v>
      </c>
    </row>
    <row r="8064" spans="3:6" x14ac:dyDescent="0.3">
      <c r="C8064" s="41" t="b">
        <v>0</v>
      </c>
      <c r="D8064" s="105">
        <v>38647</v>
      </c>
      <c r="E8064" s="42">
        <v>8.2639999999999993</v>
      </c>
      <c r="F8064" s="104">
        <v>1.0450226147264801E+19</v>
      </c>
    </row>
    <row r="8065" spans="3:6" x14ac:dyDescent="0.3">
      <c r="C8065" s="41" t="b">
        <v>0</v>
      </c>
      <c r="D8065" s="105">
        <v>38648</v>
      </c>
      <c r="E8065" s="42">
        <v>8.4390000000000001</v>
      </c>
      <c r="F8065" s="104">
        <v>1.77839860897921E+19</v>
      </c>
    </row>
    <row r="8066" spans="3:6" x14ac:dyDescent="0.3">
      <c r="C8066" s="41" t="b">
        <v>0</v>
      </c>
      <c r="D8066" s="105">
        <v>38649</v>
      </c>
      <c r="E8066" s="42">
        <v>8.609</v>
      </c>
      <c r="F8066" s="104">
        <v>1.47996775503011E+19</v>
      </c>
    </row>
    <row r="8067" spans="3:6" x14ac:dyDescent="0.3">
      <c r="C8067" s="41" t="b">
        <v>0</v>
      </c>
      <c r="D8067" s="105">
        <v>38650</v>
      </c>
      <c r="E8067" s="42">
        <v>8.7010000000000005</v>
      </c>
      <c r="F8067" s="104">
        <v>1.0032168457993099E+19</v>
      </c>
    </row>
    <row r="8068" spans="3:6" x14ac:dyDescent="0.3">
      <c r="C8068" s="41" t="b">
        <v>0</v>
      </c>
      <c r="D8068" s="105">
        <v>38651</v>
      </c>
      <c r="E8068" s="42">
        <v>8.7759999999999998</v>
      </c>
      <c r="F8068" s="104">
        <v>6.0796031826689198E+18</v>
      </c>
    </row>
    <row r="8069" spans="3:6" x14ac:dyDescent="0.3">
      <c r="C8069" s="41" t="b">
        <v>0</v>
      </c>
      <c r="D8069" s="105">
        <v>38652</v>
      </c>
      <c r="E8069" s="42">
        <v>8.8849999999999998</v>
      </c>
      <c r="F8069" s="104">
        <v>9.5637512911397007E+18</v>
      </c>
    </row>
    <row r="8070" spans="3:6" x14ac:dyDescent="0.3">
      <c r="C8070" s="41" t="b">
        <v>0</v>
      </c>
      <c r="D8070" s="105">
        <v>38653</v>
      </c>
      <c r="E8070" s="42">
        <v>9.0060000000000002</v>
      </c>
      <c r="F8070" s="104">
        <v>1.1845812303188199E+19</v>
      </c>
    </row>
    <row r="8071" spans="3:6" x14ac:dyDescent="0.3">
      <c r="C8071" s="41" t="b">
        <v>0</v>
      </c>
      <c r="D8071" s="105">
        <v>38654</v>
      </c>
      <c r="E8071" s="42">
        <v>9.1240000000000006</v>
      </c>
      <c r="F8071" s="104">
        <v>3.1734676881435802E+18</v>
      </c>
    </row>
    <row r="8072" spans="3:6" x14ac:dyDescent="0.3">
      <c r="C8072" s="41" t="b">
        <v>0</v>
      </c>
      <c r="D8072" s="105">
        <v>38655</v>
      </c>
      <c r="E8072" s="42">
        <v>9.2219999999999995</v>
      </c>
      <c r="F8072" s="104">
        <v>5.0396598027556495E+18</v>
      </c>
    </row>
    <row r="8073" spans="3:6" x14ac:dyDescent="0.3">
      <c r="C8073" s="41" t="b">
        <v>0</v>
      </c>
      <c r="D8073" s="105">
        <v>38656</v>
      </c>
      <c r="E8073" s="42">
        <v>9.2469999999999999</v>
      </c>
      <c r="F8073" s="104">
        <v>4.2804813607616701E+18</v>
      </c>
    </row>
    <row r="8074" spans="3:6" x14ac:dyDescent="0.3">
      <c r="C8074" s="41" t="b">
        <v>0</v>
      </c>
      <c r="D8074" s="105">
        <v>38657</v>
      </c>
      <c r="E8074" s="42">
        <v>9.3360000000000003</v>
      </c>
      <c r="F8074" s="104">
        <v>3.3674764224489702E+18</v>
      </c>
    </row>
    <row r="8075" spans="3:6" x14ac:dyDescent="0.3">
      <c r="C8075" s="41" t="b">
        <v>0</v>
      </c>
      <c r="D8075" s="105">
        <v>38658</v>
      </c>
      <c r="E8075" s="42">
        <v>9.4079999999999995</v>
      </c>
      <c r="F8075" s="104">
        <v>7.4852219202177997E+18</v>
      </c>
    </row>
    <row r="8076" spans="3:6" x14ac:dyDescent="0.3">
      <c r="C8076" s="41" t="b">
        <v>0</v>
      </c>
      <c r="D8076" s="105">
        <v>38659</v>
      </c>
      <c r="E8076" s="42">
        <v>9.51</v>
      </c>
      <c r="F8076" s="104">
        <v>1.4048642823704101E+19</v>
      </c>
    </row>
    <row r="8077" spans="3:6" x14ac:dyDescent="0.3">
      <c r="C8077" s="41" t="b">
        <v>0</v>
      </c>
      <c r="D8077" s="105">
        <v>38660</v>
      </c>
      <c r="E8077" s="42">
        <v>9.5570000000000004</v>
      </c>
      <c r="F8077" s="104">
        <v>7.3168978368581504E+17</v>
      </c>
    </row>
    <row r="8078" spans="3:6" x14ac:dyDescent="0.3">
      <c r="C8078" s="41" t="b">
        <v>0</v>
      </c>
      <c r="D8078" s="105">
        <v>38661</v>
      </c>
      <c r="E8078" s="42">
        <v>9.6110000000000007</v>
      </c>
      <c r="F8078" s="104">
        <v>1.0535016700510099E+19</v>
      </c>
    </row>
    <row r="8079" spans="3:6" x14ac:dyDescent="0.3">
      <c r="C8079" s="41" t="b">
        <v>0</v>
      </c>
      <c r="D8079" s="105">
        <v>38662</v>
      </c>
      <c r="E8079" s="42">
        <v>9.7070000000000007</v>
      </c>
      <c r="F8079" s="104">
        <v>1.0177296097538601E+19</v>
      </c>
    </row>
    <row r="8080" spans="3:6" x14ac:dyDescent="0.3">
      <c r="C8080" s="41" t="b">
        <v>0</v>
      </c>
      <c r="D8080" s="105">
        <v>38663</v>
      </c>
      <c r="E8080" s="42">
        <v>9.8360000000000003</v>
      </c>
      <c r="F8080" s="104">
        <v>2.29730156211052E+17</v>
      </c>
    </row>
    <row r="8081" spans="3:6" x14ac:dyDescent="0.3">
      <c r="C8081" s="41" t="b">
        <v>0</v>
      </c>
      <c r="D8081" s="105">
        <v>38664</v>
      </c>
      <c r="E8081" s="42">
        <v>9.8529999999999998</v>
      </c>
      <c r="F8081" s="104">
        <v>1.08931243462052E+19</v>
      </c>
    </row>
    <row r="8082" spans="3:6" x14ac:dyDescent="0.3">
      <c r="C8082" s="41" t="b">
        <v>0</v>
      </c>
      <c r="D8082" s="105">
        <v>38665</v>
      </c>
      <c r="E8082" s="42">
        <v>9.9160000000000004</v>
      </c>
      <c r="F8082" s="104">
        <v>6.3236433013055296E+17</v>
      </c>
    </row>
    <row r="8083" spans="3:6" x14ac:dyDescent="0.3">
      <c r="C8083" s="41" t="b">
        <v>0</v>
      </c>
      <c r="D8083" s="105">
        <v>38666</v>
      </c>
      <c r="E8083" s="42">
        <v>9.9359999999999999</v>
      </c>
      <c r="F8083" s="104">
        <v>1.25735050165696E+19</v>
      </c>
    </row>
    <row r="8084" spans="3:6" x14ac:dyDescent="0.3">
      <c r="C8084" s="41" t="b">
        <v>0</v>
      </c>
      <c r="D8084" s="105">
        <v>38667</v>
      </c>
      <c r="E8084" s="42">
        <v>9.9329999999999998</v>
      </c>
      <c r="F8084" s="104">
        <v>4.6071338715138401E+18</v>
      </c>
    </row>
    <row r="8085" spans="3:6" x14ac:dyDescent="0.3">
      <c r="C8085" s="41" t="b">
        <v>0</v>
      </c>
      <c r="D8085" s="105">
        <v>38668</v>
      </c>
      <c r="E8085" s="42">
        <v>9.9580000000000002</v>
      </c>
      <c r="F8085" s="104">
        <v>1.1835837712466999E+19</v>
      </c>
    </row>
    <row r="8086" spans="3:6" x14ac:dyDescent="0.3">
      <c r="C8086" s="41" t="b">
        <v>0</v>
      </c>
      <c r="D8086" s="105">
        <v>38669</v>
      </c>
      <c r="E8086" s="42">
        <v>10.012</v>
      </c>
      <c r="F8086" s="104">
        <v>3.7643989765293998E+18</v>
      </c>
    </row>
    <row r="8087" spans="3:6" x14ac:dyDescent="0.3">
      <c r="C8087" s="41" t="b">
        <v>0</v>
      </c>
      <c r="D8087" s="105">
        <v>38670</v>
      </c>
      <c r="E8087" s="42">
        <v>9.9760000000000009</v>
      </c>
      <c r="F8087" s="104">
        <v>1.0210856935689501E+19</v>
      </c>
    </row>
    <row r="8088" spans="3:6" x14ac:dyDescent="0.3">
      <c r="C8088" s="41" t="b">
        <v>0</v>
      </c>
      <c r="D8088" s="105">
        <v>38671</v>
      </c>
      <c r="E8088" s="42">
        <v>10.050000000000001</v>
      </c>
      <c r="F8088" s="104">
        <v>9.777341965860479E+18</v>
      </c>
    </row>
    <row r="8089" spans="3:6" x14ac:dyDescent="0.3">
      <c r="C8089" s="41" t="b">
        <v>0</v>
      </c>
      <c r="D8089" s="105">
        <v>38672</v>
      </c>
      <c r="E8089" s="42">
        <v>10.144</v>
      </c>
      <c r="F8089" s="104">
        <v>1.5405174387056001E+19</v>
      </c>
    </row>
    <row r="8090" spans="3:6" x14ac:dyDescent="0.3">
      <c r="C8090" s="41" t="b">
        <v>0</v>
      </c>
      <c r="D8090" s="105">
        <v>38673</v>
      </c>
      <c r="E8090" s="42">
        <v>10.189</v>
      </c>
      <c r="F8090" s="104">
        <v>4.9049701124738499E+18</v>
      </c>
    </row>
    <row r="8091" spans="3:6" x14ac:dyDescent="0.3">
      <c r="C8091" s="41" t="b">
        <v>0</v>
      </c>
      <c r="D8091" s="105">
        <v>38674</v>
      </c>
      <c r="E8091" s="42">
        <v>10.182</v>
      </c>
      <c r="F8091" s="104">
        <v>1.25415847851444E+19</v>
      </c>
    </row>
    <row r="8092" spans="3:6" x14ac:dyDescent="0.3">
      <c r="C8092" s="41" t="b">
        <v>0</v>
      </c>
      <c r="D8092" s="105">
        <v>38675</v>
      </c>
      <c r="E8092" s="42">
        <v>10.272</v>
      </c>
      <c r="F8092" s="104">
        <v>2.8844609327855002E+18</v>
      </c>
    </row>
    <row r="8093" spans="3:6" x14ac:dyDescent="0.3">
      <c r="C8093" s="41" t="b">
        <v>0</v>
      </c>
      <c r="D8093" s="105">
        <v>38676</v>
      </c>
      <c r="E8093" s="42">
        <v>10.308999999999999</v>
      </c>
      <c r="F8093" s="104">
        <v>5.0450433115192996E+18</v>
      </c>
    </row>
    <row r="8094" spans="3:6" x14ac:dyDescent="0.3">
      <c r="C8094" s="41" t="b">
        <v>0</v>
      </c>
      <c r="D8094" s="105">
        <v>38677</v>
      </c>
      <c r="E8094" s="42">
        <v>10.430999999999999</v>
      </c>
      <c r="F8094" s="104">
        <v>1.7313984631349299E+19</v>
      </c>
    </row>
    <row r="8095" spans="3:6" x14ac:dyDescent="0.3">
      <c r="C8095" s="41" t="b">
        <v>0</v>
      </c>
      <c r="D8095" s="105">
        <v>38678</v>
      </c>
      <c r="E8095" s="42">
        <v>10.569000000000001</v>
      </c>
      <c r="F8095" s="104">
        <v>9.8232689170850202E+18</v>
      </c>
    </row>
    <row r="8096" spans="3:6" x14ac:dyDescent="0.3">
      <c r="C8096" s="41" t="b">
        <v>0</v>
      </c>
      <c r="D8096" s="105">
        <v>38679</v>
      </c>
      <c r="E8096" s="42">
        <v>10.733000000000001</v>
      </c>
      <c r="F8096" s="104">
        <v>8.0224500094939996E+18</v>
      </c>
    </row>
    <row r="8097" spans="3:6" x14ac:dyDescent="0.3">
      <c r="C8097" s="41" t="b">
        <v>0</v>
      </c>
      <c r="D8097" s="105">
        <v>38680</v>
      </c>
      <c r="E8097" s="42">
        <v>10.757</v>
      </c>
      <c r="F8097" s="104">
        <v>1.44103026214639E+19</v>
      </c>
    </row>
    <row r="8098" spans="3:6" x14ac:dyDescent="0.3">
      <c r="C8098" s="41" t="b">
        <v>0</v>
      </c>
      <c r="D8098" s="105">
        <v>38681</v>
      </c>
      <c r="E8098" s="42">
        <v>10.862</v>
      </c>
      <c r="F8098" s="104">
        <v>7.0474131589166797E+18</v>
      </c>
    </row>
    <row r="8099" spans="3:6" x14ac:dyDescent="0.3">
      <c r="C8099" s="41" t="b">
        <v>0</v>
      </c>
      <c r="D8099" s="105">
        <v>38682</v>
      </c>
      <c r="E8099" s="42">
        <v>11.063000000000001</v>
      </c>
      <c r="F8099" s="104">
        <v>1.61380001641275E+19</v>
      </c>
    </row>
    <row r="8100" spans="3:6" x14ac:dyDescent="0.3">
      <c r="C8100" s="41" t="b">
        <v>0</v>
      </c>
      <c r="D8100" s="105">
        <v>38683</v>
      </c>
      <c r="E8100" s="42">
        <v>11.015000000000001</v>
      </c>
      <c r="F8100" s="104">
        <v>7.13984398632499E+18</v>
      </c>
    </row>
    <row r="8101" spans="3:6" x14ac:dyDescent="0.3">
      <c r="C8101" s="41" t="b">
        <v>0</v>
      </c>
      <c r="D8101" s="105">
        <v>38684</v>
      </c>
      <c r="E8101" s="42">
        <v>11.086</v>
      </c>
      <c r="F8101" s="104">
        <v>1.2454740526748701E+19</v>
      </c>
    </row>
    <row r="8102" spans="3:6" x14ac:dyDescent="0.3">
      <c r="C8102" s="41" t="b">
        <v>0</v>
      </c>
      <c r="D8102" s="105">
        <v>38685</v>
      </c>
      <c r="E8102" s="42">
        <v>11.135</v>
      </c>
      <c r="F8102" s="104">
        <v>5.48707635752478E+18</v>
      </c>
    </row>
    <row r="8103" spans="3:6" x14ac:dyDescent="0.3">
      <c r="C8103" s="41" t="b">
        <v>0</v>
      </c>
      <c r="D8103" s="105">
        <v>38686</v>
      </c>
      <c r="E8103" s="42">
        <v>11.144</v>
      </c>
      <c r="F8103" s="104">
        <v>1.22936949869049E+19</v>
      </c>
    </row>
    <row r="8104" spans="3:6" x14ac:dyDescent="0.3">
      <c r="C8104" s="41" t="b">
        <v>0</v>
      </c>
      <c r="D8104" s="105">
        <v>38687</v>
      </c>
      <c r="E8104" s="42">
        <v>11.305999999999999</v>
      </c>
      <c r="F8104" s="104">
        <v>3.8022364869911101E+18</v>
      </c>
    </row>
    <row r="8105" spans="3:6" x14ac:dyDescent="0.3">
      <c r="C8105" s="41" t="b">
        <v>0</v>
      </c>
      <c r="D8105" s="105">
        <v>38688</v>
      </c>
      <c r="E8105" s="42">
        <v>11.398</v>
      </c>
      <c r="F8105" s="104">
        <v>1.7291433839133399E+19</v>
      </c>
    </row>
    <row r="8106" spans="3:6" x14ac:dyDescent="0.3">
      <c r="C8106" s="41" t="b">
        <v>0</v>
      </c>
      <c r="D8106" s="105">
        <v>38689</v>
      </c>
      <c r="E8106" s="42">
        <v>11.356</v>
      </c>
      <c r="F8106" s="104">
        <v>2.9991069236079099E+18</v>
      </c>
    </row>
    <row r="8107" spans="3:6" x14ac:dyDescent="0.3">
      <c r="C8107" s="41" t="b">
        <v>0</v>
      </c>
      <c r="D8107" s="105">
        <v>38690</v>
      </c>
      <c r="E8107" s="42">
        <v>11.397</v>
      </c>
      <c r="F8107" s="104">
        <v>1.22218210087519E+18</v>
      </c>
    </row>
    <row r="8108" spans="3:6" x14ac:dyDescent="0.3">
      <c r="C8108" s="41" t="b">
        <v>0</v>
      </c>
      <c r="D8108" s="105">
        <v>38691</v>
      </c>
      <c r="E8108" s="42">
        <v>11.504</v>
      </c>
      <c r="F8108" s="104">
        <v>1.1888960528384899E+19</v>
      </c>
    </row>
    <row r="8109" spans="3:6" x14ac:dyDescent="0.3">
      <c r="C8109" s="41" t="b">
        <v>0</v>
      </c>
      <c r="D8109" s="105">
        <v>38692</v>
      </c>
      <c r="E8109" s="42">
        <v>11.538</v>
      </c>
      <c r="F8109" s="104">
        <v>1.7667593197897099E+19</v>
      </c>
    </row>
    <row r="8110" spans="3:6" x14ac:dyDescent="0.3">
      <c r="C8110" s="41" t="b">
        <v>0</v>
      </c>
      <c r="D8110" s="105">
        <v>38693</v>
      </c>
      <c r="E8110" s="42">
        <v>11.709</v>
      </c>
      <c r="F8110" s="104">
        <v>2.9098169939399301E+18</v>
      </c>
    </row>
    <row r="8111" spans="3:6" x14ac:dyDescent="0.3">
      <c r="C8111" s="41" t="b">
        <v>0</v>
      </c>
      <c r="D8111" s="105">
        <v>38694</v>
      </c>
      <c r="E8111" s="42">
        <v>11.763</v>
      </c>
      <c r="F8111" s="104">
        <v>5.56304407221282E+18</v>
      </c>
    </row>
    <row r="8112" spans="3:6" x14ac:dyDescent="0.3">
      <c r="C8112" s="41" t="b">
        <v>0</v>
      </c>
      <c r="D8112" s="105">
        <v>38695</v>
      </c>
      <c r="E8112" s="42">
        <v>11.728999999999999</v>
      </c>
      <c r="F8112" s="104">
        <v>7.8683797405503396E+18</v>
      </c>
    </row>
    <row r="8113" spans="3:6" x14ac:dyDescent="0.3">
      <c r="C8113" s="41" t="b">
        <v>0</v>
      </c>
      <c r="D8113" s="105">
        <v>38696</v>
      </c>
      <c r="E8113" s="42">
        <v>11.776</v>
      </c>
      <c r="F8113" s="104">
        <v>8.8606862860675697E+18</v>
      </c>
    </row>
    <row r="8114" spans="3:6" x14ac:dyDescent="0.3">
      <c r="C8114" s="41" t="b">
        <v>0</v>
      </c>
      <c r="D8114" s="105">
        <v>38697</v>
      </c>
      <c r="E8114" s="42">
        <v>11.83</v>
      </c>
      <c r="F8114" s="104">
        <v>9.8868968737440195E+18</v>
      </c>
    </row>
    <row r="8115" spans="3:6" x14ac:dyDescent="0.3">
      <c r="C8115" s="41" t="b">
        <v>0</v>
      </c>
      <c r="D8115" s="105">
        <v>38698</v>
      </c>
      <c r="E8115" s="42">
        <v>11.968</v>
      </c>
      <c r="F8115" s="104">
        <v>4.34535179319682E+18</v>
      </c>
    </row>
    <row r="8116" spans="3:6" x14ac:dyDescent="0.3">
      <c r="C8116" s="41" t="b">
        <v>0</v>
      </c>
      <c r="D8116" s="105">
        <v>38699</v>
      </c>
      <c r="E8116" s="42">
        <v>12.032999999999999</v>
      </c>
      <c r="F8116" s="104">
        <v>9.53665948580736E+18</v>
      </c>
    </row>
    <row r="8117" spans="3:6" x14ac:dyDescent="0.3">
      <c r="C8117" s="41" t="b">
        <v>0</v>
      </c>
      <c r="D8117" s="105">
        <v>38700</v>
      </c>
      <c r="E8117" s="42">
        <v>12.244</v>
      </c>
      <c r="F8117" s="104">
        <v>1.1830062960328499E+19</v>
      </c>
    </row>
    <row r="8118" spans="3:6" x14ac:dyDescent="0.3">
      <c r="C8118" s="41" t="b">
        <v>0</v>
      </c>
      <c r="D8118" s="105">
        <v>38701</v>
      </c>
      <c r="E8118" s="42">
        <v>12.412000000000001</v>
      </c>
      <c r="F8118" s="104">
        <v>1.1196237694242099E+19</v>
      </c>
    </row>
    <row r="8119" spans="3:6" x14ac:dyDescent="0.3">
      <c r="C8119" s="41" t="b">
        <v>0</v>
      </c>
      <c r="D8119" s="105">
        <v>38702</v>
      </c>
      <c r="E8119" s="42">
        <v>12.343999999999999</v>
      </c>
      <c r="F8119" s="104">
        <v>1.5008289526630199E+19</v>
      </c>
    </row>
    <row r="8120" spans="3:6" x14ac:dyDescent="0.3">
      <c r="C8120" s="41" t="b">
        <v>0</v>
      </c>
      <c r="D8120" s="105">
        <v>38703</v>
      </c>
      <c r="E8120" s="42">
        <v>12.404999999999999</v>
      </c>
      <c r="F8120" s="104">
        <v>3.97661690109773E+18</v>
      </c>
    </row>
    <row r="8121" spans="3:6" x14ac:dyDescent="0.3">
      <c r="C8121" s="41" t="b">
        <v>0</v>
      </c>
      <c r="D8121" s="105">
        <v>38704</v>
      </c>
      <c r="E8121" s="42">
        <v>12.481999999999999</v>
      </c>
      <c r="F8121" s="104">
        <v>4.1844391557917399E+18</v>
      </c>
    </row>
    <row r="8122" spans="3:6" x14ac:dyDescent="0.3">
      <c r="C8122" s="41" t="b">
        <v>0</v>
      </c>
      <c r="D8122" s="105">
        <v>38705</v>
      </c>
      <c r="E8122" s="42">
        <v>12.456</v>
      </c>
      <c r="F8122" s="104">
        <v>2.2625908424071601E+18</v>
      </c>
    </row>
    <row r="8123" spans="3:6" x14ac:dyDescent="0.3">
      <c r="C8123" s="41" t="b">
        <v>0</v>
      </c>
      <c r="D8123" s="105">
        <v>38706</v>
      </c>
      <c r="E8123" s="42">
        <v>12.465999999999999</v>
      </c>
      <c r="F8123" s="104">
        <v>1.7254436329584501E+19</v>
      </c>
    </row>
    <row r="8124" spans="3:6" x14ac:dyDescent="0.3">
      <c r="C8124" s="41" t="b">
        <v>0</v>
      </c>
      <c r="D8124" s="105">
        <v>38707</v>
      </c>
      <c r="E8124" s="42">
        <v>12.526999999999999</v>
      </c>
      <c r="F8124" s="104">
        <v>9.1832319652786504E+18</v>
      </c>
    </row>
    <row r="8125" spans="3:6" x14ac:dyDescent="0.3">
      <c r="C8125" s="41" t="b">
        <v>0</v>
      </c>
      <c r="D8125" s="105">
        <v>38708</v>
      </c>
      <c r="E8125" s="42">
        <v>12.6</v>
      </c>
      <c r="F8125" s="104">
        <v>1.59375463508201E+19</v>
      </c>
    </row>
    <row r="8126" spans="3:6" x14ac:dyDescent="0.3">
      <c r="C8126" s="41" t="b">
        <v>0</v>
      </c>
      <c r="D8126" s="105">
        <v>38709</v>
      </c>
      <c r="E8126" s="42">
        <v>12.619</v>
      </c>
      <c r="F8126" s="104">
        <v>1.4685888671442601E+18</v>
      </c>
    </row>
    <row r="8127" spans="3:6" x14ac:dyDescent="0.3">
      <c r="C8127" s="41" t="b">
        <v>0</v>
      </c>
      <c r="D8127" s="105">
        <v>38710</v>
      </c>
      <c r="E8127" s="42">
        <v>12.625</v>
      </c>
      <c r="F8127" s="104">
        <v>1.3624303736990501E+19</v>
      </c>
    </row>
    <row r="8128" spans="3:6" x14ac:dyDescent="0.3">
      <c r="C8128" s="41" t="b">
        <v>0</v>
      </c>
      <c r="D8128" s="105">
        <v>38711</v>
      </c>
      <c r="E8128" s="42">
        <v>12.754</v>
      </c>
      <c r="F8128" s="104">
        <v>1.7217891281955E+19</v>
      </c>
    </row>
    <row r="8129" spans="3:6" x14ac:dyDescent="0.3">
      <c r="C8129" s="41" t="b">
        <v>0</v>
      </c>
      <c r="D8129" s="105">
        <v>38712</v>
      </c>
      <c r="E8129" s="42">
        <v>12.872</v>
      </c>
      <c r="F8129" s="104">
        <v>6.5145276646055997E+18</v>
      </c>
    </row>
    <row r="8130" spans="3:6" x14ac:dyDescent="0.3">
      <c r="C8130" s="41" t="b">
        <v>0</v>
      </c>
      <c r="D8130" s="105">
        <v>38713</v>
      </c>
      <c r="E8130" s="42">
        <v>12.946</v>
      </c>
      <c r="F8130" s="104">
        <v>8.3974889084829901E+18</v>
      </c>
    </row>
    <row r="8131" spans="3:6" x14ac:dyDescent="0.3">
      <c r="C8131" s="41" t="b">
        <v>0</v>
      </c>
      <c r="D8131" s="105">
        <v>38714</v>
      </c>
      <c r="E8131" s="42">
        <v>12.94</v>
      </c>
      <c r="F8131" s="104">
        <v>3.2911834261881999E+18</v>
      </c>
    </row>
    <row r="8132" spans="3:6" x14ac:dyDescent="0.3">
      <c r="C8132" s="41" t="b">
        <v>0</v>
      </c>
      <c r="D8132" s="105">
        <v>38715</v>
      </c>
      <c r="E8132" s="42">
        <v>12.976000000000001</v>
      </c>
      <c r="F8132" s="104">
        <v>1.6499761571715799E+19</v>
      </c>
    </row>
    <row r="8133" spans="3:6" x14ac:dyDescent="0.3">
      <c r="C8133" s="41" t="b">
        <v>0</v>
      </c>
      <c r="D8133" s="105">
        <v>38716</v>
      </c>
      <c r="E8133" s="42">
        <v>13.016</v>
      </c>
      <c r="F8133" s="104">
        <v>5.8869252865726597E+18</v>
      </c>
    </row>
    <row r="8134" spans="3:6" x14ac:dyDescent="0.3">
      <c r="C8134" s="41" t="b">
        <v>0</v>
      </c>
      <c r="D8134" s="105">
        <v>38717</v>
      </c>
      <c r="E8134" s="42">
        <v>13.065</v>
      </c>
      <c r="F8134" s="104">
        <v>9.9527746474522304E+16</v>
      </c>
    </row>
    <row r="8135" spans="3:6" x14ac:dyDescent="0.3">
      <c r="C8135" s="41" t="b">
        <v>0</v>
      </c>
      <c r="D8135" s="105">
        <v>38718</v>
      </c>
      <c r="E8135" s="42">
        <v>13.16</v>
      </c>
      <c r="F8135" s="104">
        <v>2.4122613197244301E+17</v>
      </c>
    </row>
    <row r="8136" spans="3:6" x14ac:dyDescent="0.3">
      <c r="C8136" s="41" t="b">
        <v>0</v>
      </c>
      <c r="D8136" s="105">
        <v>38719</v>
      </c>
      <c r="E8136" s="42">
        <v>13.21</v>
      </c>
      <c r="F8136" s="104">
        <v>1.64949414135256E+19</v>
      </c>
    </row>
    <row r="8137" spans="3:6" x14ac:dyDescent="0.3">
      <c r="C8137" s="41" t="b">
        <v>0</v>
      </c>
      <c r="D8137" s="105">
        <v>38720</v>
      </c>
      <c r="E8137" s="42">
        <v>13.266999999999999</v>
      </c>
      <c r="F8137" s="104">
        <v>1.1941356229650801E+19</v>
      </c>
    </row>
    <row r="8138" spans="3:6" x14ac:dyDescent="0.3">
      <c r="C8138" s="41" t="b">
        <v>0</v>
      </c>
      <c r="D8138" s="105">
        <v>38721</v>
      </c>
      <c r="E8138" s="42">
        <v>13.307</v>
      </c>
      <c r="F8138" s="104">
        <v>2.4836986098339502E+18</v>
      </c>
    </row>
    <row r="8139" spans="3:6" x14ac:dyDescent="0.3">
      <c r="C8139" s="41" t="b">
        <v>0</v>
      </c>
      <c r="D8139" s="105">
        <v>38722</v>
      </c>
      <c r="E8139" s="42">
        <v>13.314</v>
      </c>
      <c r="F8139" s="104">
        <v>7.6813124310462802E+18</v>
      </c>
    </row>
    <row r="8140" spans="3:6" x14ac:dyDescent="0.3">
      <c r="C8140" s="41" t="b">
        <v>0</v>
      </c>
      <c r="D8140" s="105">
        <v>38723</v>
      </c>
      <c r="E8140" s="42">
        <v>13.265000000000001</v>
      </c>
      <c r="F8140" s="104">
        <v>1.16931812376816E+18</v>
      </c>
    </row>
    <row r="8141" spans="3:6" x14ac:dyDescent="0.3">
      <c r="C8141" s="41" t="b">
        <v>0</v>
      </c>
      <c r="D8141" s="105">
        <v>38724</v>
      </c>
      <c r="E8141" s="42">
        <v>13.301</v>
      </c>
      <c r="F8141" s="104">
        <v>1.5349010782023299E+19</v>
      </c>
    </row>
    <row r="8142" spans="3:6" x14ac:dyDescent="0.3">
      <c r="C8142" s="41" t="b">
        <v>0</v>
      </c>
      <c r="D8142" s="105">
        <v>38725</v>
      </c>
      <c r="E8142" s="42">
        <v>13.292</v>
      </c>
      <c r="F8142" s="104">
        <v>9.8579955842886902E+18</v>
      </c>
    </row>
    <row r="8143" spans="3:6" x14ac:dyDescent="0.3">
      <c r="C8143" s="41" t="b">
        <v>0</v>
      </c>
      <c r="D8143" s="105">
        <v>38726</v>
      </c>
      <c r="E8143" s="42">
        <v>13.336</v>
      </c>
      <c r="F8143" s="104">
        <v>1.18468243435577E+19</v>
      </c>
    </row>
    <row r="8144" spans="3:6" x14ac:dyDescent="0.3">
      <c r="C8144" s="41" t="b">
        <v>0</v>
      </c>
      <c r="D8144" s="105">
        <v>38727</v>
      </c>
      <c r="E8144" s="42">
        <v>13.430999999999999</v>
      </c>
      <c r="F8144" s="104">
        <v>7.3114494993829704E+18</v>
      </c>
    </row>
    <row r="8145" spans="3:6" x14ac:dyDescent="0.3">
      <c r="C8145" s="41" t="b">
        <v>0</v>
      </c>
      <c r="D8145" s="105">
        <v>38728</v>
      </c>
      <c r="E8145" s="42">
        <v>13.491</v>
      </c>
      <c r="F8145" s="104">
        <v>1.0736131554765799E+19</v>
      </c>
    </row>
    <row r="8146" spans="3:6" x14ac:dyDescent="0.3">
      <c r="C8146" s="41" t="b">
        <v>0</v>
      </c>
      <c r="D8146" s="105">
        <v>38729</v>
      </c>
      <c r="E8146" s="42">
        <v>13.535</v>
      </c>
      <c r="F8146" s="104">
        <v>1.51319957449665E+19</v>
      </c>
    </row>
    <row r="8147" spans="3:6" x14ac:dyDescent="0.3">
      <c r="C8147" s="41" t="b">
        <v>0</v>
      </c>
      <c r="D8147" s="105">
        <v>38730</v>
      </c>
      <c r="E8147" s="42">
        <v>13.423999999999999</v>
      </c>
      <c r="F8147" s="104">
        <v>8.0804551474663004E+18</v>
      </c>
    </row>
    <row r="8148" spans="3:6" x14ac:dyDescent="0.3">
      <c r="C8148" s="41" t="b">
        <v>0</v>
      </c>
      <c r="D8148" s="105">
        <v>38731</v>
      </c>
      <c r="E8148" s="42">
        <v>13.44</v>
      </c>
      <c r="F8148" s="104">
        <v>1.1242101927409E+19</v>
      </c>
    </row>
    <row r="8149" spans="3:6" x14ac:dyDescent="0.3">
      <c r="C8149" s="41" t="b">
        <v>0</v>
      </c>
      <c r="D8149" s="105">
        <v>38732</v>
      </c>
      <c r="E8149" s="42">
        <v>13.474</v>
      </c>
      <c r="F8149" s="104">
        <v>3.4576598681078598E+17</v>
      </c>
    </row>
    <row r="8150" spans="3:6" x14ac:dyDescent="0.3">
      <c r="C8150" s="41" t="b">
        <v>0</v>
      </c>
      <c r="D8150" s="105">
        <v>38733</v>
      </c>
      <c r="E8150" s="42">
        <v>13.451000000000001</v>
      </c>
      <c r="F8150" s="104">
        <v>1.2825787742347901E+19</v>
      </c>
    </row>
    <row r="8151" spans="3:6" x14ac:dyDescent="0.3">
      <c r="C8151" s="41" t="b">
        <v>0</v>
      </c>
      <c r="D8151" s="105">
        <v>38734</v>
      </c>
      <c r="E8151" s="42">
        <v>13.445</v>
      </c>
      <c r="F8151" s="104">
        <v>5.016262948992E+18</v>
      </c>
    </row>
    <row r="8152" spans="3:6" x14ac:dyDescent="0.3">
      <c r="C8152" s="41" t="b">
        <v>0</v>
      </c>
      <c r="D8152" s="105">
        <v>38735</v>
      </c>
      <c r="E8152" s="42">
        <v>13.307</v>
      </c>
      <c r="F8152" s="104">
        <v>1.18175504910633E+19</v>
      </c>
    </row>
    <row r="8153" spans="3:6" x14ac:dyDescent="0.3">
      <c r="C8153" s="41" t="b">
        <v>0</v>
      </c>
      <c r="D8153" s="105">
        <v>38736</v>
      </c>
      <c r="E8153" s="42">
        <v>13.430999999999999</v>
      </c>
      <c r="F8153" s="104">
        <v>1.9176599525358899E+18</v>
      </c>
    </row>
    <row r="8154" spans="3:6" x14ac:dyDescent="0.3">
      <c r="C8154" s="41" t="b">
        <v>0</v>
      </c>
      <c r="D8154" s="105">
        <v>38737</v>
      </c>
      <c r="E8154" s="42">
        <v>13.337</v>
      </c>
      <c r="F8154" s="104">
        <v>1.52727701925667E+19</v>
      </c>
    </row>
    <row r="8155" spans="3:6" x14ac:dyDescent="0.3">
      <c r="C8155" s="41" t="b">
        <v>0</v>
      </c>
      <c r="D8155" s="105">
        <v>38738</v>
      </c>
      <c r="E8155" s="42">
        <v>13.317</v>
      </c>
      <c r="F8155" s="104">
        <v>1.4613865291610701E+18</v>
      </c>
    </row>
    <row r="8156" spans="3:6" x14ac:dyDescent="0.3">
      <c r="C8156" s="41" t="b">
        <v>0</v>
      </c>
      <c r="D8156" s="105">
        <v>38739</v>
      </c>
      <c r="E8156" s="42">
        <v>13.472</v>
      </c>
      <c r="F8156" s="104">
        <v>1.1465327431879999E+19</v>
      </c>
    </row>
    <row r="8157" spans="3:6" x14ac:dyDescent="0.3">
      <c r="C8157" s="41" t="b">
        <v>0</v>
      </c>
      <c r="D8157" s="105">
        <v>38740</v>
      </c>
      <c r="E8157" s="42">
        <v>13.592000000000001</v>
      </c>
      <c r="F8157" s="104">
        <v>1.6305434922125001E+19</v>
      </c>
    </row>
    <row r="8158" spans="3:6" x14ac:dyDescent="0.3">
      <c r="C8158" s="41" t="b">
        <v>0</v>
      </c>
      <c r="D8158" s="105">
        <v>38741</v>
      </c>
      <c r="E8158" s="42">
        <v>13.521000000000001</v>
      </c>
      <c r="F8158" s="104">
        <v>1.23236760457529E+19</v>
      </c>
    </row>
    <row r="8159" spans="3:6" x14ac:dyDescent="0.3">
      <c r="C8159" s="41" t="b">
        <v>0</v>
      </c>
      <c r="D8159" s="105">
        <v>38742</v>
      </c>
      <c r="E8159" s="42">
        <v>13.545999999999999</v>
      </c>
      <c r="F8159" s="104">
        <v>1.43148694802355E+19</v>
      </c>
    </row>
    <row r="8160" spans="3:6" x14ac:dyDescent="0.3">
      <c r="C8160" s="41" t="b">
        <v>0</v>
      </c>
      <c r="D8160" s="105">
        <v>38743</v>
      </c>
      <c r="E8160" s="42">
        <v>13.657999999999999</v>
      </c>
      <c r="F8160" s="104">
        <v>4.0852433461486397E+18</v>
      </c>
    </row>
    <row r="8161" spans="3:6" x14ac:dyDescent="0.3">
      <c r="C8161" s="41" t="b">
        <v>0</v>
      </c>
      <c r="D8161" s="105">
        <v>38744</v>
      </c>
      <c r="E8161" s="42">
        <v>13.718999999999999</v>
      </c>
      <c r="F8161" s="104">
        <v>4.9651185865449697E+18</v>
      </c>
    </row>
    <row r="8162" spans="3:6" x14ac:dyDescent="0.3">
      <c r="C8162" s="41" t="b">
        <v>0</v>
      </c>
      <c r="D8162" s="105">
        <v>38745</v>
      </c>
      <c r="E8162" s="42">
        <v>13.775</v>
      </c>
      <c r="F8162" s="104">
        <v>1.51965079252596E+19</v>
      </c>
    </row>
    <row r="8163" spans="3:6" x14ac:dyDescent="0.3">
      <c r="C8163" s="41" t="b">
        <v>0</v>
      </c>
      <c r="D8163" s="105">
        <v>38746</v>
      </c>
      <c r="E8163" s="42">
        <v>13.856</v>
      </c>
      <c r="F8163" s="104">
        <v>4.7364017558959596E+18</v>
      </c>
    </row>
    <row r="8164" spans="3:6" x14ac:dyDescent="0.3">
      <c r="C8164" s="41" t="b">
        <v>0</v>
      </c>
      <c r="D8164" s="105">
        <v>38747</v>
      </c>
      <c r="E8164" s="42">
        <v>13.801</v>
      </c>
      <c r="F8164" s="104">
        <v>1.6577150004224399E+19</v>
      </c>
    </row>
    <row r="8165" spans="3:6" x14ac:dyDescent="0.3">
      <c r="C8165" s="41" t="b">
        <v>0</v>
      </c>
      <c r="D8165" s="105">
        <v>38748</v>
      </c>
      <c r="E8165" s="42">
        <v>13.958</v>
      </c>
      <c r="F8165" s="104">
        <v>3.3599771339434998E+18</v>
      </c>
    </row>
    <row r="8166" spans="3:6" x14ac:dyDescent="0.3">
      <c r="C8166" s="41" t="b">
        <v>0</v>
      </c>
      <c r="D8166" s="105">
        <v>38749</v>
      </c>
      <c r="E8166" s="42">
        <v>14.081</v>
      </c>
      <c r="F8166" s="104">
        <v>1.3922493130860201E+18</v>
      </c>
    </row>
    <row r="8167" spans="3:6" x14ac:dyDescent="0.3">
      <c r="C8167" s="41" t="b">
        <v>0</v>
      </c>
      <c r="D8167" s="105">
        <v>38750</v>
      </c>
      <c r="E8167" s="42">
        <v>14.118</v>
      </c>
      <c r="F8167" s="104">
        <v>9.8631514544483492E+18</v>
      </c>
    </row>
    <row r="8168" spans="3:6" x14ac:dyDescent="0.3">
      <c r="C8168" s="41" t="b">
        <v>0</v>
      </c>
      <c r="D8168" s="105">
        <v>38751</v>
      </c>
      <c r="E8168" s="42">
        <v>14.159000000000001</v>
      </c>
      <c r="F8168" s="104">
        <v>1.25579434958498E+19</v>
      </c>
    </row>
    <row r="8169" spans="3:6" x14ac:dyDescent="0.3">
      <c r="C8169" s="41" t="b">
        <v>0</v>
      </c>
      <c r="D8169" s="105">
        <v>38752</v>
      </c>
      <c r="E8169" s="42">
        <v>14.176</v>
      </c>
      <c r="F8169" s="104">
        <v>3.6146547420225398E+18</v>
      </c>
    </row>
    <row r="8170" spans="3:6" x14ac:dyDescent="0.3">
      <c r="C8170" s="41" t="b">
        <v>0</v>
      </c>
      <c r="D8170" s="105">
        <v>38753</v>
      </c>
      <c r="E8170" s="42">
        <v>14.28</v>
      </c>
      <c r="F8170" s="104">
        <v>1.49038838476888E+19</v>
      </c>
    </row>
    <row r="8171" spans="3:6" x14ac:dyDescent="0.3">
      <c r="C8171" s="41" t="b">
        <v>0</v>
      </c>
      <c r="D8171" s="105">
        <v>38754</v>
      </c>
      <c r="E8171" s="42">
        <v>14.292</v>
      </c>
      <c r="F8171" s="104">
        <v>6.5014066637528402E+18</v>
      </c>
    </row>
    <row r="8172" spans="3:6" x14ac:dyDescent="0.3">
      <c r="C8172" s="41" t="b">
        <v>0</v>
      </c>
      <c r="D8172" s="105">
        <v>38755</v>
      </c>
      <c r="E8172" s="42">
        <v>14.250999999999999</v>
      </c>
      <c r="F8172" s="104">
        <v>5.0926860214987305E+18</v>
      </c>
    </row>
    <row r="8173" spans="3:6" x14ac:dyDescent="0.3">
      <c r="C8173" s="41" t="b">
        <v>0</v>
      </c>
      <c r="D8173" s="105">
        <v>38756</v>
      </c>
      <c r="E8173" s="42">
        <v>14.228</v>
      </c>
      <c r="F8173" s="104">
        <v>9.7835808188097802E+18</v>
      </c>
    </row>
    <row r="8174" spans="3:6" x14ac:dyDescent="0.3">
      <c r="C8174" s="41" t="b">
        <v>0</v>
      </c>
      <c r="D8174" s="105">
        <v>38757</v>
      </c>
      <c r="E8174" s="42">
        <v>14.335000000000001</v>
      </c>
      <c r="F8174" s="104">
        <v>3.2899180993386399E+18</v>
      </c>
    </row>
    <row r="8175" spans="3:6" x14ac:dyDescent="0.3">
      <c r="C8175" s="41" t="b">
        <v>0</v>
      </c>
      <c r="D8175" s="105">
        <v>38758</v>
      </c>
      <c r="E8175" s="42">
        <v>14.347</v>
      </c>
      <c r="F8175" s="104">
        <v>9.2273618907598909E+18</v>
      </c>
    </row>
    <row r="8176" spans="3:6" x14ac:dyDescent="0.3">
      <c r="C8176" s="41" t="b">
        <v>0</v>
      </c>
      <c r="D8176" s="105">
        <v>38759</v>
      </c>
      <c r="E8176" s="42">
        <v>14.381</v>
      </c>
      <c r="F8176" s="104">
        <v>7.9774292959840502E+18</v>
      </c>
    </row>
    <row r="8177" spans="3:6" x14ac:dyDescent="0.3">
      <c r="C8177" s="41" t="b">
        <v>0</v>
      </c>
      <c r="D8177" s="105">
        <v>38760</v>
      </c>
      <c r="E8177" s="42">
        <v>14.444000000000001</v>
      </c>
      <c r="F8177" s="104">
        <v>1.3363067114435299E+19</v>
      </c>
    </row>
    <row r="8178" spans="3:6" x14ac:dyDescent="0.3">
      <c r="C8178" s="41" t="b">
        <v>0</v>
      </c>
      <c r="D8178" s="105">
        <v>38761</v>
      </c>
      <c r="E8178" s="42">
        <v>14.494999999999999</v>
      </c>
      <c r="F8178" s="104">
        <v>1.7248057000515E+19</v>
      </c>
    </row>
    <row r="8179" spans="3:6" x14ac:dyDescent="0.3">
      <c r="C8179" s="41" t="b">
        <v>0</v>
      </c>
      <c r="D8179" s="105">
        <v>38762</v>
      </c>
      <c r="E8179" s="42">
        <v>14.436999999999999</v>
      </c>
      <c r="F8179" s="104">
        <v>8.1757138641208003E+18</v>
      </c>
    </row>
    <row r="8180" spans="3:6" x14ac:dyDescent="0.3">
      <c r="C8180" s="41" t="b">
        <v>0</v>
      </c>
      <c r="D8180" s="105">
        <v>38763</v>
      </c>
      <c r="E8180" s="42">
        <v>14.378</v>
      </c>
      <c r="F8180" s="104">
        <v>1.6496202094196099E+19</v>
      </c>
    </row>
    <row r="8181" spans="3:6" x14ac:dyDescent="0.3">
      <c r="C8181" s="41" t="b">
        <v>0</v>
      </c>
      <c r="D8181" s="105">
        <v>38764</v>
      </c>
      <c r="E8181" s="42">
        <v>14.39</v>
      </c>
      <c r="F8181" s="104">
        <v>1.54986281168424E+19</v>
      </c>
    </row>
    <row r="8182" spans="3:6" x14ac:dyDescent="0.3">
      <c r="C8182" s="41" t="b">
        <v>0</v>
      </c>
      <c r="D8182" s="105">
        <v>38765</v>
      </c>
      <c r="E8182" s="42">
        <v>14.486000000000001</v>
      </c>
      <c r="F8182" s="104">
        <v>7.03879686310097E+18</v>
      </c>
    </row>
    <row r="8183" spans="3:6" x14ac:dyDescent="0.3">
      <c r="C8183" s="41" t="b">
        <v>0</v>
      </c>
      <c r="D8183" s="105">
        <v>38766</v>
      </c>
      <c r="E8183" s="42">
        <v>14.42</v>
      </c>
      <c r="F8183" s="104">
        <v>1.3830885526856599E+18</v>
      </c>
    </row>
    <row r="8184" spans="3:6" x14ac:dyDescent="0.3">
      <c r="C8184" s="41" t="b">
        <v>0</v>
      </c>
      <c r="D8184" s="105">
        <v>38767</v>
      </c>
      <c r="E8184" s="42">
        <v>14.276999999999999</v>
      </c>
      <c r="F8184" s="104">
        <v>8.1993713319706501E+18</v>
      </c>
    </row>
    <row r="8185" spans="3:6" x14ac:dyDescent="0.3">
      <c r="C8185" s="41" t="b">
        <v>0</v>
      </c>
      <c r="D8185" s="105">
        <v>38768</v>
      </c>
      <c r="E8185" s="42">
        <v>14.286</v>
      </c>
      <c r="F8185" s="104">
        <v>1.4953307404410501E+18</v>
      </c>
    </row>
    <row r="8186" spans="3:6" x14ac:dyDescent="0.3">
      <c r="C8186" s="41" t="b">
        <v>0</v>
      </c>
      <c r="D8186" s="105">
        <v>38769</v>
      </c>
      <c r="E8186" s="42">
        <v>14.34</v>
      </c>
      <c r="F8186" s="104">
        <v>3.4880039184939501E+17</v>
      </c>
    </row>
    <row r="8187" spans="3:6" x14ac:dyDescent="0.3">
      <c r="C8187" s="41" t="b">
        <v>0</v>
      </c>
      <c r="D8187" s="105">
        <v>38770</v>
      </c>
      <c r="E8187" s="42">
        <v>14.378</v>
      </c>
      <c r="F8187" s="104">
        <v>1.4969591309268099E+19</v>
      </c>
    </row>
    <row r="8188" spans="3:6" x14ac:dyDescent="0.3">
      <c r="C8188" s="41" t="b">
        <v>0</v>
      </c>
      <c r="D8188" s="105">
        <v>38771</v>
      </c>
      <c r="E8188" s="42">
        <v>14.342000000000001</v>
      </c>
      <c r="F8188" s="104">
        <v>1.2836692648977799E+19</v>
      </c>
    </row>
    <row r="8189" spans="3:6" x14ac:dyDescent="0.3">
      <c r="C8189" s="41" t="b">
        <v>0</v>
      </c>
      <c r="D8189" s="105">
        <v>38772</v>
      </c>
      <c r="E8189" s="42">
        <v>14.284000000000001</v>
      </c>
      <c r="F8189" s="104">
        <v>1.24393001794018E+19</v>
      </c>
    </row>
    <row r="8190" spans="3:6" x14ac:dyDescent="0.3">
      <c r="C8190" s="41" t="b">
        <v>0</v>
      </c>
      <c r="D8190" s="105">
        <v>38773</v>
      </c>
      <c r="E8190" s="42">
        <v>14.335000000000001</v>
      </c>
      <c r="F8190" s="104">
        <v>1.3879384162591101E+19</v>
      </c>
    </row>
    <row r="8191" spans="3:6" x14ac:dyDescent="0.3">
      <c r="C8191" s="41" t="b">
        <v>0</v>
      </c>
      <c r="D8191" s="105">
        <v>38774</v>
      </c>
      <c r="E8191" s="42">
        <v>14.347</v>
      </c>
      <c r="F8191" s="104">
        <v>2.5768739504107402E+18</v>
      </c>
    </row>
    <row r="8192" spans="3:6" x14ac:dyDescent="0.3">
      <c r="C8192" s="41" t="b">
        <v>0</v>
      </c>
      <c r="D8192" s="105">
        <v>38775</v>
      </c>
      <c r="E8192" s="42">
        <v>14.39</v>
      </c>
      <c r="F8192" s="104">
        <v>1.5657577694399601E+19</v>
      </c>
    </row>
    <row r="8193" spans="3:6" x14ac:dyDescent="0.3">
      <c r="C8193" s="41" t="b">
        <v>0</v>
      </c>
      <c r="D8193" s="105">
        <v>38776</v>
      </c>
      <c r="E8193" s="42">
        <v>14.422000000000001</v>
      </c>
      <c r="F8193" s="104">
        <v>1.6912389201941E+18</v>
      </c>
    </row>
    <row r="8194" spans="3:6" x14ac:dyDescent="0.3">
      <c r="C8194" s="41" t="b">
        <v>0</v>
      </c>
      <c r="D8194" s="105">
        <v>38777</v>
      </c>
      <c r="E8194" s="42">
        <v>14.433999999999999</v>
      </c>
      <c r="F8194" s="104">
        <v>8.77073551261406E+18</v>
      </c>
    </row>
    <row r="8195" spans="3:6" x14ac:dyDescent="0.3">
      <c r="C8195" s="41" t="b">
        <v>0</v>
      </c>
      <c r="D8195" s="105">
        <v>38778</v>
      </c>
      <c r="E8195" s="42">
        <v>14.471</v>
      </c>
      <c r="F8195" s="104">
        <v>1.27790986556638E+19</v>
      </c>
    </row>
    <row r="8196" spans="3:6" x14ac:dyDescent="0.3">
      <c r="C8196" s="41" t="b">
        <v>0</v>
      </c>
      <c r="D8196" s="105">
        <v>38779</v>
      </c>
      <c r="E8196" s="42">
        <v>14.445</v>
      </c>
      <c r="F8196" s="104">
        <v>9.4648755271360307E+18</v>
      </c>
    </row>
    <row r="8197" spans="3:6" x14ac:dyDescent="0.3">
      <c r="C8197" s="41" t="b">
        <v>0</v>
      </c>
      <c r="D8197" s="105">
        <v>38780</v>
      </c>
      <c r="E8197" s="42">
        <v>14.473000000000001</v>
      </c>
      <c r="F8197" s="104">
        <v>4.5831716326882002E+18</v>
      </c>
    </row>
    <row r="8198" spans="3:6" x14ac:dyDescent="0.3">
      <c r="C8198" s="41" t="b">
        <v>0</v>
      </c>
      <c r="D8198" s="105">
        <v>38781</v>
      </c>
      <c r="E8198" s="42">
        <v>14.535</v>
      </c>
      <c r="F8198" s="104">
        <v>6.3232135149323796E+18</v>
      </c>
    </row>
    <row r="8199" spans="3:6" x14ac:dyDescent="0.3">
      <c r="C8199" s="41" t="b">
        <v>0</v>
      </c>
      <c r="D8199" s="105">
        <v>38782</v>
      </c>
      <c r="E8199" s="42">
        <v>14.56</v>
      </c>
      <c r="F8199" s="104">
        <v>7.5472209590817495E+18</v>
      </c>
    </row>
    <row r="8200" spans="3:6" x14ac:dyDescent="0.3">
      <c r="C8200" s="41" t="b">
        <v>0</v>
      </c>
      <c r="D8200" s="105">
        <v>38783</v>
      </c>
      <c r="E8200" s="42">
        <v>14.52</v>
      </c>
      <c r="F8200" s="104">
        <v>1.6943830077956999E+19</v>
      </c>
    </row>
    <row r="8201" spans="3:6" x14ac:dyDescent="0.3">
      <c r="C8201" s="41" t="b">
        <v>0</v>
      </c>
      <c r="D8201" s="105">
        <v>38784</v>
      </c>
      <c r="E8201" s="42">
        <v>14.590999999999999</v>
      </c>
      <c r="F8201" s="104">
        <v>4.3081726711232599E+18</v>
      </c>
    </row>
    <row r="8202" spans="3:6" x14ac:dyDescent="0.3">
      <c r="C8202" s="41" t="b">
        <v>0</v>
      </c>
      <c r="D8202" s="105">
        <v>38785</v>
      </c>
      <c r="E8202" s="42">
        <v>14.672000000000001</v>
      </c>
      <c r="F8202" s="104">
        <v>3.2914209191522899E+17</v>
      </c>
    </row>
    <row r="8203" spans="3:6" x14ac:dyDescent="0.3">
      <c r="C8203" s="41" t="b">
        <v>0</v>
      </c>
      <c r="D8203" s="105">
        <v>38786</v>
      </c>
      <c r="E8203" s="42">
        <v>14.756</v>
      </c>
      <c r="F8203" s="104">
        <v>1.19722464081651E+19</v>
      </c>
    </row>
    <row r="8204" spans="3:6" x14ac:dyDescent="0.3">
      <c r="C8204" s="41" t="b">
        <v>0</v>
      </c>
      <c r="D8204" s="105">
        <v>38787</v>
      </c>
      <c r="E8204" s="42">
        <v>14.776999999999999</v>
      </c>
      <c r="F8204" s="104">
        <v>1.67018743130426E+19</v>
      </c>
    </row>
    <row r="8205" spans="3:6" x14ac:dyDescent="0.3">
      <c r="C8205" s="41" t="b">
        <v>0</v>
      </c>
      <c r="D8205" s="105">
        <v>38788</v>
      </c>
      <c r="E8205" s="42">
        <v>14.617000000000001</v>
      </c>
      <c r="F8205" s="104">
        <v>7.4869029527618499E+18</v>
      </c>
    </row>
    <row r="8206" spans="3:6" x14ac:dyDescent="0.3">
      <c r="C8206" s="41" t="b">
        <v>0</v>
      </c>
      <c r="D8206" s="105">
        <v>38789</v>
      </c>
      <c r="E8206" s="42">
        <v>14.521000000000001</v>
      </c>
      <c r="F8206" s="104">
        <v>1.27341589512623E+19</v>
      </c>
    </row>
    <row r="8207" spans="3:6" x14ac:dyDescent="0.3">
      <c r="C8207" s="41" t="b">
        <v>0</v>
      </c>
      <c r="D8207" s="105">
        <v>38790</v>
      </c>
      <c r="E8207" s="42">
        <v>14.471</v>
      </c>
      <c r="F8207" s="104">
        <v>8.7852688919882301E+18</v>
      </c>
    </row>
    <row r="8208" spans="3:6" x14ac:dyDescent="0.3">
      <c r="C8208" s="41" t="b">
        <v>0</v>
      </c>
      <c r="D8208" s="105">
        <v>38791</v>
      </c>
      <c r="E8208" s="42">
        <v>14.404</v>
      </c>
      <c r="F8208" s="104">
        <v>4.7636372047474504E+18</v>
      </c>
    </row>
    <row r="8209" spans="3:6" x14ac:dyDescent="0.3">
      <c r="C8209" s="41" t="b">
        <v>0</v>
      </c>
      <c r="D8209" s="105">
        <v>38792</v>
      </c>
      <c r="E8209" s="42">
        <v>14.374000000000001</v>
      </c>
      <c r="F8209" s="104">
        <v>1.04854237738227E+19</v>
      </c>
    </row>
    <row r="8210" spans="3:6" x14ac:dyDescent="0.3">
      <c r="C8210" s="41" t="b">
        <v>0</v>
      </c>
      <c r="D8210" s="105">
        <v>38793</v>
      </c>
      <c r="E8210" s="42">
        <v>14.336</v>
      </c>
      <c r="F8210" s="104">
        <v>1.3123114502385299E+19</v>
      </c>
    </row>
    <row r="8211" spans="3:6" x14ac:dyDescent="0.3">
      <c r="C8211" s="41" t="b">
        <v>0</v>
      </c>
      <c r="D8211" s="105">
        <v>38794</v>
      </c>
      <c r="E8211" s="42">
        <v>14.394</v>
      </c>
      <c r="F8211" s="104">
        <v>1.4292272749979001E+19</v>
      </c>
    </row>
    <row r="8212" spans="3:6" x14ac:dyDescent="0.3">
      <c r="C8212" s="41" t="b">
        <v>0</v>
      </c>
      <c r="D8212" s="105">
        <v>38795</v>
      </c>
      <c r="E8212" s="42">
        <v>14.397</v>
      </c>
      <c r="F8212" s="104">
        <v>6.6625958158515702E+18</v>
      </c>
    </row>
    <row r="8213" spans="3:6" x14ac:dyDescent="0.3">
      <c r="C8213" s="41" t="b">
        <v>0</v>
      </c>
      <c r="D8213" s="105">
        <v>38796</v>
      </c>
      <c r="E8213" s="42">
        <v>14.457000000000001</v>
      </c>
      <c r="F8213" s="104">
        <v>8.0920753830238597E+18</v>
      </c>
    </row>
    <row r="8214" spans="3:6" x14ac:dyDescent="0.3">
      <c r="C8214" s="41" t="b">
        <v>0</v>
      </c>
      <c r="D8214" s="105">
        <v>38797</v>
      </c>
      <c r="E8214" s="42">
        <v>14.414</v>
      </c>
      <c r="F8214" s="104">
        <v>8.1882049927348603E+18</v>
      </c>
    </row>
    <row r="8215" spans="3:6" x14ac:dyDescent="0.3">
      <c r="C8215" s="41" t="b">
        <v>0</v>
      </c>
      <c r="D8215" s="105">
        <v>38798</v>
      </c>
      <c r="E8215" s="42">
        <v>14.346</v>
      </c>
      <c r="F8215" s="104">
        <v>8.1247904524793702E+18</v>
      </c>
    </row>
    <row r="8216" spans="3:6" x14ac:dyDescent="0.3">
      <c r="C8216" s="41" t="b">
        <v>0</v>
      </c>
      <c r="D8216" s="105">
        <v>38799</v>
      </c>
      <c r="E8216" s="42">
        <v>14.22</v>
      </c>
      <c r="F8216" s="104">
        <v>1.72680388048459E+19</v>
      </c>
    </row>
    <row r="8217" spans="3:6" x14ac:dyDescent="0.3">
      <c r="C8217" s="41" t="b">
        <v>0</v>
      </c>
      <c r="D8217" s="105">
        <v>38800</v>
      </c>
      <c r="E8217" s="42">
        <v>14.206</v>
      </c>
      <c r="F8217" s="104">
        <v>6.5660265781996902E+18</v>
      </c>
    </row>
    <row r="8218" spans="3:6" x14ac:dyDescent="0.3">
      <c r="C8218" s="41" t="b">
        <v>0</v>
      </c>
      <c r="D8218" s="105">
        <v>38801</v>
      </c>
      <c r="E8218" s="42">
        <v>14.212</v>
      </c>
      <c r="F8218" s="104">
        <v>5.5347809835255101E+18</v>
      </c>
    </row>
    <row r="8219" spans="3:6" x14ac:dyDescent="0.3">
      <c r="C8219" s="41" t="b">
        <v>0</v>
      </c>
      <c r="D8219" s="105">
        <v>38802</v>
      </c>
      <c r="E8219" s="42">
        <v>14.257</v>
      </c>
      <c r="F8219" s="104">
        <v>9.8092240629488804E+18</v>
      </c>
    </row>
    <row r="8220" spans="3:6" x14ac:dyDescent="0.3">
      <c r="C8220" s="41" t="b">
        <v>0</v>
      </c>
      <c r="D8220" s="105">
        <v>38803</v>
      </c>
      <c r="E8220" s="42">
        <v>14.250999999999999</v>
      </c>
      <c r="F8220" s="104">
        <v>1.33883214154844E+19</v>
      </c>
    </row>
    <row r="8221" spans="3:6" x14ac:dyDescent="0.3">
      <c r="C8221" s="41" t="b">
        <v>0</v>
      </c>
      <c r="D8221" s="105">
        <v>38804</v>
      </c>
      <c r="E8221" s="42">
        <v>14.249000000000001</v>
      </c>
      <c r="F8221" s="104">
        <v>8.1811667402899896E+18</v>
      </c>
    </row>
    <row r="8222" spans="3:6" x14ac:dyDescent="0.3">
      <c r="C8222" s="41" t="b">
        <v>0</v>
      </c>
      <c r="D8222" s="105">
        <v>38805</v>
      </c>
      <c r="E8222" s="42">
        <v>14.243</v>
      </c>
      <c r="F8222" s="104">
        <v>7.4453592881379502E+18</v>
      </c>
    </row>
    <row r="8223" spans="3:6" x14ac:dyDescent="0.3">
      <c r="C8223" s="41" t="b">
        <v>0</v>
      </c>
      <c r="D8223" s="105">
        <v>38806</v>
      </c>
      <c r="E8223" s="42">
        <v>14.214</v>
      </c>
      <c r="F8223" s="104">
        <v>9.548258170298411E+18</v>
      </c>
    </row>
    <row r="8224" spans="3:6" x14ac:dyDescent="0.3">
      <c r="C8224" s="41" t="b">
        <v>0</v>
      </c>
      <c r="D8224" s="105">
        <v>38807</v>
      </c>
      <c r="E8224" s="42">
        <v>14.233000000000001</v>
      </c>
      <c r="F8224" s="104">
        <v>7.6663590501280399E+18</v>
      </c>
    </row>
    <row r="8225" spans="3:6" x14ac:dyDescent="0.3">
      <c r="C8225" s="41" t="b">
        <v>0</v>
      </c>
      <c r="D8225" s="105">
        <v>38808</v>
      </c>
      <c r="E8225" s="42">
        <v>14.22</v>
      </c>
      <c r="F8225" s="104">
        <v>4.84036427619149E+18</v>
      </c>
    </row>
    <row r="8226" spans="3:6" x14ac:dyDescent="0.3">
      <c r="C8226" s="41" t="b">
        <v>0</v>
      </c>
      <c r="D8226" s="105">
        <v>38809</v>
      </c>
      <c r="E8226" s="42">
        <v>14.297000000000001</v>
      </c>
      <c r="F8226" s="104">
        <v>1.23423889155317E+19</v>
      </c>
    </row>
    <row r="8227" spans="3:6" x14ac:dyDescent="0.3">
      <c r="C8227" s="41" t="b">
        <v>0</v>
      </c>
      <c r="D8227" s="105">
        <v>38810</v>
      </c>
      <c r="E8227" s="42">
        <v>14.211</v>
      </c>
      <c r="F8227" s="104">
        <v>8.4919336963359396E+18</v>
      </c>
    </row>
    <row r="8228" spans="3:6" x14ac:dyDescent="0.3">
      <c r="C8228" s="41" t="b">
        <v>0</v>
      </c>
      <c r="D8228" s="105">
        <v>38811</v>
      </c>
      <c r="E8228" s="42">
        <v>14.121</v>
      </c>
      <c r="F8228" s="104">
        <v>9.3156027079041495E+18</v>
      </c>
    </row>
    <row r="8229" spans="3:6" x14ac:dyDescent="0.3">
      <c r="C8229" s="41" t="b">
        <v>0</v>
      </c>
      <c r="D8229" s="105">
        <v>38812</v>
      </c>
      <c r="E8229" s="42">
        <v>14.250999999999999</v>
      </c>
      <c r="F8229" s="104">
        <v>6.9964267051758203E+18</v>
      </c>
    </row>
    <row r="8230" spans="3:6" x14ac:dyDescent="0.3">
      <c r="C8230" s="41" t="b">
        <v>0</v>
      </c>
      <c r="D8230" s="105">
        <v>38813</v>
      </c>
      <c r="E8230" s="42">
        <v>14.25</v>
      </c>
      <c r="F8230" s="104">
        <v>7.2665544042485699E+18</v>
      </c>
    </row>
    <row r="8231" spans="3:6" x14ac:dyDescent="0.3">
      <c r="C8231" s="41" t="b">
        <v>0</v>
      </c>
      <c r="D8231" s="105">
        <v>38814</v>
      </c>
      <c r="E8231" s="42">
        <v>14.148999999999999</v>
      </c>
      <c r="F8231" s="104">
        <v>1.16479607189749E+19</v>
      </c>
    </row>
    <row r="8232" spans="3:6" x14ac:dyDescent="0.3">
      <c r="C8232" s="41" t="b">
        <v>0</v>
      </c>
      <c r="D8232" s="105">
        <v>38815</v>
      </c>
      <c r="E8232" s="42">
        <v>14.068</v>
      </c>
      <c r="F8232" s="104">
        <v>1.55635090064268E+19</v>
      </c>
    </row>
    <row r="8233" spans="3:6" x14ac:dyDescent="0.3">
      <c r="C8233" s="41" t="b">
        <v>0</v>
      </c>
      <c r="D8233" s="105">
        <v>38816</v>
      </c>
      <c r="E8233" s="42">
        <v>13.946999999999999</v>
      </c>
      <c r="F8233" s="104">
        <v>1.3305183563899501E+19</v>
      </c>
    </row>
    <row r="8234" spans="3:6" x14ac:dyDescent="0.3">
      <c r="C8234" s="41" t="b">
        <v>0</v>
      </c>
      <c r="D8234" s="105">
        <v>38817</v>
      </c>
      <c r="E8234" s="42">
        <v>13.986000000000001</v>
      </c>
      <c r="F8234" s="104">
        <v>7.9685221603395799E+18</v>
      </c>
    </row>
    <row r="8235" spans="3:6" x14ac:dyDescent="0.3">
      <c r="C8235" s="41" t="b">
        <v>0</v>
      </c>
      <c r="D8235" s="105">
        <v>38818</v>
      </c>
      <c r="E8235" s="42">
        <v>13.948</v>
      </c>
      <c r="F8235" s="104">
        <v>8.6485663480290396E+18</v>
      </c>
    </row>
    <row r="8236" spans="3:6" x14ac:dyDescent="0.3">
      <c r="C8236" s="41" t="b">
        <v>0</v>
      </c>
      <c r="D8236" s="105">
        <v>38819</v>
      </c>
      <c r="E8236" s="42">
        <v>13.92</v>
      </c>
      <c r="F8236" s="104">
        <v>5.0555871271854203E+18</v>
      </c>
    </row>
    <row r="8237" spans="3:6" x14ac:dyDescent="0.3">
      <c r="C8237" s="41" t="b">
        <v>0</v>
      </c>
      <c r="D8237" s="105">
        <v>38820</v>
      </c>
      <c r="E8237" s="42">
        <v>13.958</v>
      </c>
      <c r="F8237" s="104">
        <v>1.06387160059397E+19</v>
      </c>
    </row>
    <row r="8238" spans="3:6" x14ac:dyDescent="0.3">
      <c r="C8238" s="41" t="b">
        <v>0</v>
      </c>
      <c r="D8238" s="105">
        <v>38821</v>
      </c>
      <c r="E8238" s="42">
        <v>13.912000000000001</v>
      </c>
      <c r="F8238" s="104">
        <v>1.3811693952957301E+19</v>
      </c>
    </row>
    <row r="8239" spans="3:6" x14ac:dyDescent="0.3">
      <c r="C8239" s="41" t="b">
        <v>0</v>
      </c>
      <c r="D8239" s="105">
        <v>38822</v>
      </c>
      <c r="E8239" s="42">
        <v>13.952</v>
      </c>
      <c r="F8239" s="104">
        <v>2.4624170776237901E+18</v>
      </c>
    </row>
    <row r="8240" spans="3:6" x14ac:dyDescent="0.3">
      <c r="C8240" s="41" t="b">
        <v>0</v>
      </c>
      <c r="D8240" s="105">
        <v>38823</v>
      </c>
      <c r="E8240" s="42">
        <v>13.999000000000001</v>
      </c>
      <c r="F8240" s="104">
        <v>4.0800332282585902E+18</v>
      </c>
    </row>
    <row r="8241" spans="3:6" x14ac:dyDescent="0.3">
      <c r="C8241" s="41" t="b">
        <v>0</v>
      </c>
      <c r="D8241" s="105">
        <v>38824</v>
      </c>
      <c r="E8241" s="42">
        <v>14.013</v>
      </c>
      <c r="F8241" s="104">
        <v>8.1669086620688599E+18</v>
      </c>
    </row>
    <row r="8242" spans="3:6" x14ac:dyDescent="0.3">
      <c r="C8242" s="41" t="b">
        <v>0</v>
      </c>
      <c r="D8242" s="105">
        <v>38825</v>
      </c>
      <c r="E8242" s="42">
        <v>13.913</v>
      </c>
      <c r="F8242" s="104">
        <v>5.1390881559586099E+18</v>
      </c>
    </row>
    <row r="8243" spans="3:6" x14ac:dyDescent="0.3">
      <c r="C8243" s="41" t="b">
        <v>0</v>
      </c>
      <c r="D8243" s="105">
        <v>38826</v>
      </c>
      <c r="E8243" s="42">
        <v>13.967000000000001</v>
      </c>
      <c r="F8243" s="104">
        <v>1.8359246233259801E+19</v>
      </c>
    </row>
    <row r="8244" spans="3:6" x14ac:dyDescent="0.3">
      <c r="C8244" s="41" t="b">
        <v>0</v>
      </c>
      <c r="D8244" s="105">
        <v>38827</v>
      </c>
      <c r="E8244" s="42">
        <v>13.945</v>
      </c>
      <c r="F8244" s="104">
        <v>6.8800298218636902E+18</v>
      </c>
    </row>
    <row r="8245" spans="3:6" x14ac:dyDescent="0.3">
      <c r="C8245" s="41" t="b">
        <v>0</v>
      </c>
      <c r="D8245" s="105">
        <v>38828</v>
      </c>
      <c r="E8245" s="42">
        <v>13.853</v>
      </c>
      <c r="F8245" s="104">
        <v>1.4911679312125999E+19</v>
      </c>
    </row>
    <row r="8246" spans="3:6" x14ac:dyDescent="0.3">
      <c r="C8246" s="41" t="b">
        <v>0</v>
      </c>
      <c r="D8246" s="105">
        <v>38829</v>
      </c>
      <c r="E8246" s="42">
        <v>13.875</v>
      </c>
      <c r="F8246" s="104">
        <v>3.7904311599274501E+18</v>
      </c>
    </row>
    <row r="8247" spans="3:6" x14ac:dyDescent="0.3">
      <c r="C8247" s="41" t="b">
        <v>0</v>
      </c>
      <c r="D8247" s="105">
        <v>38830</v>
      </c>
      <c r="E8247" s="42">
        <v>13.819000000000001</v>
      </c>
      <c r="F8247" s="104">
        <v>1.1525901599922E+19</v>
      </c>
    </row>
    <row r="8248" spans="3:6" x14ac:dyDescent="0.3">
      <c r="C8248" s="41" t="b">
        <v>0</v>
      </c>
      <c r="D8248" s="105">
        <v>38831</v>
      </c>
      <c r="E8248" s="42">
        <v>13.7</v>
      </c>
      <c r="F8248" s="104">
        <v>1.6642260057243699E+19</v>
      </c>
    </row>
    <row r="8249" spans="3:6" x14ac:dyDescent="0.3">
      <c r="C8249" s="41" t="b">
        <v>0</v>
      </c>
      <c r="D8249" s="105">
        <v>38832</v>
      </c>
      <c r="E8249" s="42">
        <v>13.683999999999999</v>
      </c>
      <c r="F8249" s="104">
        <v>8.1322174779761398E+18</v>
      </c>
    </row>
    <row r="8250" spans="3:6" x14ac:dyDescent="0.3">
      <c r="C8250" s="41" t="b">
        <v>0</v>
      </c>
      <c r="D8250" s="105">
        <v>38833</v>
      </c>
      <c r="E8250" s="42">
        <v>13.619</v>
      </c>
      <c r="F8250" s="104">
        <v>1.2040131127553401E+19</v>
      </c>
    </row>
    <row r="8251" spans="3:6" x14ac:dyDescent="0.3">
      <c r="C8251" s="41" t="b">
        <v>0</v>
      </c>
      <c r="D8251" s="105">
        <v>38834</v>
      </c>
      <c r="E8251" s="42">
        <v>13.526999999999999</v>
      </c>
      <c r="F8251" s="104">
        <v>9.6479486133745295E+18</v>
      </c>
    </row>
    <row r="8252" spans="3:6" x14ac:dyDescent="0.3">
      <c r="C8252" s="41" t="b">
        <v>0</v>
      </c>
      <c r="D8252" s="105">
        <v>38835</v>
      </c>
      <c r="E8252" s="42">
        <v>13.401</v>
      </c>
      <c r="F8252" s="104">
        <v>1.6744370401969601E+19</v>
      </c>
    </row>
    <row r="8253" spans="3:6" x14ac:dyDescent="0.3">
      <c r="C8253" s="41" t="b">
        <v>0</v>
      </c>
      <c r="D8253" s="105">
        <v>38836</v>
      </c>
      <c r="E8253" s="42">
        <v>13.361000000000001</v>
      </c>
      <c r="F8253" s="104">
        <v>4.5955316368133699E+18</v>
      </c>
    </row>
    <row r="8254" spans="3:6" x14ac:dyDescent="0.3">
      <c r="C8254" s="41" t="b">
        <v>0</v>
      </c>
      <c r="D8254" s="105">
        <v>38837</v>
      </c>
      <c r="E8254" s="42">
        <v>13.31</v>
      </c>
      <c r="F8254" s="104">
        <v>1.5340296015306E+19</v>
      </c>
    </row>
    <row r="8255" spans="3:6" x14ac:dyDescent="0.3">
      <c r="C8255" s="41" t="b">
        <v>0</v>
      </c>
      <c r="D8255" s="105">
        <v>38838</v>
      </c>
      <c r="E8255" s="42">
        <v>13.087</v>
      </c>
      <c r="F8255" s="104">
        <v>3.3941512002897101E+18</v>
      </c>
    </row>
    <row r="8256" spans="3:6" x14ac:dyDescent="0.3">
      <c r="C8256" s="41" t="b">
        <v>0</v>
      </c>
      <c r="D8256" s="105">
        <v>38839</v>
      </c>
      <c r="E8256" s="42">
        <v>13.002000000000001</v>
      </c>
      <c r="F8256" s="104">
        <v>2.88630936893325E+18</v>
      </c>
    </row>
    <row r="8257" spans="3:6" x14ac:dyDescent="0.3">
      <c r="C8257" s="41" t="b">
        <v>0</v>
      </c>
      <c r="D8257" s="105">
        <v>38840</v>
      </c>
      <c r="E8257" s="42">
        <v>12.923</v>
      </c>
      <c r="F8257" s="104">
        <v>1.36006167169752E+19</v>
      </c>
    </row>
    <row r="8258" spans="3:6" x14ac:dyDescent="0.3">
      <c r="C8258" s="41" t="b">
        <v>0</v>
      </c>
      <c r="D8258" s="105">
        <v>38841</v>
      </c>
      <c r="E8258" s="42">
        <v>12.875999999999999</v>
      </c>
      <c r="F8258" s="104">
        <v>3.25292101483981E+18</v>
      </c>
    </row>
    <row r="8259" spans="3:6" x14ac:dyDescent="0.3">
      <c r="C8259" s="41" t="b">
        <v>0</v>
      </c>
      <c r="D8259" s="105">
        <v>38842</v>
      </c>
      <c r="E8259" s="42">
        <v>12.835000000000001</v>
      </c>
      <c r="F8259" s="104">
        <v>8.6371495143812598E+18</v>
      </c>
    </row>
    <row r="8260" spans="3:6" x14ac:dyDescent="0.3">
      <c r="C8260" s="41" t="b">
        <v>0</v>
      </c>
      <c r="D8260" s="105">
        <v>38843</v>
      </c>
      <c r="E8260" s="42">
        <v>12.840999999999999</v>
      </c>
      <c r="F8260" s="104">
        <v>7.9073996440144499E+17</v>
      </c>
    </row>
    <row r="8261" spans="3:6" x14ac:dyDescent="0.3">
      <c r="C8261" s="41" t="b">
        <v>0</v>
      </c>
      <c r="D8261" s="105">
        <v>38844</v>
      </c>
      <c r="E8261" s="42">
        <v>12.782999999999999</v>
      </c>
      <c r="F8261" s="104">
        <v>6.7678506401495296E+18</v>
      </c>
    </row>
    <row r="8262" spans="3:6" x14ac:dyDescent="0.3">
      <c r="C8262" s="41" t="b">
        <v>0</v>
      </c>
      <c r="D8262" s="105">
        <v>38845</v>
      </c>
      <c r="E8262" s="42">
        <v>12.765000000000001</v>
      </c>
      <c r="F8262" s="104">
        <v>1.37603445364246E+19</v>
      </c>
    </row>
    <row r="8263" spans="3:6" x14ac:dyDescent="0.3">
      <c r="C8263" s="41" t="b">
        <v>0</v>
      </c>
      <c r="D8263" s="105">
        <v>38846</v>
      </c>
      <c r="E8263" s="42">
        <v>12.712999999999999</v>
      </c>
      <c r="F8263" s="104">
        <v>1.65786344206232E+19</v>
      </c>
    </row>
    <row r="8264" spans="3:6" x14ac:dyDescent="0.3">
      <c r="C8264" s="41" t="b">
        <v>0</v>
      </c>
      <c r="D8264" s="105">
        <v>38847</v>
      </c>
      <c r="E8264" s="42">
        <v>12.708</v>
      </c>
      <c r="F8264" s="104">
        <v>1.13456942069149E+19</v>
      </c>
    </row>
    <row r="8265" spans="3:6" x14ac:dyDescent="0.3">
      <c r="C8265" s="41" t="b">
        <v>0</v>
      </c>
      <c r="D8265" s="105">
        <v>38848</v>
      </c>
      <c r="E8265" s="42">
        <v>12.709</v>
      </c>
      <c r="F8265" s="104">
        <v>1.0282638592335E+19</v>
      </c>
    </row>
    <row r="8266" spans="3:6" x14ac:dyDescent="0.3">
      <c r="C8266" s="41" t="b">
        <v>0</v>
      </c>
      <c r="D8266" s="105">
        <v>38849</v>
      </c>
      <c r="E8266" s="42">
        <v>12.706</v>
      </c>
      <c r="F8266" s="104">
        <v>1.73827145399803E+19</v>
      </c>
    </row>
    <row r="8267" spans="3:6" x14ac:dyDescent="0.3">
      <c r="C8267" s="41" t="b">
        <v>0</v>
      </c>
      <c r="D8267" s="105">
        <v>38850</v>
      </c>
      <c r="E8267" s="42">
        <v>12.66</v>
      </c>
      <c r="F8267" s="104">
        <v>1.1075273362465599E+19</v>
      </c>
    </row>
    <row r="8268" spans="3:6" x14ac:dyDescent="0.3">
      <c r="C8268" s="41" t="b">
        <v>0</v>
      </c>
      <c r="D8268" s="105">
        <v>38851</v>
      </c>
      <c r="E8268" s="42">
        <v>12.635999999999999</v>
      </c>
      <c r="F8268" s="104">
        <v>1.2751201967501199E+19</v>
      </c>
    </row>
    <row r="8269" spans="3:6" x14ac:dyDescent="0.3">
      <c r="C8269" s="41" t="b">
        <v>0</v>
      </c>
      <c r="D8269" s="105">
        <v>38852</v>
      </c>
      <c r="E8269" s="42">
        <v>12.571</v>
      </c>
      <c r="F8269" s="104">
        <v>2.3269821789869102E+18</v>
      </c>
    </row>
    <row r="8270" spans="3:6" x14ac:dyDescent="0.3">
      <c r="C8270" s="41" t="b">
        <v>0</v>
      </c>
      <c r="D8270" s="105">
        <v>38853</v>
      </c>
      <c r="E8270" s="42">
        <v>12.555999999999999</v>
      </c>
      <c r="F8270" s="104">
        <v>8.7852634968272896E+18</v>
      </c>
    </row>
    <row r="8271" spans="3:6" x14ac:dyDescent="0.3">
      <c r="C8271" s="41" t="b">
        <v>0</v>
      </c>
      <c r="D8271" s="105">
        <v>38854</v>
      </c>
      <c r="E8271" s="42">
        <v>12.475</v>
      </c>
      <c r="F8271" s="104">
        <v>2.8814209527430298E+18</v>
      </c>
    </row>
    <row r="8272" spans="3:6" x14ac:dyDescent="0.3">
      <c r="C8272" s="41" t="b">
        <v>0</v>
      </c>
      <c r="D8272" s="105">
        <v>38855</v>
      </c>
      <c r="E8272" s="42">
        <v>12.442</v>
      </c>
      <c r="F8272" s="104">
        <v>7.2644711694085396E+18</v>
      </c>
    </row>
    <row r="8273" spans="3:6" x14ac:dyDescent="0.3">
      <c r="C8273" s="41" t="b">
        <v>0</v>
      </c>
      <c r="D8273" s="105">
        <v>38856</v>
      </c>
      <c r="E8273" s="42">
        <v>12.439</v>
      </c>
      <c r="F8273" s="104">
        <v>2.3783679951378898E+18</v>
      </c>
    </row>
    <row r="8274" spans="3:6" x14ac:dyDescent="0.3">
      <c r="C8274" s="41" t="b">
        <v>0</v>
      </c>
      <c r="D8274" s="105">
        <v>38857</v>
      </c>
      <c r="E8274" s="42">
        <v>12.510999999999999</v>
      </c>
      <c r="F8274" s="104">
        <v>4.8086861053567201E+18</v>
      </c>
    </row>
    <row r="8275" spans="3:6" x14ac:dyDescent="0.3">
      <c r="C8275" s="41" t="b">
        <v>0</v>
      </c>
      <c r="D8275" s="105">
        <v>38858</v>
      </c>
      <c r="E8275" s="42">
        <v>12.423999999999999</v>
      </c>
      <c r="F8275" s="104">
        <v>5.2705147441483899E+18</v>
      </c>
    </row>
    <row r="8276" spans="3:6" x14ac:dyDescent="0.3">
      <c r="C8276" s="41" t="b">
        <v>0</v>
      </c>
      <c r="D8276" s="105">
        <v>38859</v>
      </c>
      <c r="E8276" s="42">
        <v>12.371</v>
      </c>
      <c r="F8276" s="104">
        <v>8.63282402224866E+18</v>
      </c>
    </row>
    <row r="8277" spans="3:6" x14ac:dyDescent="0.3">
      <c r="C8277" s="41" t="b">
        <v>0</v>
      </c>
      <c r="D8277" s="105">
        <v>38860</v>
      </c>
      <c r="E8277" s="42">
        <v>12.335000000000001</v>
      </c>
      <c r="F8277" s="104">
        <v>3.5058474051159301E+18</v>
      </c>
    </row>
    <row r="8278" spans="3:6" x14ac:dyDescent="0.3">
      <c r="C8278" s="41" t="b">
        <v>0</v>
      </c>
      <c r="D8278" s="105">
        <v>38861</v>
      </c>
      <c r="E8278" s="42">
        <v>12.295</v>
      </c>
      <c r="F8278" s="104">
        <v>1.6294642346175601E+19</v>
      </c>
    </row>
    <row r="8279" spans="3:6" x14ac:dyDescent="0.3">
      <c r="C8279" s="41" t="b">
        <v>0</v>
      </c>
      <c r="D8279" s="105">
        <v>38862</v>
      </c>
      <c r="E8279" s="42">
        <v>12.246</v>
      </c>
      <c r="F8279" s="104">
        <v>1.1162352187239801E+19</v>
      </c>
    </row>
    <row r="8280" spans="3:6" x14ac:dyDescent="0.3">
      <c r="C8280" s="41" t="b">
        <v>0</v>
      </c>
      <c r="D8280" s="105">
        <v>38863</v>
      </c>
      <c r="E8280" s="42">
        <v>12.15</v>
      </c>
      <c r="F8280" s="104">
        <v>7.7930913602161705E+18</v>
      </c>
    </row>
    <row r="8281" spans="3:6" x14ac:dyDescent="0.3">
      <c r="C8281" s="41" t="b">
        <v>0</v>
      </c>
      <c r="D8281" s="105">
        <v>38864</v>
      </c>
      <c r="E8281" s="42">
        <v>12.058999999999999</v>
      </c>
      <c r="F8281" s="104">
        <v>1.94759637875809E+18</v>
      </c>
    </row>
    <row r="8282" spans="3:6" x14ac:dyDescent="0.3">
      <c r="C8282" s="41" t="b">
        <v>0</v>
      </c>
      <c r="D8282" s="105">
        <v>38865</v>
      </c>
      <c r="E8282" s="42">
        <v>12</v>
      </c>
      <c r="F8282" s="104">
        <v>1.61255573791E+19</v>
      </c>
    </row>
    <row r="8283" spans="3:6" x14ac:dyDescent="0.3">
      <c r="C8283" s="41" t="b">
        <v>0</v>
      </c>
      <c r="D8283" s="105">
        <v>38866</v>
      </c>
      <c r="E8283" s="42">
        <v>12.012</v>
      </c>
      <c r="F8283" s="104">
        <v>4.6804727462024305E+18</v>
      </c>
    </row>
    <row r="8284" spans="3:6" x14ac:dyDescent="0.3">
      <c r="C8284" s="41" t="b">
        <v>0</v>
      </c>
      <c r="D8284" s="105">
        <v>38867</v>
      </c>
      <c r="E8284" s="42">
        <v>11.919</v>
      </c>
      <c r="F8284" s="104">
        <v>1.6699183820829499E+19</v>
      </c>
    </row>
    <row r="8285" spans="3:6" x14ac:dyDescent="0.3">
      <c r="C8285" s="41" t="b">
        <v>0</v>
      </c>
      <c r="D8285" s="105">
        <v>38868</v>
      </c>
      <c r="E8285" s="42">
        <v>11.989000000000001</v>
      </c>
      <c r="F8285" s="104">
        <v>9.0723723996961905E+18</v>
      </c>
    </row>
    <row r="8286" spans="3:6" x14ac:dyDescent="0.3">
      <c r="C8286" s="41" t="b">
        <v>0</v>
      </c>
      <c r="D8286" s="105">
        <v>38869</v>
      </c>
      <c r="E8286" s="42">
        <v>11.868</v>
      </c>
      <c r="F8286" s="104">
        <v>1.7851598865130099E+18</v>
      </c>
    </row>
    <row r="8287" spans="3:6" x14ac:dyDescent="0.3">
      <c r="C8287" s="41" t="b">
        <v>0</v>
      </c>
      <c r="D8287" s="105">
        <v>38870</v>
      </c>
      <c r="E8287" s="42">
        <v>11.84</v>
      </c>
      <c r="F8287" s="104">
        <v>6.6289688171367795E+17</v>
      </c>
    </row>
    <row r="8288" spans="3:6" x14ac:dyDescent="0.3">
      <c r="C8288" s="41" t="b">
        <v>0</v>
      </c>
      <c r="D8288" s="105">
        <v>38871</v>
      </c>
      <c r="E8288" s="42">
        <v>11.734999999999999</v>
      </c>
      <c r="F8288" s="104">
        <v>1.8421967444396599E+19</v>
      </c>
    </row>
    <row r="8289" spans="3:6" x14ac:dyDescent="0.3">
      <c r="C8289" s="41" t="b">
        <v>0</v>
      </c>
      <c r="D8289" s="105">
        <v>38872</v>
      </c>
      <c r="E8289" s="42">
        <v>11.627000000000001</v>
      </c>
      <c r="F8289" s="104">
        <v>1.79901495481285E+19</v>
      </c>
    </row>
    <row r="8290" spans="3:6" x14ac:dyDescent="0.3">
      <c r="C8290" s="41" t="b">
        <v>0</v>
      </c>
      <c r="D8290" s="105">
        <v>38873</v>
      </c>
      <c r="E8290" s="42">
        <v>11.624000000000001</v>
      </c>
      <c r="F8290" s="104">
        <v>7.6728288781312794E+17</v>
      </c>
    </row>
    <row r="8291" spans="3:6" x14ac:dyDescent="0.3">
      <c r="C8291" s="41" t="b">
        <v>0</v>
      </c>
      <c r="D8291" s="105">
        <v>38874</v>
      </c>
      <c r="E8291" s="42">
        <v>11.542999999999999</v>
      </c>
      <c r="F8291" s="104">
        <v>1.8345142587946299E+19</v>
      </c>
    </row>
    <row r="8292" spans="3:6" x14ac:dyDescent="0.3">
      <c r="C8292" s="41" t="b">
        <v>0</v>
      </c>
      <c r="D8292" s="105">
        <v>38875</v>
      </c>
      <c r="E8292" s="42">
        <v>11.497</v>
      </c>
      <c r="F8292" s="104">
        <v>1.6192261099435799E+18</v>
      </c>
    </row>
    <row r="8293" spans="3:6" x14ac:dyDescent="0.3">
      <c r="C8293" s="41" t="b">
        <v>0</v>
      </c>
      <c r="D8293" s="105">
        <v>38876</v>
      </c>
      <c r="E8293" s="42">
        <v>11.45</v>
      </c>
      <c r="F8293" s="104">
        <v>1.69402718679454E+19</v>
      </c>
    </row>
    <row r="8294" spans="3:6" x14ac:dyDescent="0.3">
      <c r="C8294" s="41" t="b">
        <v>0</v>
      </c>
      <c r="D8294" s="105">
        <v>38877</v>
      </c>
      <c r="E8294" s="42">
        <v>11.403</v>
      </c>
      <c r="F8294" s="104">
        <v>2.9337353389206003E+17</v>
      </c>
    </row>
    <row r="8295" spans="3:6" x14ac:dyDescent="0.3">
      <c r="C8295" s="41" t="b">
        <v>0</v>
      </c>
      <c r="D8295" s="105">
        <v>38878</v>
      </c>
      <c r="E8295" s="42">
        <v>11.332000000000001</v>
      </c>
      <c r="F8295" s="104">
        <v>1.68870734763939E+19</v>
      </c>
    </row>
    <row r="8296" spans="3:6" x14ac:dyDescent="0.3">
      <c r="C8296" s="41" t="b">
        <v>0</v>
      </c>
      <c r="D8296" s="105">
        <v>38879</v>
      </c>
      <c r="E8296" s="42">
        <v>11.282</v>
      </c>
      <c r="F8296" s="104">
        <v>1.7149953329774701E+19</v>
      </c>
    </row>
    <row r="8297" spans="3:6" x14ac:dyDescent="0.3">
      <c r="C8297" s="41" t="b">
        <v>0</v>
      </c>
      <c r="D8297" s="105">
        <v>38880</v>
      </c>
      <c r="E8297" s="42">
        <v>11.257999999999999</v>
      </c>
      <c r="F8297" s="104">
        <v>3.9543103890308301E+18</v>
      </c>
    </row>
    <row r="8298" spans="3:6" x14ac:dyDescent="0.3">
      <c r="C8298" s="41" t="b">
        <v>0</v>
      </c>
      <c r="D8298" s="105">
        <v>38881</v>
      </c>
      <c r="E8298" s="42">
        <v>11.212</v>
      </c>
      <c r="F8298" s="104">
        <v>1.1637561390918199E+19</v>
      </c>
    </row>
    <row r="8299" spans="3:6" x14ac:dyDescent="0.3">
      <c r="C8299" s="41" t="b">
        <v>0</v>
      </c>
      <c r="D8299" s="105">
        <v>38882</v>
      </c>
      <c r="E8299" s="42">
        <v>11.090999999999999</v>
      </c>
      <c r="F8299" s="104">
        <v>9.4419343795984302E+18</v>
      </c>
    </row>
    <row r="8300" spans="3:6" x14ac:dyDescent="0.3">
      <c r="C8300" s="41" t="b">
        <v>0</v>
      </c>
      <c r="D8300" s="105">
        <v>38883</v>
      </c>
      <c r="E8300" s="42">
        <v>11.032999999999999</v>
      </c>
      <c r="F8300" s="104">
        <v>4.5064346696208399E+18</v>
      </c>
    </row>
    <row r="8301" spans="3:6" x14ac:dyDescent="0.3">
      <c r="C8301" s="41" t="b">
        <v>0</v>
      </c>
      <c r="D8301" s="105">
        <v>38884</v>
      </c>
      <c r="E8301" s="42">
        <v>10.972</v>
      </c>
      <c r="F8301" s="104">
        <v>2.7016456327760998E+17</v>
      </c>
    </row>
    <row r="8302" spans="3:6" x14ac:dyDescent="0.3">
      <c r="C8302" s="41" t="b">
        <v>0</v>
      </c>
      <c r="D8302" s="105">
        <v>38885</v>
      </c>
      <c r="E8302" s="42">
        <v>10.887</v>
      </c>
      <c r="F8302" s="104">
        <v>3.7992704822922701E+18</v>
      </c>
    </row>
    <row r="8303" spans="3:6" x14ac:dyDescent="0.3">
      <c r="C8303" s="41" t="b">
        <v>0</v>
      </c>
      <c r="D8303" s="105">
        <v>38886</v>
      </c>
      <c r="E8303" s="42">
        <v>10.795999999999999</v>
      </c>
      <c r="F8303" s="104">
        <v>1.5989493971321E+19</v>
      </c>
    </row>
    <row r="8304" spans="3:6" x14ac:dyDescent="0.3">
      <c r="C8304" s="41" t="b">
        <v>0</v>
      </c>
      <c r="D8304" s="105">
        <v>38887</v>
      </c>
      <c r="E8304" s="42">
        <v>10.76</v>
      </c>
      <c r="F8304" s="104">
        <v>1.4508925938973999E+19</v>
      </c>
    </row>
    <row r="8305" spans="3:6" x14ac:dyDescent="0.3">
      <c r="C8305" s="41" t="b">
        <v>0</v>
      </c>
      <c r="D8305" s="105">
        <v>38888</v>
      </c>
      <c r="E8305" s="42">
        <v>10.679</v>
      </c>
      <c r="F8305" s="104">
        <v>4.50329194102317E+18</v>
      </c>
    </row>
    <row r="8306" spans="3:6" x14ac:dyDescent="0.3">
      <c r="C8306" s="41" t="b">
        <v>0</v>
      </c>
      <c r="D8306" s="105">
        <v>38889</v>
      </c>
      <c r="E8306" s="42">
        <v>10.548</v>
      </c>
      <c r="F8306" s="104">
        <v>9.2666339361026806E+18</v>
      </c>
    </row>
    <row r="8307" spans="3:6" x14ac:dyDescent="0.3">
      <c r="C8307" s="41" t="b">
        <v>0</v>
      </c>
      <c r="D8307" s="105">
        <v>38890</v>
      </c>
      <c r="E8307" s="42">
        <v>10.48</v>
      </c>
      <c r="F8307" s="104">
        <v>2.7034880920715802E+18</v>
      </c>
    </row>
    <row r="8308" spans="3:6" x14ac:dyDescent="0.3">
      <c r="C8308" s="41" t="b">
        <v>0</v>
      </c>
      <c r="D8308" s="105">
        <v>38891</v>
      </c>
      <c r="E8308" s="42">
        <v>10.45</v>
      </c>
      <c r="F8308" s="104">
        <v>2.4416810001839401E+18</v>
      </c>
    </row>
    <row r="8309" spans="3:6" x14ac:dyDescent="0.3">
      <c r="C8309" s="41" t="b">
        <v>0</v>
      </c>
      <c r="D8309" s="105">
        <v>38892</v>
      </c>
      <c r="E8309" s="42">
        <v>10.287000000000001</v>
      </c>
      <c r="F8309" s="104">
        <v>1.77657484522653E+19</v>
      </c>
    </row>
    <row r="8310" spans="3:6" x14ac:dyDescent="0.3">
      <c r="C8310" s="41" t="b">
        <v>0</v>
      </c>
      <c r="D8310" s="105">
        <v>38893</v>
      </c>
      <c r="E8310" s="42">
        <v>10.220000000000001</v>
      </c>
      <c r="F8310" s="104">
        <v>1.7286603984602499E+19</v>
      </c>
    </row>
    <row r="8311" spans="3:6" x14ac:dyDescent="0.3">
      <c r="C8311" s="41" t="b">
        <v>0</v>
      </c>
      <c r="D8311" s="105">
        <v>38894</v>
      </c>
      <c r="E8311" s="42">
        <v>10.106</v>
      </c>
      <c r="F8311" s="104">
        <v>6.3203742775511798E+18</v>
      </c>
    </row>
    <row r="8312" spans="3:6" x14ac:dyDescent="0.3">
      <c r="C8312" s="41" t="b">
        <v>0</v>
      </c>
      <c r="D8312" s="105">
        <v>38895</v>
      </c>
      <c r="E8312" s="42">
        <v>10.018000000000001</v>
      </c>
      <c r="F8312" s="104">
        <v>9.5612343707608699E+18</v>
      </c>
    </row>
    <row r="8313" spans="3:6" x14ac:dyDescent="0.3">
      <c r="C8313" s="41" t="b">
        <v>0</v>
      </c>
      <c r="D8313" s="105">
        <v>38896</v>
      </c>
      <c r="E8313" s="42">
        <v>9.9130000000000003</v>
      </c>
      <c r="F8313" s="104">
        <v>7.5723298520610703E+18</v>
      </c>
    </row>
    <row r="8314" spans="3:6" x14ac:dyDescent="0.3">
      <c r="C8314" s="41" t="b">
        <v>0</v>
      </c>
      <c r="D8314" s="105">
        <v>38897</v>
      </c>
      <c r="E8314" s="42">
        <v>9.8539999999999992</v>
      </c>
      <c r="F8314" s="104">
        <v>1.3906655424689E+19</v>
      </c>
    </row>
    <row r="8315" spans="3:6" x14ac:dyDescent="0.3">
      <c r="C8315" s="41" t="b">
        <v>0</v>
      </c>
      <c r="D8315" s="105">
        <v>38898</v>
      </c>
      <c r="E8315" s="42">
        <v>9.82</v>
      </c>
      <c r="F8315" s="104">
        <v>1.2706226502809399E+19</v>
      </c>
    </row>
    <row r="8316" spans="3:6" x14ac:dyDescent="0.3">
      <c r="C8316" s="41" t="b">
        <v>0</v>
      </c>
      <c r="D8316" s="105">
        <v>38899</v>
      </c>
      <c r="E8316" s="42">
        <v>9.6300000000000008</v>
      </c>
      <c r="F8316" s="104">
        <v>8.9353460474427003E+18</v>
      </c>
    </row>
    <row r="8317" spans="3:6" x14ac:dyDescent="0.3">
      <c r="C8317" s="41" t="b">
        <v>0</v>
      </c>
      <c r="D8317" s="105">
        <v>38900</v>
      </c>
      <c r="E8317" s="42">
        <v>9.5</v>
      </c>
      <c r="F8317" s="104">
        <v>6.8433726743920896E+18</v>
      </c>
    </row>
    <row r="8318" spans="3:6" x14ac:dyDescent="0.3">
      <c r="C8318" s="41" t="b">
        <v>0</v>
      </c>
      <c r="D8318" s="105">
        <v>38901</v>
      </c>
      <c r="E8318" s="42">
        <v>9.4390000000000001</v>
      </c>
      <c r="F8318" s="104">
        <v>1.3829982966886101E+19</v>
      </c>
    </row>
    <row r="8319" spans="3:6" x14ac:dyDescent="0.3">
      <c r="C8319" s="41" t="b">
        <v>0</v>
      </c>
      <c r="D8319" s="105">
        <v>38902</v>
      </c>
      <c r="E8319" s="42">
        <v>9.391</v>
      </c>
      <c r="F8319" s="104">
        <v>1.46719543360745E+19</v>
      </c>
    </row>
    <row r="8320" spans="3:6" x14ac:dyDescent="0.3">
      <c r="C8320" s="41" t="b">
        <v>0</v>
      </c>
      <c r="D8320" s="105">
        <v>38903</v>
      </c>
      <c r="E8320" s="42">
        <v>9.218</v>
      </c>
      <c r="F8320" s="104">
        <v>1.1194042203655201E+19</v>
      </c>
    </row>
    <row r="8321" spans="3:6" x14ac:dyDescent="0.3">
      <c r="C8321" s="41" t="b">
        <v>0</v>
      </c>
      <c r="D8321" s="105">
        <v>38904</v>
      </c>
      <c r="E8321" s="42">
        <v>9.1349999999999998</v>
      </c>
      <c r="F8321" s="104">
        <v>1.80681976372236E+19</v>
      </c>
    </row>
    <row r="8322" spans="3:6" x14ac:dyDescent="0.3">
      <c r="C8322" s="41" t="b">
        <v>0</v>
      </c>
      <c r="D8322" s="105">
        <v>38905</v>
      </c>
      <c r="E8322" s="42">
        <v>9.16</v>
      </c>
      <c r="F8322" s="104">
        <v>4.57047608596467E+18</v>
      </c>
    </row>
    <row r="8323" spans="3:6" x14ac:dyDescent="0.3">
      <c r="C8323" s="41" t="b">
        <v>0</v>
      </c>
      <c r="D8323" s="105">
        <v>38906</v>
      </c>
      <c r="E8323" s="42">
        <v>9.0449999999999999</v>
      </c>
      <c r="F8323" s="104">
        <v>4.13023681439247E+18</v>
      </c>
    </row>
    <row r="8324" spans="3:6" x14ac:dyDescent="0.3">
      <c r="C8324" s="41" t="b">
        <v>0</v>
      </c>
      <c r="D8324" s="105">
        <v>38907</v>
      </c>
      <c r="E8324" s="42">
        <v>8.8740000000000006</v>
      </c>
      <c r="F8324" s="104">
        <v>1.70654888966102E+19</v>
      </c>
    </row>
    <row r="8325" spans="3:6" x14ac:dyDescent="0.3">
      <c r="C8325" s="41" t="b">
        <v>0</v>
      </c>
      <c r="D8325" s="105">
        <v>38908</v>
      </c>
      <c r="E8325" s="42">
        <v>8.8109999999999999</v>
      </c>
      <c r="F8325" s="104">
        <v>2.8633311806531901E+18</v>
      </c>
    </row>
    <row r="8326" spans="3:6" x14ac:dyDescent="0.3">
      <c r="C8326" s="41" t="b">
        <v>0</v>
      </c>
      <c r="D8326" s="105">
        <v>38909</v>
      </c>
      <c r="E8326" s="42">
        <v>8.7140000000000004</v>
      </c>
      <c r="F8326" s="104">
        <v>1.56377593686271E+19</v>
      </c>
    </row>
    <row r="8327" spans="3:6" x14ac:dyDescent="0.3">
      <c r="C8327" s="41" t="b">
        <v>0</v>
      </c>
      <c r="D8327" s="105">
        <v>38910</v>
      </c>
      <c r="E8327" s="42">
        <v>8.7089999999999996</v>
      </c>
      <c r="F8327" s="104">
        <v>5.6745885432790405E+18</v>
      </c>
    </row>
    <row r="8328" spans="3:6" x14ac:dyDescent="0.3">
      <c r="C8328" s="41" t="b">
        <v>0</v>
      </c>
      <c r="D8328" s="105">
        <v>38911</v>
      </c>
      <c r="E8328" s="42">
        <v>8.6669999999999998</v>
      </c>
      <c r="F8328" s="104">
        <v>1.35321879599437E+19</v>
      </c>
    </row>
    <row r="8329" spans="3:6" x14ac:dyDescent="0.3">
      <c r="C8329" s="41" t="b">
        <v>0</v>
      </c>
      <c r="D8329" s="105">
        <v>38912</v>
      </c>
      <c r="E8329" s="42">
        <v>8.6010000000000009</v>
      </c>
      <c r="F8329" s="104">
        <v>3.99711599952941E+18</v>
      </c>
    </row>
    <row r="8330" spans="3:6" x14ac:dyDescent="0.3">
      <c r="C8330" s="41" t="b">
        <v>0</v>
      </c>
      <c r="D8330" s="105">
        <v>38913</v>
      </c>
      <c r="E8330" s="42">
        <v>8.5519999999999996</v>
      </c>
      <c r="F8330" s="104">
        <v>1.7744192724413999E+19</v>
      </c>
    </row>
    <row r="8331" spans="3:6" x14ac:dyDescent="0.3">
      <c r="C8331" s="41" t="b">
        <v>0</v>
      </c>
      <c r="D8331" s="105">
        <v>38914</v>
      </c>
      <c r="E8331" s="42">
        <v>8.4879999999999995</v>
      </c>
      <c r="F8331" s="104">
        <v>2.8956303337328399E+18</v>
      </c>
    </row>
    <row r="8332" spans="3:6" x14ac:dyDescent="0.3">
      <c r="C8332" s="41" t="b">
        <v>0</v>
      </c>
      <c r="D8332" s="105">
        <v>38915</v>
      </c>
      <c r="E8332" s="42">
        <v>8.4320000000000004</v>
      </c>
      <c r="F8332" s="104">
        <v>5.3834495178015795E+18</v>
      </c>
    </row>
    <row r="8333" spans="3:6" x14ac:dyDescent="0.3">
      <c r="C8333" s="41" t="b">
        <v>0</v>
      </c>
      <c r="D8333" s="105">
        <v>38916</v>
      </c>
      <c r="E8333" s="42">
        <v>8.375</v>
      </c>
      <c r="F8333" s="104">
        <v>3.0346056727923302E+18</v>
      </c>
    </row>
    <row r="8334" spans="3:6" x14ac:dyDescent="0.3">
      <c r="C8334" s="41" t="b">
        <v>0</v>
      </c>
      <c r="D8334" s="105">
        <v>38917</v>
      </c>
      <c r="E8334" s="42">
        <v>8.2479999999999993</v>
      </c>
      <c r="F8334" s="104">
        <v>1.14746178778887E+19</v>
      </c>
    </row>
    <row r="8335" spans="3:6" x14ac:dyDescent="0.3">
      <c r="C8335" s="41" t="b">
        <v>0</v>
      </c>
      <c r="D8335" s="105">
        <v>38918</v>
      </c>
      <c r="E8335" s="42">
        <v>8.2390000000000008</v>
      </c>
      <c r="F8335" s="104">
        <v>5.2941560035504302E+18</v>
      </c>
    </row>
    <row r="8336" spans="3:6" x14ac:dyDescent="0.3">
      <c r="C8336" s="41" t="b">
        <v>0</v>
      </c>
      <c r="D8336" s="105">
        <v>38919</v>
      </c>
      <c r="E8336" s="42">
        <v>8.0869999999999997</v>
      </c>
      <c r="F8336" s="104">
        <v>1.3490156941607299E+19</v>
      </c>
    </row>
    <row r="8337" spans="3:6" x14ac:dyDescent="0.3">
      <c r="C8337" s="41" t="b">
        <v>0</v>
      </c>
      <c r="D8337" s="105">
        <v>38920</v>
      </c>
      <c r="E8337" s="42">
        <v>7.9720000000000004</v>
      </c>
      <c r="F8337" s="104">
        <v>9.2285177320923996E+18</v>
      </c>
    </row>
    <row r="8338" spans="3:6" x14ac:dyDescent="0.3">
      <c r="C8338" s="41" t="b">
        <v>0</v>
      </c>
      <c r="D8338" s="105">
        <v>38921</v>
      </c>
      <c r="E8338" s="42">
        <v>7.9130000000000003</v>
      </c>
      <c r="F8338" s="104">
        <v>1.5931042156558201E+19</v>
      </c>
    </row>
    <row r="8339" spans="3:6" x14ac:dyDescent="0.3">
      <c r="C8339" s="41" t="b">
        <v>0</v>
      </c>
      <c r="D8339" s="105">
        <v>38922</v>
      </c>
      <c r="E8339" s="42">
        <v>7.9320000000000004</v>
      </c>
      <c r="F8339" s="104">
        <v>7.2479165289438403E+18</v>
      </c>
    </row>
    <row r="8340" spans="3:6" x14ac:dyDescent="0.3">
      <c r="C8340" s="41" t="b">
        <v>0</v>
      </c>
      <c r="D8340" s="105">
        <v>38923</v>
      </c>
      <c r="E8340" s="42">
        <v>7.7590000000000003</v>
      </c>
      <c r="F8340" s="104">
        <v>1.3809148488989999E+19</v>
      </c>
    </row>
    <row r="8341" spans="3:6" x14ac:dyDescent="0.3">
      <c r="C8341" s="41" t="b">
        <v>0</v>
      </c>
      <c r="D8341" s="105">
        <v>38924</v>
      </c>
      <c r="E8341" s="42">
        <v>7.7080000000000002</v>
      </c>
      <c r="F8341" s="104">
        <v>1.6876964792764801E+19</v>
      </c>
    </row>
    <row r="8342" spans="3:6" x14ac:dyDescent="0.3">
      <c r="C8342" s="41" t="b">
        <v>0</v>
      </c>
      <c r="D8342" s="105">
        <v>38925</v>
      </c>
      <c r="E8342" s="42">
        <v>7.7169999999999996</v>
      </c>
      <c r="F8342" s="104">
        <v>2.0978392854817101E+18</v>
      </c>
    </row>
    <row r="8343" spans="3:6" x14ac:dyDescent="0.3">
      <c r="C8343" s="41" t="b">
        <v>0</v>
      </c>
      <c r="D8343" s="105">
        <v>38926</v>
      </c>
      <c r="E8343" s="42">
        <v>7.6059999999999999</v>
      </c>
      <c r="F8343" s="104">
        <v>8.0369044957940695E+18</v>
      </c>
    </row>
    <row r="8344" spans="3:6" x14ac:dyDescent="0.3">
      <c r="C8344" s="41" t="b">
        <v>0</v>
      </c>
      <c r="D8344" s="105">
        <v>38927</v>
      </c>
      <c r="E8344" s="42">
        <v>7.516</v>
      </c>
      <c r="F8344" s="104">
        <v>1.21148870134321E+18</v>
      </c>
    </row>
    <row r="8345" spans="3:6" x14ac:dyDescent="0.3">
      <c r="C8345" s="41" t="b">
        <v>0</v>
      </c>
      <c r="D8345" s="105">
        <v>38928</v>
      </c>
      <c r="E8345" s="42">
        <v>7.4530000000000003</v>
      </c>
      <c r="F8345" s="104">
        <v>1.56699357027742E+19</v>
      </c>
    </row>
    <row r="8346" spans="3:6" x14ac:dyDescent="0.3">
      <c r="C8346" s="41" t="b">
        <v>0</v>
      </c>
      <c r="D8346" s="105">
        <v>38929</v>
      </c>
      <c r="E8346" s="42">
        <v>7.3639999999999999</v>
      </c>
      <c r="F8346" s="104">
        <v>7.8466200131854397E+18</v>
      </c>
    </row>
    <row r="8347" spans="3:6" x14ac:dyDescent="0.3">
      <c r="C8347" s="41" t="b">
        <v>0</v>
      </c>
      <c r="D8347" s="105">
        <v>38930</v>
      </c>
      <c r="E8347" s="42">
        <v>7.3250000000000002</v>
      </c>
      <c r="F8347" s="104">
        <v>4.1073001363820698E+18</v>
      </c>
    </row>
    <row r="8348" spans="3:6" x14ac:dyDescent="0.3">
      <c r="C8348" s="41" t="b">
        <v>0</v>
      </c>
      <c r="D8348" s="105">
        <v>38931</v>
      </c>
      <c r="E8348" s="42">
        <v>7.2329999999999997</v>
      </c>
      <c r="F8348" s="104">
        <v>1.61475119750591E+19</v>
      </c>
    </row>
    <row r="8349" spans="3:6" x14ac:dyDescent="0.3">
      <c r="C8349" s="41" t="b">
        <v>0</v>
      </c>
      <c r="D8349" s="105">
        <v>38932</v>
      </c>
      <c r="E8349" s="42">
        <v>7.1589999999999998</v>
      </c>
      <c r="F8349" s="104">
        <v>1.0691857166639301E+19</v>
      </c>
    </row>
    <row r="8350" spans="3:6" x14ac:dyDescent="0.3">
      <c r="C8350" s="41" t="b">
        <v>0</v>
      </c>
      <c r="D8350" s="105">
        <v>38933</v>
      </c>
      <c r="E8350" s="42">
        <v>7.0970000000000004</v>
      </c>
      <c r="F8350" s="104">
        <v>2.02537702509662E+18</v>
      </c>
    </row>
    <row r="8351" spans="3:6" x14ac:dyDescent="0.3">
      <c r="C8351" s="41" t="b">
        <v>0</v>
      </c>
      <c r="D8351" s="105">
        <v>38934</v>
      </c>
      <c r="E8351" s="42">
        <v>7.0140000000000002</v>
      </c>
      <c r="F8351" s="104">
        <v>1.31370235584059E+19</v>
      </c>
    </row>
    <row r="8352" spans="3:6" x14ac:dyDescent="0.3">
      <c r="C8352" s="41" t="b">
        <v>0</v>
      </c>
      <c r="D8352" s="105">
        <v>38935</v>
      </c>
      <c r="E8352" s="42">
        <v>6.9740000000000002</v>
      </c>
      <c r="F8352" s="104">
        <v>1.6156903042815199E+19</v>
      </c>
    </row>
    <row r="8353" spans="3:6" x14ac:dyDescent="0.3">
      <c r="C8353" s="41" t="b">
        <v>0</v>
      </c>
      <c r="D8353" s="105">
        <v>38936</v>
      </c>
      <c r="E8353" s="42">
        <v>6.883</v>
      </c>
      <c r="F8353" s="104">
        <v>1.75599673704512E+19</v>
      </c>
    </row>
    <row r="8354" spans="3:6" x14ac:dyDescent="0.3">
      <c r="C8354" s="41" t="b">
        <v>0</v>
      </c>
      <c r="D8354" s="105">
        <v>38937</v>
      </c>
      <c r="E8354" s="42">
        <v>6.8920000000000003</v>
      </c>
      <c r="F8354" s="104">
        <v>2.5204719392506102E+18</v>
      </c>
    </row>
    <row r="8355" spans="3:6" x14ac:dyDescent="0.3">
      <c r="C8355" s="41" t="b">
        <v>0</v>
      </c>
      <c r="D8355" s="105">
        <v>38938</v>
      </c>
      <c r="E8355" s="42">
        <v>6.78</v>
      </c>
      <c r="F8355" s="104">
        <v>7.8989227961245696E+18</v>
      </c>
    </row>
    <row r="8356" spans="3:6" x14ac:dyDescent="0.3">
      <c r="C8356" s="41" t="b">
        <v>0</v>
      </c>
      <c r="D8356" s="105">
        <v>38939</v>
      </c>
      <c r="E8356" s="42">
        <v>6.7169999999999996</v>
      </c>
      <c r="F8356" s="104">
        <v>1.25699283062092E+19</v>
      </c>
    </row>
    <row r="8357" spans="3:6" x14ac:dyDescent="0.3">
      <c r="C8357" s="41" t="b">
        <v>0</v>
      </c>
      <c r="D8357" s="105">
        <v>38940</v>
      </c>
      <c r="E8357" s="42">
        <v>6.6689999999999996</v>
      </c>
      <c r="F8357" s="104">
        <v>1.8093734441718999E+18</v>
      </c>
    </row>
    <row r="8358" spans="3:6" x14ac:dyDescent="0.3">
      <c r="C8358" s="41" t="b">
        <v>0</v>
      </c>
      <c r="D8358" s="105">
        <v>38941</v>
      </c>
      <c r="E8358" s="42">
        <v>6.609</v>
      </c>
      <c r="F8358" s="104">
        <v>1.63212768061178E+19</v>
      </c>
    </row>
    <row r="8359" spans="3:6" x14ac:dyDescent="0.3">
      <c r="C8359" s="41" t="b">
        <v>0</v>
      </c>
      <c r="D8359" s="105">
        <v>38942</v>
      </c>
      <c r="E8359" s="42">
        <v>6.6130000000000004</v>
      </c>
      <c r="F8359" s="104">
        <v>1.66389592893462E+19</v>
      </c>
    </row>
    <row r="8360" spans="3:6" x14ac:dyDescent="0.3">
      <c r="C8360" s="41" t="b">
        <v>0</v>
      </c>
      <c r="D8360" s="105">
        <v>38943</v>
      </c>
      <c r="E8360" s="42">
        <v>6.5170000000000003</v>
      </c>
      <c r="F8360" s="104">
        <v>4.01178191310626E+18</v>
      </c>
    </row>
    <row r="8361" spans="3:6" x14ac:dyDescent="0.3">
      <c r="C8361" s="41" t="b">
        <v>0</v>
      </c>
      <c r="D8361" s="105">
        <v>38944</v>
      </c>
      <c r="E8361" s="42">
        <v>6.5410000000000004</v>
      </c>
      <c r="F8361" s="104">
        <v>1.73744869267013E+19</v>
      </c>
    </row>
    <row r="8362" spans="3:6" x14ac:dyDescent="0.3">
      <c r="C8362" s="41" t="b">
        <v>0</v>
      </c>
      <c r="D8362" s="105">
        <v>38945</v>
      </c>
      <c r="E8362" s="42">
        <v>6.4370000000000003</v>
      </c>
      <c r="F8362" s="104">
        <v>1.00331031766069E+19</v>
      </c>
    </row>
    <row r="8363" spans="3:6" x14ac:dyDescent="0.3">
      <c r="C8363" s="41" t="b">
        <v>0</v>
      </c>
      <c r="D8363" s="105">
        <v>38946</v>
      </c>
      <c r="E8363" s="42">
        <v>6.45</v>
      </c>
      <c r="F8363" s="104">
        <v>1.59226565164091E+19</v>
      </c>
    </row>
    <row r="8364" spans="3:6" x14ac:dyDescent="0.3">
      <c r="C8364" s="41" t="b">
        <v>0</v>
      </c>
      <c r="D8364" s="105">
        <v>38947</v>
      </c>
      <c r="E8364" s="42">
        <v>6.407</v>
      </c>
      <c r="F8364" s="104">
        <v>1.18299441007521E+18</v>
      </c>
    </row>
    <row r="8365" spans="3:6" x14ac:dyDescent="0.3">
      <c r="C8365" s="41" t="b">
        <v>0</v>
      </c>
      <c r="D8365" s="105">
        <v>38948</v>
      </c>
      <c r="E8365" s="42">
        <v>6.2350000000000003</v>
      </c>
      <c r="F8365" s="104">
        <v>1.7994107084612399E+19</v>
      </c>
    </row>
    <row r="8366" spans="3:6" x14ac:dyDescent="0.3">
      <c r="C8366" s="41" t="b">
        <v>0</v>
      </c>
      <c r="D8366" s="105">
        <v>38949</v>
      </c>
      <c r="E8366" s="42">
        <v>6.1180000000000003</v>
      </c>
      <c r="F8366" s="104">
        <v>1.1802651122290801E+19</v>
      </c>
    </row>
    <row r="8367" spans="3:6" x14ac:dyDescent="0.3">
      <c r="C8367" s="41" t="b">
        <v>0</v>
      </c>
      <c r="D8367" s="105">
        <v>38950</v>
      </c>
      <c r="E8367" s="42">
        <v>6.1379999999999999</v>
      </c>
      <c r="F8367" s="104">
        <v>8.35491939620557E+18</v>
      </c>
    </row>
    <row r="8368" spans="3:6" x14ac:dyDescent="0.3">
      <c r="C8368" s="41" t="b">
        <v>0</v>
      </c>
      <c r="D8368" s="105">
        <v>38951</v>
      </c>
      <c r="E8368" s="42">
        <v>6.1580000000000004</v>
      </c>
      <c r="F8368" s="104">
        <v>3.50408585099763E+18</v>
      </c>
    </row>
    <row r="8369" spans="3:6" x14ac:dyDescent="0.3">
      <c r="C8369" s="41" t="b">
        <v>0</v>
      </c>
      <c r="D8369" s="105">
        <v>38952</v>
      </c>
      <c r="E8369" s="42">
        <v>6.1210000000000004</v>
      </c>
      <c r="F8369" s="104">
        <v>1.61624523999709E+19</v>
      </c>
    </row>
    <row r="8370" spans="3:6" x14ac:dyDescent="0.3">
      <c r="C8370" s="41" t="b">
        <v>0</v>
      </c>
      <c r="D8370" s="105">
        <v>38953</v>
      </c>
      <c r="E8370" s="42">
        <v>6.1219999999999999</v>
      </c>
      <c r="F8370" s="104">
        <v>4.9208007332356803E+18</v>
      </c>
    </row>
    <row r="8371" spans="3:6" x14ac:dyDescent="0.3">
      <c r="C8371" s="41" t="b">
        <v>0</v>
      </c>
      <c r="D8371" s="105">
        <v>38954</v>
      </c>
      <c r="E8371" s="42">
        <v>6.08</v>
      </c>
      <c r="F8371" s="104">
        <v>6.2278820142595597E+17</v>
      </c>
    </row>
    <row r="8372" spans="3:6" x14ac:dyDescent="0.3">
      <c r="C8372" s="41" t="b">
        <v>0</v>
      </c>
      <c r="D8372" s="105">
        <v>38955</v>
      </c>
      <c r="E8372" s="42">
        <v>6.0819999999999999</v>
      </c>
      <c r="F8372" s="104">
        <v>7.5972344176565596E+18</v>
      </c>
    </row>
    <row r="8373" spans="3:6" x14ac:dyDescent="0.3">
      <c r="C8373" s="41" t="b">
        <v>0</v>
      </c>
      <c r="D8373" s="105">
        <v>38956</v>
      </c>
      <c r="E8373" s="42">
        <v>6.077</v>
      </c>
      <c r="F8373" s="104">
        <v>1.7756158798209499E+19</v>
      </c>
    </row>
    <row r="8374" spans="3:6" x14ac:dyDescent="0.3">
      <c r="C8374" s="41" t="b">
        <v>0</v>
      </c>
      <c r="D8374" s="105">
        <v>38957</v>
      </c>
      <c r="E8374" s="42">
        <v>6</v>
      </c>
      <c r="F8374" s="104">
        <v>9.8774050671240294E+18</v>
      </c>
    </row>
    <row r="8375" spans="3:6" x14ac:dyDescent="0.3">
      <c r="C8375" s="41" t="b">
        <v>0</v>
      </c>
      <c r="D8375" s="105">
        <v>38958</v>
      </c>
      <c r="E8375" s="42">
        <v>5.9710000000000001</v>
      </c>
      <c r="F8375" s="104">
        <v>1.2111889717648E+18</v>
      </c>
    </row>
    <row r="8376" spans="3:6" x14ac:dyDescent="0.3">
      <c r="C8376" s="41" t="b">
        <v>0</v>
      </c>
      <c r="D8376" s="105">
        <v>38959</v>
      </c>
      <c r="E8376" s="42">
        <v>5.9630000000000001</v>
      </c>
      <c r="F8376" s="104">
        <v>4.3858025012465398E+18</v>
      </c>
    </row>
    <row r="8377" spans="3:6" x14ac:dyDescent="0.3">
      <c r="C8377" s="41" t="b">
        <v>0</v>
      </c>
      <c r="D8377" s="105">
        <v>38960</v>
      </c>
      <c r="E8377" s="42">
        <v>5.9820000000000002</v>
      </c>
      <c r="F8377" s="104">
        <v>1.0183529375313799E+19</v>
      </c>
    </row>
    <row r="8378" spans="3:6" x14ac:dyDescent="0.3">
      <c r="C8378" s="41" t="b">
        <v>0</v>
      </c>
      <c r="D8378" s="105">
        <v>38961</v>
      </c>
      <c r="E8378" s="42">
        <v>5.9370000000000003</v>
      </c>
      <c r="F8378" s="104">
        <v>9.3775362797559296E+18</v>
      </c>
    </row>
    <row r="8379" spans="3:6" x14ac:dyDescent="0.3">
      <c r="C8379" s="41" t="b">
        <v>0</v>
      </c>
      <c r="D8379" s="105">
        <v>38962</v>
      </c>
      <c r="E8379" s="42">
        <v>6.03</v>
      </c>
      <c r="F8379" s="104">
        <v>1.1239097226058701E+19</v>
      </c>
    </row>
    <row r="8380" spans="3:6" x14ac:dyDescent="0.3">
      <c r="C8380" s="41" t="b">
        <v>0</v>
      </c>
      <c r="D8380" s="105">
        <v>38963</v>
      </c>
      <c r="E8380" s="42">
        <v>5.9969999999999999</v>
      </c>
      <c r="F8380" s="104">
        <v>9.1407289169888102E+18</v>
      </c>
    </row>
    <row r="8381" spans="3:6" x14ac:dyDescent="0.3">
      <c r="C8381" s="41" t="b">
        <v>0</v>
      </c>
      <c r="D8381" s="105">
        <v>38964</v>
      </c>
      <c r="E8381" s="42">
        <v>5.9029999999999996</v>
      </c>
      <c r="F8381" s="104">
        <v>8.5993300773901005E+18</v>
      </c>
    </row>
    <row r="8382" spans="3:6" x14ac:dyDescent="0.3">
      <c r="C8382" s="41" t="b">
        <v>0</v>
      </c>
      <c r="D8382" s="105">
        <v>38965</v>
      </c>
      <c r="E8382" s="42">
        <v>5.8890000000000002</v>
      </c>
      <c r="F8382" s="104">
        <v>2.9591158208768701E+18</v>
      </c>
    </row>
    <row r="8383" spans="3:6" x14ac:dyDescent="0.3">
      <c r="C8383" s="41" t="b">
        <v>0</v>
      </c>
      <c r="D8383" s="105">
        <v>38966</v>
      </c>
      <c r="E8383" s="42">
        <v>5.8659999999999997</v>
      </c>
      <c r="F8383" s="104">
        <v>8.5077959520106199E+18</v>
      </c>
    </row>
    <row r="8384" spans="3:6" x14ac:dyDescent="0.3">
      <c r="C8384" s="41" t="b">
        <v>0</v>
      </c>
      <c r="D8384" s="105">
        <v>38967</v>
      </c>
      <c r="E8384" s="42">
        <v>5.8730000000000002</v>
      </c>
      <c r="F8384" s="104">
        <v>1.01253651411321E+19</v>
      </c>
    </row>
    <row r="8385" spans="3:6" x14ac:dyDescent="0.3">
      <c r="C8385" s="41" t="b">
        <v>0</v>
      </c>
      <c r="D8385" s="105">
        <v>38968</v>
      </c>
      <c r="E8385" s="42">
        <v>5.9169999999999998</v>
      </c>
      <c r="F8385" s="104">
        <v>1.71968297447993E+19</v>
      </c>
    </row>
    <row r="8386" spans="3:6" x14ac:dyDescent="0.3">
      <c r="C8386" s="41" t="b">
        <v>0</v>
      </c>
      <c r="D8386" s="105">
        <v>38969</v>
      </c>
      <c r="E8386" s="42">
        <v>5.9420000000000002</v>
      </c>
      <c r="F8386" s="104">
        <v>1.50579843548621E+19</v>
      </c>
    </row>
    <row r="8387" spans="3:6" x14ac:dyDescent="0.3">
      <c r="C8387" s="41" t="b">
        <v>0</v>
      </c>
      <c r="D8387" s="105">
        <v>38970</v>
      </c>
      <c r="E8387" s="42">
        <v>5.8869999999999996</v>
      </c>
      <c r="F8387" s="104">
        <v>4.6869552844799398E+17</v>
      </c>
    </row>
    <row r="8388" spans="3:6" x14ac:dyDescent="0.3">
      <c r="C8388" s="41" t="b">
        <v>0</v>
      </c>
      <c r="D8388" s="105">
        <v>38971</v>
      </c>
      <c r="E8388" s="42">
        <v>5.944</v>
      </c>
      <c r="F8388" s="104">
        <v>3.5421849947481702E+18</v>
      </c>
    </row>
    <row r="8389" spans="3:6" x14ac:dyDescent="0.3">
      <c r="C8389" s="41" t="b">
        <v>0</v>
      </c>
      <c r="D8389" s="105">
        <v>38972</v>
      </c>
      <c r="E8389" s="42">
        <v>5.8890000000000002</v>
      </c>
      <c r="F8389" s="104">
        <v>1.3449510098037901E+18</v>
      </c>
    </row>
    <row r="8390" spans="3:6" x14ac:dyDescent="0.3">
      <c r="C8390" s="41" t="b">
        <v>0</v>
      </c>
      <c r="D8390" s="105">
        <v>38973</v>
      </c>
      <c r="E8390" s="42">
        <v>5.79</v>
      </c>
      <c r="F8390" s="104">
        <v>1.5699262103183901E+19</v>
      </c>
    </row>
    <row r="8391" spans="3:6" x14ac:dyDescent="0.3">
      <c r="C8391" s="41" t="b">
        <v>0</v>
      </c>
      <c r="D8391" s="105">
        <v>38974</v>
      </c>
      <c r="E8391" s="42">
        <v>5.7460000000000004</v>
      </c>
      <c r="F8391" s="104">
        <v>1.5744651976013699E+19</v>
      </c>
    </row>
    <row r="8392" spans="3:6" x14ac:dyDescent="0.3">
      <c r="C8392" s="41" t="b">
        <v>0</v>
      </c>
      <c r="D8392" s="105">
        <v>38975</v>
      </c>
      <c r="E8392" s="42">
        <v>5.7530000000000001</v>
      </c>
      <c r="F8392" s="104">
        <v>1.43158748967677E+18</v>
      </c>
    </row>
    <row r="8393" spans="3:6" x14ac:dyDescent="0.3">
      <c r="C8393" s="41" t="b">
        <v>0</v>
      </c>
      <c r="D8393" s="105">
        <v>38976</v>
      </c>
      <c r="E8393" s="42">
        <v>5.7969999999999997</v>
      </c>
      <c r="F8393" s="104">
        <v>1.68727037755983E+18</v>
      </c>
    </row>
    <row r="8394" spans="3:6" x14ac:dyDescent="0.3">
      <c r="C8394" s="41" t="b">
        <v>0</v>
      </c>
      <c r="D8394" s="105">
        <v>38977</v>
      </c>
      <c r="E8394" s="42">
        <v>5.7839999999999998</v>
      </c>
      <c r="F8394" s="104">
        <v>1.7370242862035999E+18</v>
      </c>
    </row>
    <row r="8395" spans="3:6" x14ac:dyDescent="0.3">
      <c r="C8395" s="41" t="b">
        <v>0</v>
      </c>
      <c r="D8395" s="105">
        <v>38978</v>
      </c>
      <c r="E8395" s="42">
        <v>5.7949999999999999</v>
      </c>
      <c r="F8395" s="104">
        <v>9.4906679426546094E+18</v>
      </c>
    </row>
    <row r="8396" spans="3:6" x14ac:dyDescent="0.3">
      <c r="C8396" s="41" t="b">
        <v>0</v>
      </c>
      <c r="D8396" s="105">
        <v>38979</v>
      </c>
      <c r="E8396" s="42">
        <v>5.843</v>
      </c>
      <c r="F8396" s="104">
        <v>1.2096429421364799E+19</v>
      </c>
    </row>
    <row r="8397" spans="3:6" x14ac:dyDescent="0.3">
      <c r="C8397" s="41" t="b">
        <v>0</v>
      </c>
      <c r="D8397" s="105">
        <v>38980</v>
      </c>
      <c r="E8397" s="42">
        <v>5.806</v>
      </c>
      <c r="F8397" s="104">
        <v>1.1949450763835699E+19</v>
      </c>
    </row>
    <row r="8398" spans="3:6" x14ac:dyDescent="0.3">
      <c r="C8398" s="41" t="b">
        <v>0</v>
      </c>
      <c r="D8398" s="105">
        <v>38981</v>
      </c>
      <c r="E8398" s="42">
        <v>5.8360000000000003</v>
      </c>
      <c r="F8398" s="104">
        <v>3.7943595318685599E+18</v>
      </c>
    </row>
    <row r="8399" spans="3:6" x14ac:dyDescent="0.3">
      <c r="C8399" s="41" t="b">
        <v>0</v>
      </c>
      <c r="D8399" s="105">
        <v>38982</v>
      </c>
      <c r="E8399" s="42">
        <v>5.7869999999999999</v>
      </c>
      <c r="F8399" s="104">
        <v>4.5273855152188298E+18</v>
      </c>
    </row>
    <row r="8400" spans="3:6" x14ac:dyDescent="0.3">
      <c r="C8400" s="41" t="b">
        <v>0</v>
      </c>
      <c r="D8400" s="105">
        <v>38983</v>
      </c>
      <c r="E8400" s="42">
        <v>5.8209999999999997</v>
      </c>
      <c r="F8400" s="104">
        <v>1.3369302948416999E+19</v>
      </c>
    </row>
    <row r="8401" spans="3:6" x14ac:dyDescent="0.3">
      <c r="C8401" s="41" t="b">
        <v>0</v>
      </c>
      <c r="D8401" s="105">
        <v>38984</v>
      </c>
      <c r="E8401" s="42">
        <v>5.8760000000000003</v>
      </c>
      <c r="F8401" s="104">
        <v>1.0175074848312601E+19</v>
      </c>
    </row>
    <row r="8402" spans="3:6" x14ac:dyDescent="0.3">
      <c r="C8402" s="41" t="b">
        <v>0</v>
      </c>
      <c r="D8402" s="105">
        <v>38985</v>
      </c>
      <c r="E8402" s="42">
        <v>5.87</v>
      </c>
      <c r="F8402" s="104">
        <v>1.2511805930526501E+19</v>
      </c>
    </row>
    <row r="8403" spans="3:6" x14ac:dyDescent="0.3">
      <c r="C8403" s="41" t="b">
        <v>0</v>
      </c>
      <c r="D8403" s="105">
        <v>38986</v>
      </c>
      <c r="E8403" s="42">
        <v>5.867</v>
      </c>
      <c r="F8403" s="104">
        <v>7.3099194812236401E+18</v>
      </c>
    </row>
    <row r="8404" spans="3:6" x14ac:dyDescent="0.3">
      <c r="C8404" s="41" t="b">
        <v>0</v>
      </c>
      <c r="D8404" s="105">
        <v>38987</v>
      </c>
      <c r="E8404" s="42">
        <v>5.875</v>
      </c>
      <c r="F8404" s="104">
        <v>3.02557603384872E+16</v>
      </c>
    </row>
    <row r="8405" spans="3:6" x14ac:dyDescent="0.3">
      <c r="C8405" s="41" t="b">
        <v>0</v>
      </c>
      <c r="D8405" s="105">
        <v>38988</v>
      </c>
      <c r="E8405" s="42">
        <v>5.8680000000000003</v>
      </c>
      <c r="F8405" s="104">
        <v>9.3320842568933499E+18</v>
      </c>
    </row>
    <row r="8406" spans="3:6" x14ac:dyDescent="0.3">
      <c r="C8406" s="41" t="b">
        <v>0</v>
      </c>
      <c r="D8406" s="105">
        <v>38989</v>
      </c>
      <c r="E8406" s="42">
        <v>5.8259999999999996</v>
      </c>
      <c r="F8406" s="104">
        <v>1.52618517889154E+18</v>
      </c>
    </row>
    <row r="8407" spans="3:6" x14ac:dyDescent="0.3">
      <c r="C8407" s="41" t="b">
        <v>0</v>
      </c>
      <c r="D8407" s="105">
        <v>38990</v>
      </c>
      <c r="E8407" s="42">
        <v>5.859</v>
      </c>
      <c r="F8407" s="104">
        <v>1.7844258698023299E+19</v>
      </c>
    </row>
    <row r="8408" spans="3:6" x14ac:dyDescent="0.3">
      <c r="C8408" s="41" t="b">
        <v>0</v>
      </c>
      <c r="D8408" s="105">
        <v>38991</v>
      </c>
      <c r="E8408" s="42">
        <v>5.984</v>
      </c>
      <c r="F8408" s="104">
        <v>8.6897408051111803E+18</v>
      </c>
    </row>
    <row r="8409" spans="3:6" x14ac:dyDescent="0.3">
      <c r="C8409" s="41" t="b">
        <v>0</v>
      </c>
      <c r="D8409" s="105">
        <v>38992</v>
      </c>
      <c r="E8409" s="42">
        <v>6.0979999999999999</v>
      </c>
      <c r="F8409" s="104">
        <v>1.49516197645133E+19</v>
      </c>
    </row>
    <row r="8410" spans="3:6" x14ac:dyDescent="0.3">
      <c r="C8410" s="41" t="b">
        <v>0</v>
      </c>
      <c r="D8410" s="105">
        <v>38993</v>
      </c>
      <c r="E8410" s="42">
        <v>6.1820000000000004</v>
      </c>
      <c r="F8410" s="104">
        <v>8.40235325220706E+18</v>
      </c>
    </row>
    <row r="8411" spans="3:6" x14ac:dyDescent="0.3">
      <c r="C8411" s="41" t="b">
        <v>0</v>
      </c>
      <c r="D8411" s="105">
        <v>38994</v>
      </c>
      <c r="E8411" s="42">
        <v>6.3010000000000002</v>
      </c>
      <c r="F8411" s="104">
        <v>2.5520667091662099E+17</v>
      </c>
    </row>
    <row r="8412" spans="3:6" x14ac:dyDescent="0.3">
      <c r="C8412" s="41" t="b">
        <v>0</v>
      </c>
      <c r="D8412" s="105">
        <v>38995</v>
      </c>
      <c r="E8412" s="42">
        <v>6.4009999999999998</v>
      </c>
      <c r="F8412" s="104">
        <v>6.9759801614991002E+18</v>
      </c>
    </row>
    <row r="8413" spans="3:6" x14ac:dyDescent="0.3">
      <c r="C8413" s="41" t="b">
        <v>0</v>
      </c>
      <c r="D8413" s="105">
        <v>38996</v>
      </c>
      <c r="E8413" s="42">
        <v>6.4119999999999999</v>
      </c>
      <c r="F8413" s="104">
        <v>1.11754206268446E+19</v>
      </c>
    </row>
    <row r="8414" spans="3:6" x14ac:dyDescent="0.3">
      <c r="C8414" s="41" t="b">
        <v>0</v>
      </c>
      <c r="D8414" s="105">
        <v>38997</v>
      </c>
      <c r="E8414" s="42">
        <v>6.4420000000000002</v>
      </c>
      <c r="F8414" s="104">
        <v>9.6286483110865203E+18</v>
      </c>
    </row>
    <row r="8415" spans="3:6" x14ac:dyDescent="0.3">
      <c r="C8415" s="41" t="b">
        <v>0</v>
      </c>
      <c r="D8415" s="105">
        <v>38998</v>
      </c>
      <c r="E8415" s="42">
        <v>6.4889999999999999</v>
      </c>
      <c r="F8415" s="104">
        <v>1.2934924367365501E+19</v>
      </c>
    </row>
    <row r="8416" spans="3:6" x14ac:dyDescent="0.3">
      <c r="C8416" s="41" t="b">
        <v>0</v>
      </c>
      <c r="D8416" s="105">
        <v>38999</v>
      </c>
      <c r="E8416" s="42">
        <v>6.61</v>
      </c>
      <c r="F8416" s="104">
        <v>8.0119635502641295E+18</v>
      </c>
    </row>
    <row r="8417" spans="3:6" x14ac:dyDescent="0.3">
      <c r="C8417" s="41" t="b">
        <v>0</v>
      </c>
      <c r="D8417" s="105">
        <v>39000</v>
      </c>
      <c r="E8417" s="42">
        <v>6.673</v>
      </c>
      <c r="F8417" s="104">
        <v>9.7647078234991002E+18</v>
      </c>
    </row>
    <row r="8418" spans="3:6" x14ac:dyDescent="0.3">
      <c r="C8418" s="41" t="b">
        <v>0</v>
      </c>
      <c r="D8418" s="105">
        <v>39001</v>
      </c>
      <c r="E8418" s="42">
        <v>6.742</v>
      </c>
      <c r="F8418" s="104">
        <v>3.0046688075123302E+18</v>
      </c>
    </row>
    <row r="8419" spans="3:6" x14ac:dyDescent="0.3">
      <c r="C8419" s="41" t="b">
        <v>0</v>
      </c>
      <c r="D8419" s="105">
        <v>39002</v>
      </c>
      <c r="E8419" s="42">
        <v>6.8659999999999997</v>
      </c>
      <c r="F8419" s="104">
        <v>1.60502376963709E+18</v>
      </c>
    </row>
    <row r="8420" spans="3:6" x14ac:dyDescent="0.3">
      <c r="C8420" s="41" t="b">
        <v>0</v>
      </c>
      <c r="D8420" s="105">
        <v>39003</v>
      </c>
      <c r="E8420" s="42">
        <v>7.1040000000000001</v>
      </c>
      <c r="F8420" s="104">
        <v>3.77075956961922E+18</v>
      </c>
    </row>
    <row r="8421" spans="3:6" x14ac:dyDescent="0.3">
      <c r="C8421" s="41" t="b">
        <v>0</v>
      </c>
      <c r="D8421" s="105">
        <v>39004</v>
      </c>
      <c r="E8421" s="42">
        <v>7.367</v>
      </c>
      <c r="F8421" s="104">
        <v>5.1408153540439101E+18</v>
      </c>
    </row>
    <row r="8422" spans="3:6" x14ac:dyDescent="0.3">
      <c r="C8422" s="41" t="b">
        <v>0</v>
      </c>
      <c r="D8422" s="105">
        <v>39005</v>
      </c>
      <c r="E8422" s="42">
        <v>7.4980000000000002</v>
      </c>
      <c r="F8422" s="104">
        <v>2.1014486824661801E+18</v>
      </c>
    </row>
    <row r="8423" spans="3:6" x14ac:dyDescent="0.3">
      <c r="C8423" s="41" t="b">
        <v>0</v>
      </c>
      <c r="D8423" s="105">
        <v>39006</v>
      </c>
      <c r="E8423" s="42">
        <v>7.7309999999999999</v>
      </c>
      <c r="F8423" s="104">
        <v>1.7486262824894099E+17</v>
      </c>
    </row>
    <row r="8424" spans="3:6" x14ac:dyDescent="0.3">
      <c r="C8424" s="41" t="b">
        <v>0</v>
      </c>
      <c r="D8424" s="105">
        <v>39007</v>
      </c>
      <c r="E8424" s="42">
        <v>7.8339999999999996</v>
      </c>
      <c r="F8424" s="104">
        <v>1.77648196916985E+19</v>
      </c>
    </row>
    <row r="8425" spans="3:6" x14ac:dyDescent="0.3">
      <c r="C8425" s="41" t="b">
        <v>0</v>
      </c>
      <c r="D8425" s="105">
        <v>39008</v>
      </c>
      <c r="E8425" s="42">
        <v>7.8970000000000002</v>
      </c>
      <c r="F8425" s="104">
        <v>8.6691384878162104E+18</v>
      </c>
    </row>
    <row r="8426" spans="3:6" x14ac:dyDescent="0.3">
      <c r="C8426" s="41" t="b">
        <v>0</v>
      </c>
      <c r="D8426" s="105">
        <v>39009</v>
      </c>
      <c r="E8426" s="42">
        <v>7.9820000000000002</v>
      </c>
      <c r="F8426" s="104">
        <v>3.4572139304133402E+18</v>
      </c>
    </row>
    <row r="8427" spans="3:6" x14ac:dyDescent="0.3">
      <c r="C8427" s="41" t="b">
        <v>0</v>
      </c>
      <c r="D8427" s="105">
        <v>39010</v>
      </c>
      <c r="E8427" s="42">
        <v>8.1</v>
      </c>
      <c r="F8427" s="104">
        <v>4.7660361519456502E+18</v>
      </c>
    </row>
    <row r="8428" spans="3:6" x14ac:dyDescent="0.3">
      <c r="C8428" s="41" t="b">
        <v>0</v>
      </c>
      <c r="D8428" s="105">
        <v>39011</v>
      </c>
      <c r="E8428" s="42">
        <v>8.1820000000000004</v>
      </c>
      <c r="F8428" s="104">
        <v>7.8494553676865403E+18</v>
      </c>
    </row>
    <row r="8429" spans="3:6" x14ac:dyDescent="0.3">
      <c r="C8429" s="41" t="b">
        <v>0</v>
      </c>
      <c r="D8429" s="105">
        <v>39012</v>
      </c>
      <c r="E8429" s="42">
        <v>8.23</v>
      </c>
      <c r="F8429" s="104">
        <v>1.73204422011509E+19</v>
      </c>
    </row>
    <row r="8430" spans="3:6" x14ac:dyDescent="0.3">
      <c r="C8430" s="41" t="b">
        <v>0</v>
      </c>
      <c r="D8430" s="105">
        <v>39013</v>
      </c>
      <c r="E8430" s="42">
        <v>8.343</v>
      </c>
      <c r="F8430" s="104">
        <v>8.25056923112115E+18</v>
      </c>
    </row>
    <row r="8431" spans="3:6" x14ac:dyDescent="0.3">
      <c r="C8431" s="41" t="b">
        <v>0</v>
      </c>
      <c r="D8431" s="105">
        <v>39014</v>
      </c>
      <c r="E8431" s="42">
        <v>8.4890000000000008</v>
      </c>
      <c r="F8431" s="104">
        <v>6.8202995327797197E+18</v>
      </c>
    </row>
    <row r="8432" spans="3:6" x14ac:dyDescent="0.3">
      <c r="C8432" s="41" t="b">
        <v>0</v>
      </c>
      <c r="D8432" s="105">
        <v>39015</v>
      </c>
      <c r="E8432" s="42">
        <v>8.6880000000000006</v>
      </c>
      <c r="F8432" s="104">
        <v>3.2881431423277501E+18</v>
      </c>
    </row>
    <row r="8433" spans="3:6" x14ac:dyDescent="0.3">
      <c r="C8433" s="41" t="b">
        <v>0</v>
      </c>
      <c r="D8433" s="105">
        <v>39016</v>
      </c>
      <c r="E8433" s="42">
        <v>8.7550000000000008</v>
      </c>
      <c r="F8433" s="104">
        <v>6.27679622540386E+18</v>
      </c>
    </row>
    <row r="8434" spans="3:6" x14ac:dyDescent="0.3">
      <c r="C8434" s="41" t="b">
        <v>0</v>
      </c>
      <c r="D8434" s="105">
        <v>39017</v>
      </c>
      <c r="E8434" s="42">
        <v>8.7759999999999998</v>
      </c>
      <c r="F8434" s="104">
        <v>1.3360176519701701E+18</v>
      </c>
    </row>
    <row r="8435" spans="3:6" x14ac:dyDescent="0.3">
      <c r="C8435" s="41" t="b">
        <v>0</v>
      </c>
      <c r="D8435" s="105">
        <v>39018</v>
      </c>
      <c r="E8435" s="42">
        <v>8.8360000000000003</v>
      </c>
      <c r="F8435" s="104">
        <v>9.7602220832480809E+18</v>
      </c>
    </row>
    <row r="8436" spans="3:6" x14ac:dyDescent="0.3">
      <c r="C8436" s="41" t="b">
        <v>0</v>
      </c>
      <c r="D8436" s="105">
        <v>39019</v>
      </c>
      <c r="E8436" s="42">
        <v>8.8650000000000002</v>
      </c>
      <c r="F8436" s="104">
        <v>1.3280891221760799E+18</v>
      </c>
    </row>
    <row r="8437" spans="3:6" x14ac:dyDescent="0.3">
      <c r="C8437" s="41" t="b">
        <v>0</v>
      </c>
      <c r="D8437" s="105">
        <v>39020</v>
      </c>
      <c r="E8437" s="42">
        <v>8.8930000000000007</v>
      </c>
      <c r="F8437" s="104">
        <v>7.3332847070625198E+18</v>
      </c>
    </row>
    <row r="8438" spans="3:6" x14ac:dyDescent="0.3">
      <c r="C8438" s="41" t="b">
        <v>0</v>
      </c>
      <c r="D8438" s="105">
        <v>39021</v>
      </c>
      <c r="E8438" s="42">
        <v>9.0039999999999996</v>
      </c>
      <c r="F8438" s="104">
        <v>1.6571305513636301E+19</v>
      </c>
    </row>
    <row r="8439" spans="3:6" x14ac:dyDescent="0.3">
      <c r="C8439" s="41" t="b">
        <v>0</v>
      </c>
      <c r="D8439" s="105">
        <v>39022</v>
      </c>
      <c r="E8439" s="42">
        <v>9.1129999999999995</v>
      </c>
      <c r="F8439" s="104">
        <v>5.1813327325126799E+18</v>
      </c>
    </row>
    <row r="8440" spans="3:6" x14ac:dyDescent="0.3">
      <c r="C8440" s="41" t="b">
        <v>0</v>
      </c>
      <c r="D8440" s="105">
        <v>39023</v>
      </c>
      <c r="E8440" s="42">
        <v>9.18</v>
      </c>
      <c r="F8440" s="104">
        <v>1.99154887639716E+17</v>
      </c>
    </row>
    <row r="8441" spans="3:6" x14ac:dyDescent="0.3">
      <c r="C8441" s="41" t="b">
        <v>0</v>
      </c>
      <c r="D8441" s="105">
        <v>39024</v>
      </c>
      <c r="E8441" s="42">
        <v>9.2159999999999993</v>
      </c>
      <c r="F8441" s="104">
        <v>1.1227936297401301E+19</v>
      </c>
    </row>
    <row r="8442" spans="3:6" x14ac:dyDescent="0.3">
      <c r="C8442" s="41" t="b">
        <v>0</v>
      </c>
      <c r="D8442" s="105">
        <v>39025</v>
      </c>
      <c r="E8442" s="42">
        <v>9.2330000000000005</v>
      </c>
      <c r="F8442" s="104">
        <v>1.19986952395315E+19</v>
      </c>
    </row>
    <row r="8443" spans="3:6" x14ac:dyDescent="0.3">
      <c r="C8443" s="41" t="b">
        <v>0</v>
      </c>
      <c r="D8443" s="105">
        <v>39026</v>
      </c>
      <c r="E8443" s="42">
        <v>9.2880000000000003</v>
      </c>
      <c r="F8443" s="104">
        <v>3.29773774539059E+18</v>
      </c>
    </row>
    <row r="8444" spans="3:6" x14ac:dyDescent="0.3">
      <c r="C8444" s="41" t="b">
        <v>0</v>
      </c>
      <c r="D8444" s="105">
        <v>39027</v>
      </c>
      <c r="E8444" s="42">
        <v>9.34</v>
      </c>
      <c r="F8444" s="104">
        <v>1.0441440222215E+19</v>
      </c>
    </row>
    <row r="8445" spans="3:6" x14ac:dyDescent="0.3">
      <c r="C8445" s="41" t="b">
        <v>0</v>
      </c>
      <c r="D8445" s="105">
        <v>39028</v>
      </c>
      <c r="E8445" s="42">
        <v>9.2520000000000007</v>
      </c>
      <c r="F8445" s="104">
        <v>8.3874039067015803E+18</v>
      </c>
    </row>
    <row r="8446" spans="3:6" x14ac:dyDescent="0.3">
      <c r="C8446" s="41" t="b">
        <v>0</v>
      </c>
      <c r="D8446" s="105">
        <v>39029</v>
      </c>
      <c r="E8446" s="42">
        <v>9.3780000000000001</v>
      </c>
      <c r="F8446" s="104">
        <v>1.0555783728563401E+19</v>
      </c>
    </row>
    <row r="8447" spans="3:6" x14ac:dyDescent="0.3">
      <c r="C8447" s="41" t="b">
        <v>0</v>
      </c>
      <c r="D8447" s="105">
        <v>39030</v>
      </c>
      <c r="E8447" s="42">
        <v>9.4209999999999994</v>
      </c>
      <c r="F8447" s="104">
        <v>1.8171253627764601E+19</v>
      </c>
    </row>
    <row r="8448" spans="3:6" x14ac:dyDescent="0.3">
      <c r="C8448" s="41" t="b">
        <v>0</v>
      </c>
      <c r="D8448" s="105">
        <v>39031</v>
      </c>
      <c r="E8448" s="42">
        <v>9.5329999999999995</v>
      </c>
      <c r="F8448" s="104">
        <v>1.4115244621525499E+18</v>
      </c>
    </row>
    <row r="8449" spans="3:6" x14ac:dyDescent="0.3">
      <c r="C8449" s="41" t="b">
        <v>0</v>
      </c>
      <c r="D8449" s="105">
        <v>39032</v>
      </c>
      <c r="E8449" s="42">
        <v>9.5329999999999995</v>
      </c>
      <c r="F8449" s="104">
        <v>2.9212529291677798E+17</v>
      </c>
    </row>
    <row r="8450" spans="3:6" x14ac:dyDescent="0.3">
      <c r="C8450" s="41" t="b">
        <v>0</v>
      </c>
      <c r="D8450" s="105">
        <v>39033</v>
      </c>
      <c r="E8450" s="42">
        <v>9.5</v>
      </c>
      <c r="F8450" s="104">
        <v>1.27420688350901E+19</v>
      </c>
    </row>
    <row r="8451" spans="3:6" x14ac:dyDescent="0.3">
      <c r="C8451" s="41" t="b">
        <v>0</v>
      </c>
      <c r="D8451" s="105">
        <v>39034</v>
      </c>
      <c r="E8451" s="42">
        <v>9.6579999999999995</v>
      </c>
      <c r="F8451" s="104">
        <v>4.6286175669598802E+18</v>
      </c>
    </row>
    <row r="8452" spans="3:6" x14ac:dyDescent="0.3">
      <c r="C8452" s="41" t="b">
        <v>0</v>
      </c>
      <c r="D8452" s="105">
        <v>39035</v>
      </c>
      <c r="E8452" s="42">
        <v>9.66</v>
      </c>
      <c r="F8452" s="104">
        <v>7.7520759526246195E+18</v>
      </c>
    </row>
    <row r="8453" spans="3:6" x14ac:dyDescent="0.3">
      <c r="C8453" s="41" t="b">
        <v>0</v>
      </c>
      <c r="D8453" s="105">
        <v>39036</v>
      </c>
      <c r="E8453" s="42">
        <v>9.7170000000000005</v>
      </c>
      <c r="F8453" s="104">
        <v>1.6749315207546801E+18</v>
      </c>
    </row>
    <row r="8454" spans="3:6" x14ac:dyDescent="0.3">
      <c r="C8454" s="41" t="b">
        <v>0</v>
      </c>
      <c r="D8454" s="105">
        <v>39037</v>
      </c>
      <c r="E8454" s="42">
        <v>9.7349999999999994</v>
      </c>
      <c r="F8454" s="104">
        <v>9.4331305308055491E+18</v>
      </c>
    </row>
    <row r="8455" spans="3:6" x14ac:dyDescent="0.3">
      <c r="C8455" s="41" t="b">
        <v>0</v>
      </c>
      <c r="D8455" s="105">
        <v>39038</v>
      </c>
      <c r="E8455" s="42">
        <v>9.7750000000000004</v>
      </c>
      <c r="F8455" s="104">
        <v>2.02927236002609E+18</v>
      </c>
    </row>
    <row r="8456" spans="3:6" x14ac:dyDescent="0.3">
      <c r="C8456" s="41" t="b">
        <v>0</v>
      </c>
      <c r="D8456" s="105">
        <v>39039</v>
      </c>
      <c r="E8456" s="42">
        <v>9.7750000000000004</v>
      </c>
      <c r="F8456" s="104">
        <v>1.6893134459634399E+19</v>
      </c>
    </row>
    <row r="8457" spans="3:6" x14ac:dyDescent="0.3">
      <c r="C8457" s="41" t="b">
        <v>0</v>
      </c>
      <c r="D8457" s="105">
        <v>39040</v>
      </c>
      <c r="E8457" s="42">
        <v>9.7919999999999998</v>
      </c>
      <c r="F8457" s="104">
        <v>1.4679625424647201E+19</v>
      </c>
    </row>
    <row r="8458" spans="3:6" x14ac:dyDescent="0.3">
      <c r="C8458" s="41" t="b">
        <v>0</v>
      </c>
      <c r="D8458" s="105">
        <v>39041</v>
      </c>
      <c r="E8458" s="42">
        <v>9.7279999999999998</v>
      </c>
      <c r="F8458" s="104">
        <v>9.6220176210721997E+18</v>
      </c>
    </row>
    <row r="8459" spans="3:6" x14ac:dyDescent="0.3">
      <c r="C8459" s="41" t="b">
        <v>0</v>
      </c>
      <c r="D8459" s="105">
        <v>39042</v>
      </c>
      <c r="E8459" s="42">
        <v>9.7449999999999992</v>
      </c>
      <c r="F8459" s="104">
        <v>9.4843063616394496E+17</v>
      </c>
    </row>
    <row r="8460" spans="3:6" x14ac:dyDescent="0.3">
      <c r="C8460" s="41" t="b">
        <v>0</v>
      </c>
      <c r="D8460" s="105">
        <v>39043</v>
      </c>
      <c r="E8460" s="42">
        <v>9.8659999999999997</v>
      </c>
      <c r="F8460" s="104">
        <v>1.4755847309220301E+19</v>
      </c>
    </row>
    <row r="8461" spans="3:6" x14ac:dyDescent="0.3">
      <c r="C8461" s="41" t="b">
        <v>0</v>
      </c>
      <c r="D8461" s="105">
        <v>39044</v>
      </c>
      <c r="E8461" s="42">
        <v>9.9510000000000005</v>
      </c>
      <c r="F8461" s="104">
        <v>1.84666964995459E+18</v>
      </c>
    </row>
    <row r="8462" spans="3:6" x14ac:dyDescent="0.3">
      <c r="C8462" s="41" t="b">
        <v>0</v>
      </c>
      <c r="D8462" s="105">
        <v>39045</v>
      </c>
      <c r="E8462" s="42">
        <v>9.923</v>
      </c>
      <c r="F8462" s="104">
        <v>7.4270099288094198E+18</v>
      </c>
    </row>
    <row r="8463" spans="3:6" x14ac:dyDescent="0.3">
      <c r="C8463" s="41" t="b">
        <v>0</v>
      </c>
      <c r="D8463" s="105">
        <v>39046</v>
      </c>
      <c r="E8463" s="42">
        <v>9.9819999999999993</v>
      </c>
      <c r="F8463" s="104">
        <v>4.6567318205178604E+18</v>
      </c>
    </row>
    <row r="8464" spans="3:6" x14ac:dyDescent="0.3">
      <c r="C8464" s="41" t="b">
        <v>0</v>
      </c>
      <c r="D8464" s="105">
        <v>39047</v>
      </c>
      <c r="E8464" s="42">
        <v>10.044</v>
      </c>
      <c r="F8464" s="104">
        <v>1.6136820490507201E+19</v>
      </c>
    </row>
    <row r="8465" spans="3:6" x14ac:dyDescent="0.3">
      <c r="C8465" s="41" t="b">
        <v>0</v>
      </c>
      <c r="D8465" s="105">
        <v>39048</v>
      </c>
      <c r="E8465" s="42">
        <v>10.047000000000001</v>
      </c>
      <c r="F8465" s="104">
        <v>1.17159954448239E+19</v>
      </c>
    </row>
    <row r="8466" spans="3:6" x14ac:dyDescent="0.3">
      <c r="C8466" s="41" t="b">
        <v>0</v>
      </c>
      <c r="D8466" s="105">
        <v>39049</v>
      </c>
      <c r="E8466" s="42">
        <v>10.052</v>
      </c>
      <c r="F8466" s="104">
        <v>3.7980973952177398E+18</v>
      </c>
    </row>
    <row r="8467" spans="3:6" x14ac:dyDescent="0.3">
      <c r="C8467" s="41" t="b">
        <v>0</v>
      </c>
      <c r="D8467" s="105">
        <v>39050</v>
      </c>
      <c r="E8467" s="42">
        <v>10.099</v>
      </c>
      <c r="F8467" s="104">
        <v>1.5610856696241E+19</v>
      </c>
    </row>
    <row r="8468" spans="3:6" x14ac:dyDescent="0.3">
      <c r="C8468" s="41" t="b">
        <v>0</v>
      </c>
      <c r="D8468" s="105">
        <v>39051</v>
      </c>
      <c r="E8468" s="42">
        <v>10.226000000000001</v>
      </c>
      <c r="F8468" s="104">
        <v>1.58482700918535E+19</v>
      </c>
    </row>
    <row r="8469" spans="3:6" x14ac:dyDescent="0.3">
      <c r="C8469" s="41" t="b">
        <v>0</v>
      </c>
      <c r="D8469" s="105">
        <v>39052</v>
      </c>
      <c r="E8469" s="42">
        <v>10.34</v>
      </c>
      <c r="F8469" s="104">
        <v>1.66064879200854E+19</v>
      </c>
    </row>
    <row r="8470" spans="3:6" x14ac:dyDescent="0.3">
      <c r="C8470" s="41" t="b">
        <v>0</v>
      </c>
      <c r="D8470" s="105">
        <v>39053</v>
      </c>
      <c r="E8470" s="42">
        <v>10.442</v>
      </c>
      <c r="F8470" s="104">
        <v>1.5507214975586601E+19</v>
      </c>
    </row>
    <row r="8471" spans="3:6" x14ac:dyDescent="0.3">
      <c r="C8471" s="41" t="b">
        <v>0</v>
      </c>
      <c r="D8471" s="105">
        <v>39054</v>
      </c>
      <c r="E8471" s="42">
        <v>10.673</v>
      </c>
      <c r="F8471" s="104">
        <v>5.8672982113409905E+18</v>
      </c>
    </row>
    <row r="8472" spans="3:6" x14ac:dyDescent="0.3">
      <c r="C8472" s="41" t="b">
        <v>0</v>
      </c>
      <c r="D8472" s="105">
        <v>39055</v>
      </c>
      <c r="E8472" s="42">
        <v>10.832000000000001</v>
      </c>
      <c r="F8472" s="104">
        <v>8.7738648942084004E+18</v>
      </c>
    </row>
    <row r="8473" spans="3:6" x14ac:dyDescent="0.3">
      <c r="C8473" s="41" t="b">
        <v>0</v>
      </c>
      <c r="D8473" s="105">
        <v>39056</v>
      </c>
      <c r="E8473" s="42">
        <v>10.994</v>
      </c>
      <c r="F8473" s="104">
        <v>2.7792773382702397E+18</v>
      </c>
    </row>
    <row r="8474" spans="3:6" x14ac:dyDescent="0.3">
      <c r="C8474" s="41" t="b">
        <v>0</v>
      </c>
      <c r="D8474" s="105">
        <v>39057</v>
      </c>
      <c r="E8474" s="42">
        <v>11.159000000000001</v>
      </c>
      <c r="F8474" s="104">
        <v>5.51585172116275E+18</v>
      </c>
    </row>
    <row r="8475" spans="3:6" x14ac:dyDescent="0.3">
      <c r="C8475" s="41" t="b">
        <v>0</v>
      </c>
      <c r="D8475" s="105">
        <v>39058</v>
      </c>
      <c r="E8475" s="42">
        <v>11.268000000000001</v>
      </c>
      <c r="F8475" s="104">
        <v>1.3049029179714699E+19</v>
      </c>
    </row>
    <row r="8476" spans="3:6" x14ac:dyDescent="0.3">
      <c r="C8476" s="41" t="b">
        <v>0</v>
      </c>
      <c r="D8476" s="105">
        <v>39059</v>
      </c>
      <c r="E8476" s="42">
        <v>11.351000000000001</v>
      </c>
      <c r="F8476" s="104">
        <v>1.2282996146923901E+19</v>
      </c>
    </row>
    <row r="8477" spans="3:6" x14ac:dyDescent="0.3">
      <c r="C8477" s="41" t="b">
        <v>0</v>
      </c>
      <c r="D8477" s="105">
        <v>39060</v>
      </c>
      <c r="E8477" s="42">
        <v>11.582000000000001</v>
      </c>
      <c r="F8477" s="104">
        <v>7.2982573104196301E+18</v>
      </c>
    </row>
    <row r="8478" spans="3:6" x14ac:dyDescent="0.3">
      <c r="C8478" s="41" t="b">
        <v>0</v>
      </c>
      <c r="D8478" s="105">
        <v>39061</v>
      </c>
      <c r="E8478" s="42">
        <v>11.707000000000001</v>
      </c>
      <c r="F8478" s="104">
        <v>1.3550894217981301E+19</v>
      </c>
    </row>
    <row r="8479" spans="3:6" x14ac:dyDescent="0.3">
      <c r="C8479" s="41" t="b">
        <v>0</v>
      </c>
      <c r="D8479" s="105">
        <v>39062</v>
      </c>
      <c r="E8479" s="42">
        <v>11.756</v>
      </c>
      <c r="F8479" s="104">
        <v>7.17433022717009E+18</v>
      </c>
    </row>
    <row r="8480" spans="3:6" x14ac:dyDescent="0.3">
      <c r="C8480" s="41" t="b">
        <v>0</v>
      </c>
      <c r="D8480" s="105">
        <v>39063</v>
      </c>
      <c r="E8480" s="42">
        <v>11.795999999999999</v>
      </c>
      <c r="F8480" s="104">
        <v>1.2312931944912699E+18</v>
      </c>
    </row>
    <row r="8481" spans="3:6" x14ac:dyDescent="0.3">
      <c r="C8481" s="41" t="b">
        <v>0</v>
      </c>
      <c r="D8481" s="105">
        <v>39064</v>
      </c>
      <c r="E8481" s="42">
        <v>11.819000000000001</v>
      </c>
      <c r="F8481" s="104">
        <v>1.4303371356454101E+19</v>
      </c>
    </row>
    <row r="8482" spans="3:6" x14ac:dyDescent="0.3">
      <c r="C8482" s="41" t="b">
        <v>0</v>
      </c>
      <c r="D8482" s="105">
        <v>39065</v>
      </c>
      <c r="E8482" s="42">
        <v>11.875999999999999</v>
      </c>
      <c r="F8482" s="104">
        <v>2.4046300181686702E+18</v>
      </c>
    </row>
    <row r="8483" spans="3:6" x14ac:dyDescent="0.3">
      <c r="C8483" s="41" t="b">
        <v>0</v>
      </c>
      <c r="D8483" s="105">
        <v>39066</v>
      </c>
      <c r="E8483" s="42">
        <v>11.928000000000001</v>
      </c>
      <c r="F8483" s="104">
        <v>7.5953823874909604E+18</v>
      </c>
    </row>
    <row r="8484" spans="3:6" x14ac:dyDescent="0.3">
      <c r="C8484" s="41" t="b">
        <v>0</v>
      </c>
      <c r="D8484" s="105">
        <v>39067</v>
      </c>
      <c r="E8484" s="42">
        <v>11.917999999999999</v>
      </c>
      <c r="F8484" s="104">
        <v>7.3215448106983096E+18</v>
      </c>
    </row>
    <row r="8485" spans="3:6" x14ac:dyDescent="0.3">
      <c r="C8485" s="41" t="b">
        <v>0</v>
      </c>
      <c r="D8485" s="105">
        <v>39068</v>
      </c>
      <c r="E8485" s="42">
        <v>12.021000000000001</v>
      </c>
      <c r="F8485" s="104">
        <v>5.8029660620931103E+18</v>
      </c>
    </row>
    <row r="8486" spans="3:6" x14ac:dyDescent="0.3">
      <c r="C8486" s="41" t="b">
        <v>0</v>
      </c>
      <c r="D8486" s="105">
        <v>39069</v>
      </c>
      <c r="E8486" s="42">
        <v>12.098000000000001</v>
      </c>
      <c r="F8486" s="104">
        <v>9.381078825742209E+18</v>
      </c>
    </row>
    <row r="8487" spans="3:6" x14ac:dyDescent="0.3">
      <c r="C8487" s="41" t="b">
        <v>0</v>
      </c>
      <c r="D8487" s="105">
        <v>39070</v>
      </c>
      <c r="E8487" s="42">
        <v>12.27</v>
      </c>
      <c r="F8487" s="104">
        <v>4.5545394512158099E+17</v>
      </c>
    </row>
    <row r="8488" spans="3:6" x14ac:dyDescent="0.3">
      <c r="C8488" s="41" t="b">
        <v>0</v>
      </c>
      <c r="D8488" s="105">
        <v>39071</v>
      </c>
      <c r="E8488" s="42">
        <v>12.407999999999999</v>
      </c>
      <c r="F8488" s="104">
        <v>7.5268404600323297E+18</v>
      </c>
    </row>
    <row r="8489" spans="3:6" x14ac:dyDescent="0.3">
      <c r="C8489" s="41" t="b">
        <v>0</v>
      </c>
      <c r="D8489" s="105">
        <v>39072</v>
      </c>
      <c r="E8489" s="42">
        <v>12.465</v>
      </c>
      <c r="F8489" s="104">
        <v>4.7633348357978604E+18</v>
      </c>
    </row>
    <row r="8490" spans="3:6" x14ac:dyDescent="0.3">
      <c r="C8490" s="41" t="b">
        <v>0</v>
      </c>
      <c r="D8490" s="105">
        <v>39073</v>
      </c>
      <c r="E8490" s="42">
        <v>12.516999999999999</v>
      </c>
      <c r="F8490" s="104">
        <v>1.1885672128256999E+19</v>
      </c>
    </row>
    <row r="8491" spans="3:6" x14ac:dyDescent="0.3">
      <c r="C8491" s="41" t="b">
        <v>0</v>
      </c>
      <c r="D8491" s="105">
        <v>39074</v>
      </c>
      <c r="E8491" s="42">
        <v>12.593</v>
      </c>
      <c r="F8491" s="104">
        <v>1.6926366060655301E+19</v>
      </c>
    </row>
    <row r="8492" spans="3:6" x14ac:dyDescent="0.3">
      <c r="C8492" s="41" t="b">
        <v>0</v>
      </c>
      <c r="D8492" s="105">
        <v>39075</v>
      </c>
      <c r="E8492" s="42">
        <v>12.675000000000001</v>
      </c>
      <c r="F8492" s="104">
        <v>5.4635073895452703E+18</v>
      </c>
    </row>
    <row r="8493" spans="3:6" x14ac:dyDescent="0.3">
      <c r="C8493" s="41" t="b">
        <v>0</v>
      </c>
      <c r="D8493" s="105">
        <v>39076</v>
      </c>
      <c r="E8493" s="42">
        <v>12.683</v>
      </c>
      <c r="F8493" s="104">
        <v>8.4731458334273997E+18</v>
      </c>
    </row>
    <row r="8494" spans="3:6" x14ac:dyDescent="0.3">
      <c r="C8494" s="41" t="b">
        <v>0</v>
      </c>
      <c r="D8494" s="105">
        <v>39077</v>
      </c>
      <c r="E8494" s="42">
        <v>12.696</v>
      </c>
      <c r="F8494" s="104">
        <v>6.9700652556009001E+18</v>
      </c>
    </row>
    <row r="8495" spans="3:6" x14ac:dyDescent="0.3">
      <c r="C8495" s="41" t="b">
        <v>0</v>
      </c>
      <c r="D8495" s="105">
        <v>39078</v>
      </c>
      <c r="E8495" s="42">
        <v>12.811999999999999</v>
      </c>
      <c r="F8495" s="104">
        <v>8.5917559941087498E+18</v>
      </c>
    </row>
    <row r="8496" spans="3:6" x14ac:dyDescent="0.3">
      <c r="C8496" s="41" t="b">
        <v>0</v>
      </c>
      <c r="D8496" s="105">
        <v>39079</v>
      </c>
      <c r="E8496" s="42">
        <v>12.831</v>
      </c>
      <c r="F8496" s="104">
        <v>9.0626533452211302E+18</v>
      </c>
    </row>
    <row r="8497" spans="3:6" x14ac:dyDescent="0.3">
      <c r="C8497" s="41" t="b">
        <v>0</v>
      </c>
      <c r="D8497" s="105">
        <v>39080</v>
      </c>
      <c r="E8497" s="42">
        <v>12.94</v>
      </c>
      <c r="F8497" s="104">
        <v>1.3818535967213799E+19</v>
      </c>
    </row>
    <row r="8498" spans="3:6" x14ac:dyDescent="0.3">
      <c r="C8498" s="41" t="b">
        <v>0</v>
      </c>
      <c r="D8498" s="105">
        <v>39081</v>
      </c>
      <c r="E8498" s="42">
        <v>13.073</v>
      </c>
      <c r="F8498" s="104">
        <v>2.9663314720009702E+18</v>
      </c>
    </row>
    <row r="8499" spans="3:6" x14ac:dyDescent="0.3">
      <c r="C8499" s="41" t="b">
        <v>0</v>
      </c>
      <c r="D8499" s="105">
        <v>39082</v>
      </c>
      <c r="E8499" s="42">
        <v>13.071999999999999</v>
      </c>
      <c r="F8499" s="104">
        <v>6.9927990134149396E+18</v>
      </c>
    </row>
    <row r="8500" spans="3:6" x14ac:dyDescent="0.3">
      <c r="C8500" s="41" t="b">
        <v>0</v>
      </c>
      <c r="D8500" s="105">
        <v>39083</v>
      </c>
      <c r="E8500" s="42">
        <v>13.11</v>
      </c>
      <c r="F8500" s="104">
        <v>1.7198706781104001E+19</v>
      </c>
    </row>
    <row r="8501" spans="3:6" x14ac:dyDescent="0.3">
      <c r="C8501" s="41" t="b">
        <v>0</v>
      </c>
      <c r="D8501" s="105">
        <v>39084</v>
      </c>
      <c r="E8501" s="42">
        <v>13.207000000000001</v>
      </c>
      <c r="F8501" s="104">
        <v>4.38923029120832E+18</v>
      </c>
    </row>
    <row r="8502" spans="3:6" x14ac:dyDescent="0.3">
      <c r="C8502" s="41" t="b">
        <v>0</v>
      </c>
      <c r="D8502" s="105">
        <v>39085</v>
      </c>
      <c r="E8502" s="42">
        <v>13.182</v>
      </c>
      <c r="F8502" s="104">
        <v>1.18730355962404E+19</v>
      </c>
    </row>
    <row r="8503" spans="3:6" x14ac:dyDescent="0.3">
      <c r="C8503" s="41" t="b">
        <v>0</v>
      </c>
      <c r="D8503" s="105">
        <v>39086</v>
      </c>
      <c r="E8503" s="42">
        <v>13.252000000000001</v>
      </c>
      <c r="F8503" s="104">
        <v>6.4754568824030802E+18</v>
      </c>
    </row>
    <row r="8504" spans="3:6" x14ac:dyDescent="0.3">
      <c r="C8504" s="41" t="b">
        <v>0</v>
      </c>
      <c r="D8504" s="105">
        <v>39087</v>
      </c>
      <c r="E8504" s="42">
        <v>13.361000000000001</v>
      </c>
      <c r="F8504" s="104">
        <v>8.2782800485164698E+18</v>
      </c>
    </row>
    <row r="8505" spans="3:6" x14ac:dyDescent="0.3">
      <c r="C8505" s="41" t="b">
        <v>0</v>
      </c>
      <c r="D8505" s="105">
        <v>39088</v>
      </c>
      <c r="E8505" s="42">
        <v>13.403</v>
      </c>
      <c r="F8505" s="104">
        <v>1.0397933523812399E+19</v>
      </c>
    </row>
    <row r="8506" spans="3:6" x14ac:dyDescent="0.3">
      <c r="C8506" s="41" t="b">
        <v>0</v>
      </c>
      <c r="D8506" s="105">
        <v>39089</v>
      </c>
      <c r="E8506" s="42">
        <v>13.51</v>
      </c>
      <c r="F8506" s="104">
        <v>5.0981526642146898E+18</v>
      </c>
    </row>
    <row r="8507" spans="3:6" x14ac:dyDescent="0.3">
      <c r="C8507" s="41" t="b">
        <v>0</v>
      </c>
      <c r="D8507" s="105">
        <v>39090</v>
      </c>
      <c r="E8507" s="42">
        <v>13.459</v>
      </c>
      <c r="F8507" s="104">
        <v>5.6640683073417605E+18</v>
      </c>
    </row>
    <row r="8508" spans="3:6" x14ac:dyDescent="0.3">
      <c r="C8508" s="41" t="b">
        <v>0</v>
      </c>
      <c r="D8508" s="105">
        <v>39091</v>
      </c>
      <c r="E8508" s="42">
        <v>13.435</v>
      </c>
      <c r="F8508" s="104">
        <v>7.09039187571554E+18</v>
      </c>
    </row>
    <row r="8509" spans="3:6" x14ac:dyDescent="0.3">
      <c r="C8509" s="41" t="b">
        <v>0</v>
      </c>
      <c r="D8509" s="105">
        <v>39092</v>
      </c>
      <c r="E8509" s="42">
        <v>13.217000000000001</v>
      </c>
      <c r="F8509" s="104">
        <v>1.20424462619391E+19</v>
      </c>
    </row>
    <row r="8510" spans="3:6" x14ac:dyDescent="0.3">
      <c r="C8510" s="41" t="b">
        <v>0</v>
      </c>
      <c r="D8510" s="105">
        <v>39093</v>
      </c>
      <c r="E8510" s="42">
        <v>13.227</v>
      </c>
      <c r="F8510" s="104">
        <v>1.8121416804445901E+19</v>
      </c>
    </row>
    <row r="8511" spans="3:6" x14ac:dyDescent="0.3">
      <c r="C8511" s="41" t="b">
        <v>0</v>
      </c>
      <c r="D8511" s="105">
        <v>39094</v>
      </c>
      <c r="E8511" s="42">
        <v>13.29</v>
      </c>
      <c r="F8511" s="104">
        <v>1.4771143714113901E+19</v>
      </c>
    </row>
    <row r="8512" spans="3:6" x14ac:dyDescent="0.3">
      <c r="C8512" s="41" t="b">
        <v>0</v>
      </c>
      <c r="D8512" s="105">
        <v>39095</v>
      </c>
      <c r="E8512" s="42">
        <v>13.367000000000001</v>
      </c>
      <c r="F8512" s="104">
        <v>6.4844224413669304E+18</v>
      </c>
    </row>
    <row r="8513" spans="3:6" x14ac:dyDescent="0.3">
      <c r="C8513" s="41" t="b">
        <v>0</v>
      </c>
      <c r="D8513" s="105">
        <v>39096</v>
      </c>
      <c r="E8513" s="42">
        <v>13.444000000000001</v>
      </c>
      <c r="F8513" s="104">
        <v>2.7935489639561999E+18</v>
      </c>
    </row>
    <row r="8514" spans="3:6" x14ac:dyDescent="0.3">
      <c r="C8514" s="41" t="b">
        <v>0</v>
      </c>
      <c r="D8514" s="105">
        <v>39097</v>
      </c>
      <c r="E8514" s="42">
        <v>13.523</v>
      </c>
      <c r="F8514" s="104">
        <v>8.8114281888894198E+18</v>
      </c>
    </row>
    <row r="8515" spans="3:6" x14ac:dyDescent="0.3">
      <c r="C8515" s="41" t="b">
        <v>0</v>
      </c>
      <c r="D8515" s="105">
        <v>39098</v>
      </c>
      <c r="E8515" s="42">
        <v>13.67</v>
      </c>
      <c r="F8515" s="104">
        <v>3.5895079319954401E+18</v>
      </c>
    </row>
    <row r="8516" spans="3:6" x14ac:dyDescent="0.3">
      <c r="C8516" s="41" t="b">
        <v>0</v>
      </c>
      <c r="D8516" s="105">
        <v>39099</v>
      </c>
      <c r="E8516" s="42">
        <v>13.712</v>
      </c>
      <c r="F8516" s="104">
        <v>1.1636743013888801E+19</v>
      </c>
    </row>
    <row r="8517" spans="3:6" x14ac:dyDescent="0.3">
      <c r="C8517" s="41" t="b">
        <v>0</v>
      </c>
      <c r="D8517" s="105">
        <v>39100</v>
      </c>
      <c r="E8517" s="42">
        <v>13.776</v>
      </c>
      <c r="F8517" s="104">
        <v>1.3985587611863501E+19</v>
      </c>
    </row>
    <row r="8518" spans="3:6" x14ac:dyDescent="0.3">
      <c r="C8518" s="41" t="b">
        <v>0</v>
      </c>
      <c r="D8518" s="105">
        <v>39101</v>
      </c>
      <c r="E8518" s="42">
        <v>13.89</v>
      </c>
      <c r="F8518" s="104">
        <v>4.4991478993712701E+18</v>
      </c>
    </row>
    <row r="8519" spans="3:6" x14ac:dyDescent="0.3">
      <c r="C8519" s="41" t="b">
        <v>0</v>
      </c>
      <c r="D8519" s="105">
        <v>39102</v>
      </c>
      <c r="E8519" s="42">
        <v>13.914</v>
      </c>
      <c r="F8519" s="104">
        <v>1.3517533131078601E+19</v>
      </c>
    </row>
    <row r="8520" spans="3:6" x14ac:dyDescent="0.3">
      <c r="C8520" s="41" t="b">
        <v>0</v>
      </c>
      <c r="D8520" s="105">
        <v>39103</v>
      </c>
      <c r="E8520" s="42">
        <v>13.951000000000001</v>
      </c>
      <c r="F8520" s="104">
        <v>3.2643213304809798E+17</v>
      </c>
    </row>
    <row r="8521" spans="3:6" x14ac:dyDescent="0.3">
      <c r="C8521" s="41" t="b">
        <v>0</v>
      </c>
      <c r="D8521" s="105">
        <v>39104</v>
      </c>
      <c r="E8521" s="42">
        <v>14.013999999999999</v>
      </c>
      <c r="F8521" s="104">
        <v>1.4963201902713E+19</v>
      </c>
    </row>
    <row r="8522" spans="3:6" x14ac:dyDescent="0.3">
      <c r="C8522" s="41" t="b">
        <v>0</v>
      </c>
      <c r="D8522" s="105">
        <v>39105</v>
      </c>
      <c r="E8522" s="42">
        <v>14.089</v>
      </c>
      <c r="F8522" s="104">
        <v>2.6459020173163699E+18</v>
      </c>
    </row>
    <row r="8523" spans="3:6" x14ac:dyDescent="0.3">
      <c r="C8523" s="41" t="b">
        <v>0</v>
      </c>
      <c r="D8523" s="105">
        <v>39106</v>
      </c>
      <c r="E8523" s="42">
        <v>14.175000000000001</v>
      </c>
      <c r="F8523" s="104">
        <v>9.4895771977341993E+18</v>
      </c>
    </row>
    <row r="8524" spans="3:6" x14ac:dyDescent="0.3">
      <c r="C8524" s="41" t="b">
        <v>0</v>
      </c>
      <c r="D8524" s="105">
        <v>39107</v>
      </c>
      <c r="E8524" s="42">
        <v>14.226000000000001</v>
      </c>
      <c r="F8524" s="104">
        <v>1.4217476027224199E+19</v>
      </c>
    </row>
    <row r="8525" spans="3:6" x14ac:dyDescent="0.3">
      <c r="C8525" s="41" t="b">
        <v>0</v>
      </c>
      <c r="D8525" s="105">
        <v>39108</v>
      </c>
      <c r="E8525" s="42">
        <v>14.189</v>
      </c>
      <c r="F8525" s="104">
        <v>1.04687013399866E+19</v>
      </c>
    </row>
    <row r="8526" spans="3:6" x14ac:dyDescent="0.3">
      <c r="C8526" s="41" t="b">
        <v>0</v>
      </c>
      <c r="D8526" s="105">
        <v>39109</v>
      </c>
      <c r="E8526" s="42">
        <v>14.26</v>
      </c>
      <c r="F8526" s="104">
        <v>1.1503721802953699E+19</v>
      </c>
    </row>
    <row r="8527" spans="3:6" x14ac:dyDescent="0.3">
      <c r="C8527" s="41" t="b">
        <v>0</v>
      </c>
      <c r="D8527" s="105">
        <v>39110</v>
      </c>
      <c r="E8527" s="42">
        <v>14.215</v>
      </c>
      <c r="F8527" s="104">
        <v>3.6703910882553098E+18</v>
      </c>
    </row>
    <row r="8528" spans="3:6" x14ac:dyDescent="0.3">
      <c r="C8528" s="41" t="b">
        <v>0</v>
      </c>
      <c r="D8528" s="105">
        <v>39111</v>
      </c>
      <c r="E8528" s="42">
        <v>14.218</v>
      </c>
      <c r="F8528" s="104">
        <v>1.62423082996991E+19</v>
      </c>
    </row>
    <row r="8529" spans="3:6" x14ac:dyDescent="0.3">
      <c r="C8529" s="41" t="b">
        <v>0</v>
      </c>
      <c r="D8529" s="105">
        <v>39112</v>
      </c>
      <c r="E8529" s="42">
        <v>14.276</v>
      </c>
      <c r="F8529" s="104">
        <v>1.2452233369513001E+19</v>
      </c>
    </row>
    <row r="8530" spans="3:6" x14ac:dyDescent="0.3">
      <c r="C8530" s="41" t="b">
        <v>0</v>
      </c>
      <c r="D8530" s="105">
        <v>39113</v>
      </c>
      <c r="E8530" s="42">
        <v>14.231999999999999</v>
      </c>
      <c r="F8530" s="104">
        <v>1.4399589043894E+19</v>
      </c>
    </row>
    <row r="8531" spans="3:6" x14ac:dyDescent="0.3">
      <c r="C8531" s="41" t="b">
        <v>0</v>
      </c>
      <c r="D8531" s="105">
        <v>39114</v>
      </c>
      <c r="E8531" s="42">
        <v>14.222</v>
      </c>
      <c r="F8531" s="104">
        <v>1.78588772329345E+19</v>
      </c>
    </row>
    <row r="8532" spans="3:6" x14ac:dyDescent="0.3">
      <c r="C8532" s="41" t="b">
        <v>0</v>
      </c>
      <c r="D8532" s="105">
        <v>39115</v>
      </c>
      <c r="E8532" s="42">
        <v>14.371</v>
      </c>
      <c r="F8532" s="104">
        <v>7.1945165918567398E+17</v>
      </c>
    </row>
    <row r="8533" spans="3:6" x14ac:dyDescent="0.3">
      <c r="C8533" s="41" t="b">
        <v>0</v>
      </c>
      <c r="D8533" s="105">
        <v>39116</v>
      </c>
      <c r="E8533" s="42">
        <v>14.327999999999999</v>
      </c>
      <c r="F8533" s="104">
        <v>2.52863818702545E+18</v>
      </c>
    </row>
    <row r="8534" spans="3:6" x14ac:dyDescent="0.3">
      <c r="C8534" s="41" t="b">
        <v>0</v>
      </c>
      <c r="D8534" s="105">
        <v>39117</v>
      </c>
      <c r="E8534" s="42">
        <v>14.305999999999999</v>
      </c>
      <c r="F8534" s="104">
        <v>1.1775586811158899E+18</v>
      </c>
    </row>
    <row r="8535" spans="3:6" x14ac:dyDescent="0.3">
      <c r="C8535" s="41" t="b">
        <v>0</v>
      </c>
      <c r="D8535" s="105">
        <v>39118</v>
      </c>
      <c r="E8535" s="42">
        <v>14.254</v>
      </c>
      <c r="F8535" s="104">
        <v>1.42050432371671E+19</v>
      </c>
    </row>
    <row r="8536" spans="3:6" x14ac:dyDescent="0.3">
      <c r="C8536" s="41" t="b">
        <v>0</v>
      </c>
      <c r="D8536" s="105">
        <v>39119</v>
      </c>
      <c r="E8536" s="42">
        <v>14.252000000000001</v>
      </c>
      <c r="F8536" s="104">
        <v>1.5719215225197699E+19</v>
      </c>
    </row>
    <row r="8537" spans="3:6" x14ac:dyDescent="0.3">
      <c r="C8537" s="41" t="b">
        <v>0</v>
      </c>
      <c r="D8537" s="105">
        <v>39120</v>
      </c>
      <c r="E8537" s="42">
        <v>14.351000000000001</v>
      </c>
      <c r="F8537" s="104">
        <v>1.01245479316556E+19</v>
      </c>
    </row>
    <row r="8538" spans="3:6" x14ac:dyDescent="0.3">
      <c r="C8538" s="41" t="b">
        <v>0</v>
      </c>
      <c r="D8538" s="105">
        <v>39121</v>
      </c>
      <c r="E8538" s="42">
        <v>14.351000000000001</v>
      </c>
      <c r="F8538" s="104">
        <v>6.1210624182451497E+18</v>
      </c>
    </row>
    <row r="8539" spans="3:6" x14ac:dyDescent="0.3">
      <c r="C8539" s="41" t="b">
        <v>0</v>
      </c>
      <c r="D8539" s="105">
        <v>39122</v>
      </c>
      <c r="E8539" s="42">
        <v>14.375</v>
      </c>
      <c r="F8539" s="104">
        <v>5.5405598798587505E+18</v>
      </c>
    </row>
    <row r="8540" spans="3:6" x14ac:dyDescent="0.3">
      <c r="C8540" s="41" t="b">
        <v>0</v>
      </c>
      <c r="D8540" s="105">
        <v>39123</v>
      </c>
      <c r="E8540" s="42">
        <v>14.442</v>
      </c>
      <c r="F8540" s="104">
        <v>1.21147342315129E+19</v>
      </c>
    </row>
    <row r="8541" spans="3:6" x14ac:dyDescent="0.3">
      <c r="C8541" s="41" t="b">
        <v>0</v>
      </c>
      <c r="D8541" s="105">
        <v>39124</v>
      </c>
      <c r="E8541" s="42">
        <v>14.477</v>
      </c>
      <c r="F8541" s="104">
        <v>1.57599737830837E+19</v>
      </c>
    </row>
    <row r="8542" spans="3:6" x14ac:dyDescent="0.3">
      <c r="C8542" s="41" t="b">
        <v>0</v>
      </c>
      <c r="D8542" s="105">
        <v>39125</v>
      </c>
      <c r="E8542" s="42">
        <v>14.476000000000001</v>
      </c>
      <c r="F8542" s="104">
        <v>6.6369238101156803E+18</v>
      </c>
    </row>
    <row r="8543" spans="3:6" x14ac:dyDescent="0.3">
      <c r="C8543" s="41" t="b">
        <v>0</v>
      </c>
      <c r="D8543" s="105">
        <v>39126</v>
      </c>
      <c r="E8543" s="42">
        <v>14.563000000000001</v>
      </c>
      <c r="F8543" s="104">
        <v>3.6394384002198298E+18</v>
      </c>
    </row>
    <row r="8544" spans="3:6" x14ac:dyDescent="0.3">
      <c r="C8544" s="41" t="b">
        <v>0</v>
      </c>
      <c r="D8544" s="105">
        <v>39127</v>
      </c>
      <c r="E8544" s="42">
        <v>14.538</v>
      </c>
      <c r="F8544" s="104">
        <v>1.2310569784462201E+19</v>
      </c>
    </row>
    <row r="8545" spans="3:6" x14ac:dyDescent="0.3">
      <c r="C8545" s="41" t="b">
        <v>0</v>
      </c>
      <c r="D8545" s="105">
        <v>39128</v>
      </c>
      <c r="E8545" s="42">
        <v>14.631</v>
      </c>
      <c r="F8545" s="104">
        <v>9.5596016966472397E+18</v>
      </c>
    </row>
    <row r="8546" spans="3:6" x14ac:dyDescent="0.3">
      <c r="C8546" s="41" t="b">
        <v>0</v>
      </c>
      <c r="D8546" s="105">
        <v>39129</v>
      </c>
      <c r="E8546" s="42">
        <v>14.494999999999999</v>
      </c>
      <c r="F8546" s="104">
        <v>1.24890837637522E+19</v>
      </c>
    </row>
    <row r="8547" spans="3:6" x14ac:dyDescent="0.3">
      <c r="C8547" s="41" t="b">
        <v>0</v>
      </c>
      <c r="D8547" s="105">
        <v>39130</v>
      </c>
      <c r="E8547" s="42">
        <v>14.563000000000001</v>
      </c>
      <c r="F8547" s="104">
        <v>7.7565205264487598E+18</v>
      </c>
    </row>
    <row r="8548" spans="3:6" x14ac:dyDescent="0.3">
      <c r="C8548" s="41" t="b">
        <v>0</v>
      </c>
      <c r="D8548" s="105">
        <v>39131</v>
      </c>
      <c r="E8548" s="42">
        <v>14.552</v>
      </c>
      <c r="F8548" s="104">
        <v>2.1766456374172499E+17</v>
      </c>
    </row>
    <row r="8549" spans="3:6" x14ac:dyDescent="0.3">
      <c r="C8549" s="41" t="b">
        <v>0</v>
      </c>
      <c r="D8549" s="105">
        <v>39132</v>
      </c>
      <c r="E8549" s="42">
        <v>14.601000000000001</v>
      </c>
      <c r="F8549" s="104">
        <v>1.4361192424759599E+19</v>
      </c>
    </row>
    <row r="8550" spans="3:6" x14ac:dyDescent="0.3">
      <c r="C8550" s="41" t="b">
        <v>0</v>
      </c>
      <c r="D8550" s="105">
        <v>39133</v>
      </c>
      <c r="E8550" s="42">
        <v>14.74</v>
      </c>
      <c r="F8550" s="104">
        <v>1.81245256031892E+17</v>
      </c>
    </row>
    <row r="8551" spans="3:6" x14ac:dyDescent="0.3">
      <c r="C8551" s="41" t="b">
        <v>0</v>
      </c>
      <c r="D8551" s="105">
        <v>39134</v>
      </c>
      <c r="E8551" s="42">
        <v>14.627000000000001</v>
      </c>
      <c r="F8551" s="104">
        <v>5.2136095896736102E+18</v>
      </c>
    </row>
    <row r="8552" spans="3:6" x14ac:dyDescent="0.3">
      <c r="C8552" s="41" t="b">
        <v>0</v>
      </c>
      <c r="D8552" s="105">
        <v>39135</v>
      </c>
      <c r="E8552" s="42">
        <v>14.679</v>
      </c>
      <c r="F8552" s="104">
        <v>1.0217125144146301E+19</v>
      </c>
    </row>
    <row r="8553" spans="3:6" x14ac:dyDescent="0.3">
      <c r="C8553" s="41" t="b">
        <v>0</v>
      </c>
      <c r="D8553" s="105">
        <v>39136</v>
      </c>
      <c r="E8553" s="42">
        <v>14.712</v>
      </c>
      <c r="F8553" s="104">
        <v>3.9229822487339802E+18</v>
      </c>
    </row>
    <row r="8554" spans="3:6" x14ac:dyDescent="0.3">
      <c r="C8554" s="41" t="b">
        <v>0</v>
      </c>
      <c r="D8554" s="105">
        <v>39137</v>
      </c>
      <c r="E8554" s="42">
        <v>14.76</v>
      </c>
      <c r="F8554" s="104">
        <v>1.77607340951465E+19</v>
      </c>
    </row>
    <row r="8555" spans="3:6" x14ac:dyDescent="0.3">
      <c r="C8555" s="41" t="b">
        <v>0</v>
      </c>
      <c r="D8555" s="105">
        <v>39138</v>
      </c>
      <c r="E8555" s="42">
        <v>14.717000000000001</v>
      </c>
      <c r="F8555" s="104">
        <v>1.8256984016375599E+19</v>
      </c>
    </row>
    <row r="8556" spans="3:6" x14ac:dyDescent="0.3">
      <c r="C8556" s="41" t="b">
        <v>0</v>
      </c>
      <c r="D8556" s="105">
        <v>39139</v>
      </c>
      <c r="E8556" s="42">
        <v>14.65</v>
      </c>
      <c r="F8556" s="104">
        <v>1.46999882565381E+19</v>
      </c>
    </row>
    <row r="8557" spans="3:6" x14ac:dyDescent="0.3">
      <c r="C8557" s="41" t="b">
        <v>0</v>
      </c>
      <c r="D8557" s="105">
        <v>39140</v>
      </c>
      <c r="E8557" s="42">
        <v>14.676</v>
      </c>
      <c r="F8557" s="104">
        <v>1.8996488833228001E+18</v>
      </c>
    </row>
    <row r="8558" spans="3:6" x14ac:dyDescent="0.3">
      <c r="C8558" s="41" t="b">
        <v>0</v>
      </c>
      <c r="D8558" s="105">
        <v>39141</v>
      </c>
      <c r="E8558" s="42">
        <v>14.662000000000001</v>
      </c>
      <c r="F8558" s="104">
        <v>1.1959134048911999E+19</v>
      </c>
    </row>
    <row r="8559" spans="3:6" x14ac:dyDescent="0.3">
      <c r="C8559" s="41" t="b">
        <v>0</v>
      </c>
      <c r="D8559" s="105">
        <v>39142</v>
      </c>
      <c r="E8559" s="42">
        <v>14.682</v>
      </c>
      <c r="F8559" s="104">
        <v>1.2094967947627901E+19</v>
      </c>
    </row>
    <row r="8560" spans="3:6" x14ac:dyDescent="0.3">
      <c r="C8560" s="41" t="b">
        <v>0</v>
      </c>
      <c r="D8560" s="105">
        <v>39143</v>
      </c>
      <c r="E8560" s="42">
        <v>14.672000000000001</v>
      </c>
      <c r="F8560" s="104">
        <v>7.3508695237317601E+18</v>
      </c>
    </row>
    <row r="8561" spans="3:6" x14ac:dyDescent="0.3">
      <c r="C8561" s="41" t="b">
        <v>0</v>
      </c>
      <c r="D8561" s="105">
        <v>39144</v>
      </c>
      <c r="E8561" s="42">
        <v>14.742000000000001</v>
      </c>
      <c r="F8561" s="104">
        <v>1.12078068116346E+19</v>
      </c>
    </row>
    <row r="8562" spans="3:6" x14ac:dyDescent="0.3">
      <c r="C8562" s="41" t="b">
        <v>0</v>
      </c>
      <c r="D8562" s="105">
        <v>39145</v>
      </c>
      <c r="E8562" s="42">
        <v>14.714</v>
      </c>
      <c r="F8562" s="104">
        <v>6.5231615934301204E+18</v>
      </c>
    </row>
    <row r="8563" spans="3:6" x14ac:dyDescent="0.3">
      <c r="C8563" s="41" t="b">
        <v>0</v>
      </c>
      <c r="D8563" s="105">
        <v>39146</v>
      </c>
      <c r="E8563" s="42">
        <v>14.66</v>
      </c>
      <c r="F8563" s="104">
        <v>1.7782616156163E+19</v>
      </c>
    </row>
    <row r="8564" spans="3:6" x14ac:dyDescent="0.3">
      <c r="C8564" s="41" t="b">
        <v>0</v>
      </c>
      <c r="D8564" s="105">
        <v>39147</v>
      </c>
      <c r="E8564" s="42">
        <v>14.653</v>
      </c>
      <c r="F8564" s="104">
        <v>2.6808620204947999E+18</v>
      </c>
    </row>
    <row r="8565" spans="3:6" x14ac:dyDescent="0.3">
      <c r="C8565" s="41" t="b">
        <v>0</v>
      </c>
      <c r="D8565" s="105">
        <v>39148</v>
      </c>
      <c r="E8565" s="42">
        <v>14.641999999999999</v>
      </c>
      <c r="F8565" s="104">
        <v>6.7209600438174904E+18</v>
      </c>
    </row>
    <row r="8566" spans="3:6" x14ac:dyDescent="0.3">
      <c r="C8566" s="41" t="b">
        <v>0</v>
      </c>
      <c r="D8566" s="105">
        <v>39149</v>
      </c>
      <c r="E8566" s="42">
        <v>14.644</v>
      </c>
      <c r="F8566" s="104">
        <v>1.0125805065631101E+19</v>
      </c>
    </row>
    <row r="8567" spans="3:6" x14ac:dyDescent="0.3">
      <c r="C8567" s="41" t="b">
        <v>0</v>
      </c>
      <c r="D8567" s="105">
        <v>39150</v>
      </c>
      <c r="E8567" s="42">
        <v>14.795999999999999</v>
      </c>
      <c r="F8567" s="104">
        <v>7.9647703926895698E+18</v>
      </c>
    </row>
    <row r="8568" spans="3:6" x14ac:dyDescent="0.3">
      <c r="C8568" s="41" t="b">
        <v>0</v>
      </c>
      <c r="D8568" s="105">
        <v>39151</v>
      </c>
      <c r="E8568" s="42">
        <v>14.842000000000001</v>
      </c>
      <c r="F8568" s="104">
        <v>1.38704806613882E+19</v>
      </c>
    </row>
    <row r="8569" spans="3:6" x14ac:dyDescent="0.3">
      <c r="C8569" s="41" t="b">
        <v>0</v>
      </c>
      <c r="D8569" s="105">
        <v>39152</v>
      </c>
      <c r="E8569" s="42">
        <v>14.808</v>
      </c>
      <c r="F8569" s="104">
        <v>1.39406517450735E+19</v>
      </c>
    </row>
    <row r="8570" spans="3:6" x14ac:dyDescent="0.3">
      <c r="C8570" s="41" t="b">
        <v>0</v>
      </c>
      <c r="D8570" s="105">
        <v>39153</v>
      </c>
      <c r="E8570" s="42">
        <v>14.733000000000001</v>
      </c>
      <c r="F8570" s="104">
        <v>6.8221900902934497E+18</v>
      </c>
    </row>
    <row r="8571" spans="3:6" x14ac:dyDescent="0.3">
      <c r="C8571" s="41" t="b">
        <v>0</v>
      </c>
      <c r="D8571" s="105">
        <v>39154</v>
      </c>
      <c r="E8571" s="42">
        <v>14.632</v>
      </c>
      <c r="F8571" s="104">
        <v>1.3340101687530799E+19</v>
      </c>
    </row>
    <row r="8572" spans="3:6" x14ac:dyDescent="0.3">
      <c r="C8572" s="41" t="b">
        <v>0</v>
      </c>
      <c r="D8572" s="105">
        <v>39155</v>
      </c>
      <c r="E8572" s="42">
        <v>14.609</v>
      </c>
      <c r="F8572" s="104">
        <v>1.3884335881481001E+18</v>
      </c>
    </row>
    <row r="8573" spans="3:6" x14ac:dyDescent="0.3">
      <c r="C8573" s="41" t="b">
        <v>0</v>
      </c>
      <c r="D8573" s="105">
        <v>39156</v>
      </c>
      <c r="E8573" s="42">
        <v>14.484999999999999</v>
      </c>
      <c r="F8573" s="104">
        <v>8.8024729489057198E+18</v>
      </c>
    </row>
    <row r="8574" spans="3:6" x14ac:dyDescent="0.3">
      <c r="C8574" s="41" t="b">
        <v>0</v>
      </c>
      <c r="D8574" s="105">
        <v>39157</v>
      </c>
      <c r="E8574" s="42">
        <v>14.502000000000001</v>
      </c>
      <c r="F8574" s="104">
        <v>1.5926887660144901E+18</v>
      </c>
    </row>
    <row r="8575" spans="3:6" x14ac:dyDescent="0.3">
      <c r="C8575" s="41" t="b">
        <v>0</v>
      </c>
      <c r="D8575" s="105">
        <v>39158</v>
      </c>
      <c r="E8575" s="42">
        <v>14.596</v>
      </c>
      <c r="F8575" s="104">
        <v>1.4696369521717801E+19</v>
      </c>
    </row>
    <row r="8576" spans="3:6" x14ac:dyDescent="0.3">
      <c r="C8576" s="41" t="b">
        <v>0</v>
      </c>
      <c r="D8576" s="105">
        <v>39159</v>
      </c>
      <c r="E8576" s="42">
        <v>14.561</v>
      </c>
      <c r="F8576" s="104">
        <v>1.23916444062417E+19</v>
      </c>
    </row>
    <row r="8577" spans="3:6" x14ac:dyDescent="0.3">
      <c r="C8577" s="41" t="b">
        <v>0</v>
      </c>
      <c r="D8577" s="105">
        <v>39160</v>
      </c>
      <c r="E8577" s="42">
        <v>14.446</v>
      </c>
      <c r="F8577" s="104">
        <v>1.4570031197350601E+19</v>
      </c>
    </row>
    <row r="8578" spans="3:6" x14ac:dyDescent="0.3">
      <c r="C8578" s="41" t="b">
        <v>0</v>
      </c>
      <c r="D8578" s="105">
        <v>39161</v>
      </c>
      <c r="E8578" s="42">
        <v>14.364000000000001</v>
      </c>
      <c r="F8578" s="104">
        <v>3.7675060322995002E+17</v>
      </c>
    </row>
    <row r="8579" spans="3:6" x14ac:dyDescent="0.3">
      <c r="C8579" s="41" t="b">
        <v>0</v>
      </c>
      <c r="D8579" s="105">
        <v>39162</v>
      </c>
      <c r="E8579" s="42">
        <v>14.406000000000001</v>
      </c>
      <c r="F8579" s="104">
        <v>1.11330797590801E+19</v>
      </c>
    </row>
    <row r="8580" spans="3:6" x14ac:dyDescent="0.3">
      <c r="C8580" s="41" t="b">
        <v>0</v>
      </c>
      <c r="D8580" s="105">
        <v>39163</v>
      </c>
      <c r="E8580" s="42">
        <v>14.493</v>
      </c>
      <c r="F8580" s="104">
        <v>3.09709130085856E+18</v>
      </c>
    </row>
    <row r="8581" spans="3:6" x14ac:dyDescent="0.3">
      <c r="C8581" s="41" t="b">
        <v>0</v>
      </c>
      <c r="D8581" s="105">
        <v>39164</v>
      </c>
      <c r="E8581" s="42">
        <v>14.407</v>
      </c>
      <c r="F8581" s="104">
        <v>8.1453679982352998E+18</v>
      </c>
    </row>
    <row r="8582" spans="3:6" x14ac:dyDescent="0.3">
      <c r="C8582" s="41" t="b">
        <v>0</v>
      </c>
      <c r="D8582" s="105">
        <v>39165</v>
      </c>
      <c r="E8582" s="42">
        <v>14.398999999999999</v>
      </c>
      <c r="F8582" s="104">
        <v>1.5922258534166901E+19</v>
      </c>
    </row>
    <row r="8583" spans="3:6" x14ac:dyDescent="0.3">
      <c r="C8583" s="41" t="b">
        <v>0</v>
      </c>
      <c r="D8583" s="105">
        <v>39166</v>
      </c>
      <c r="E8583" s="42">
        <v>14.368</v>
      </c>
      <c r="F8583" s="104">
        <v>1.82882526429394E+19</v>
      </c>
    </row>
    <row r="8584" spans="3:6" x14ac:dyDescent="0.3">
      <c r="C8584" s="41" t="b">
        <v>0</v>
      </c>
      <c r="D8584" s="105">
        <v>39167</v>
      </c>
      <c r="E8584" s="42">
        <v>14.414</v>
      </c>
      <c r="F8584" s="104">
        <v>1.5123676257714501E+18</v>
      </c>
    </row>
    <row r="8585" spans="3:6" x14ac:dyDescent="0.3">
      <c r="C8585" s="41" t="b">
        <v>0</v>
      </c>
      <c r="D8585" s="105">
        <v>39168</v>
      </c>
      <c r="E8585" s="42">
        <v>14.387</v>
      </c>
      <c r="F8585" s="104">
        <v>1.6380283789647999E+19</v>
      </c>
    </row>
    <row r="8586" spans="3:6" x14ac:dyDescent="0.3">
      <c r="C8586" s="41" t="b">
        <v>0</v>
      </c>
      <c r="D8586" s="105">
        <v>39169</v>
      </c>
      <c r="E8586" s="42">
        <v>14.281000000000001</v>
      </c>
      <c r="F8586" s="104">
        <v>1.07816617111534E+19</v>
      </c>
    </row>
    <row r="8587" spans="3:6" x14ac:dyDescent="0.3">
      <c r="C8587" s="41" t="b">
        <v>0</v>
      </c>
      <c r="D8587" s="105">
        <v>39170</v>
      </c>
      <c r="E8587" s="42">
        <v>14.326000000000001</v>
      </c>
      <c r="F8587" s="104">
        <v>1.67389529692277E+19</v>
      </c>
    </row>
    <row r="8588" spans="3:6" x14ac:dyDescent="0.3">
      <c r="C8588" s="41" t="b">
        <v>0</v>
      </c>
      <c r="D8588" s="105">
        <v>39171</v>
      </c>
      <c r="E8588" s="42">
        <v>14.276999999999999</v>
      </c>
      <c r="F8588" s="104">
        <v>3.4972332589090099E+18</v>
      </c>
    </row>
    <row r="8589" spans="3:6" x14ac:dyDescent="0.3">
      <c r="C8589" s="41" t="b">
        <v>0</v>
      </c>
      <c r="D8589" s="105">
        <v>39172</v>
      </c>
      <c r="E8589" s="42">
        <v>14.263999999999999</v>
      </c>
      <c r="F8589" s="104">
        <v>6.2648558823503104E+18</v>
      </c>
    </row>
    <row r="8590" spans="3:6" x14ac:dyDescent="0.3">
      <c r="C8590" s="41" t="b">
        <v>0</v>
      </c>
      <c r="D8590" s="105">
        <v>39173</v>
      </c>
      <c r="E8590" s="42">
        <v>14.266999999999999</v>
      </c>
      <c r="F8590" s="104">
        <v>5.8381793385017897E+18</v>
      </c>
    </row>
    <row r="8591" spans="3:6" x14ac:dyDescent="0.3">
      <c r="C8591" s="41" t="b">
        <v>0</v>
      </c>
      <c r="D8591" s="105">
        <v>39174</v>
      </c>
      <c r="E8591" s="42">
        <v>14.276999999999999</v>
      </c>
      <c r="F8591" s="104">
        <v>1.08666861861492E+19</v>
      </c>
    </row>
    <row r="8592" spans="3:6" x14ac:dyDescent="0.3">
      <c r="C8592" s="41" t="b">
        <v>0</v>
      </c>
      <c r="D8592" s="105">
        <v>39175</v>
      </c>
      <c r="E8592" s="42">
        <v>14.186</v>
      </c>
      <c r="F8592" s="104">
        <v>1.06061515697344E+19</v>
      </c>
    </row>
    <row r="8593" spans="3:6" x14ac:dyDescent="0.3">
      <c r="C8593" s="41" t="b">
        <v>0</v>
      </c>
      <c r="D8593" s="105">
        <v>39176</v>
      </c>
      <c r="E8593" s="42">
        <v>14.225</v>
      </c>
      <c r="F8593" s="104">
        <v>1.48463030834902E+19</v>
      </c>
    </row>
    <row r="8594" spans="3:6" x14ac:dyDescent="0.3">
      <c r="C8594" s="41" t="b">
        <v>0</v>
      </c>
      <c r="D8594" s="105">
        <v>39177</v>
      </c>
      <c r="E8594" s="42">
        <v>14.242000000000001</v>
      </c>
      <c r="F8594" s="104">
        <v>1.2291864624593101E+19</v>
      </c>
    </row>
    <row r="8595" spans="3:6" x14ac:dyDescent="0.3">
      <c r="C8595" s="41" t="b">
        <v>0</v>
      </c>
      <c r="D8595" s="105">
        <v>39178</v>
      </c>
      <c r="E8595" s="42">
        <v>14.186</v>
      </c>
      <c r="F8595" s="104">
        <v>4.2327136982776102E+17</v>
      </c>
    </row>
    <row r="8596" spans="3:6" x14ac:dyDescent="0.3">
      <c r="C8596" s="41" t="b">
        <v>0</v>
      </c>
      <c r="D8596" s="105">
        <v>39179</v>
      </c>
      <c r="E8596" s="42">
        <v>14.122999999999999</v>
      </c>
      <c r="F8596" s="104">
        <v>1.1920628019032001E+19</v>
      </c>
    </row>
    <row r="8597" spans="3:6" x14ac:dyDescent="0.3">
      <c r="C8597" s="41" t="b">
        <v>0</v>
      </c>
      <c r="D8597" s="105">
        <v>39180</v>
      </c>
      <c r="E8597" s="42">
        <v>14.141</v>
      </c>
      <c r="F8597" s="104">
        <v>1.3226310008462E+19</v>
      </c>
    </row>
    <row r="8598" spans="3:6" x14ac:dyDescent="0.3">
      <c r="C8598" s="41" t="b">
        <v>0</v>
      </c>
      <c r="D8598" s="105">
        <v>39181</v>
      </c>
      <c r="E8598" s="42">
        <v>14.074</v>
      </c>
      <c r="F8598" s="104">
        <v>9.887004225381761E+18</v>
      </c>
    </row>
    <row r="8599" spans="3:6" x14ac:dyDescent="0.3">
      <c r="C8599" s="41" t="b">
        <v>0</v>
      </c>
      <c r="D8599" s="105">
        <v>39182</v>
      </c>
      <c r="E8599" s="42">
        <v>14.028</v>
      </c>
      <c r="F8599" s="104">
        <v>2.2755332102643999E+18</v>
      </c>
    </row>
    <row r="8600" spans="3:6" x14ac:dyDescent="0.3">
      <c r="C8600" s="41" t="b">
        <v>0</v>
      </c>
      <c r="D8600" s="105">
        <v>39183</v>
      </c>
      <c r="E8600" s="42">
        <v>13.93</v>
      </c>
      <c r="F8600" s="104">
        <v>4.85722093191565E+18</v>
      </c>
    </row>
    <row r="8601" spans="3:6" x14ac:dyDescent="0.3">
      <c r="C8601" s="41" t="b">
        <v>0</v>
      </c>
      <c r="D8601" s="105">
        <v>39184</v>
      </c>
      <c r="E8601" s="42">
        <v>13.878</v>
      </c>
      <c r="F8601" s="104">
        <v>1.3775235271026201E+19</v>
      </c>
    </row>
    <row r="8602" spans="3:6" x14ac:dyDescent="0.3">
      <c r="C8602" s="41" t="b">
        <v>0</v>
      </c>
      <c r="D8602" s="105">
        <v>39185</v>
      </c>
      <c r="E8602" s="42">
        <v>13.909000000000001</v>
      </c>
      <c r="F8602" s="104">
        <v>8.1966391171767101E+18</v>
      </c>
    </row>
    <row r="8603" spans="3:6" x14ac:dyDescent="0.3">
      <c r="C8603" s="41" t="b">
        <v>0</v>
      </c>
      <c r="D8603" s="105">
        <v>39186</v>
      </c>
      <c r="E8603" s="42">
        <v>13.805999999999999</v>
      </c>
      <c r="F8603" s="104">
        <v>1.2668841089621299E+19</v>
      </c>
    </row>
    <row r="8604" spans="3:6" x14ac:dyDescent="0.3">
      <c r="C8604" s="41" t="b">
        <v>0</v>
      </c>
      <c r="D8604" s="105">
        <v>39187</v>
      </c>
      <c r="E8604" s="42">
        <v>13.776999999999999</v>
      </c>
      <c r="F8604" s="104">
        <v>1.0543013251777599E+19</v>
      </c>
    </row>
    <row r="8605" spans="3:6" x14ac:dyDescent="0.3">
      <c r="C8605" s="41" t="b">
        <v>0</v>
      </c>
      <c r="D8605" s="105">
        <v>39188</v>
      </c>
      <c r="E8605" s="42">
        <v>13.722</v>
      </c>
      <c r="F8605" s="104">
        <v>1.62797747255929E+19</v>
      </c>
    </row>
    <row r="8606" spans="3:6" x14ac:dyDescent="0.3">
      <c r="C8606" s="41" t="b">
        <v>0</v>
      </c>
      <c r="D8606" s="105">
        <v>39189</v>
      </c>
      <c r="E8606" s="42">
        <v>13.772</v>
      </c>
      <c r="F8606" s="104">
        <v>6.0476218047620403E+18</v>
      </c>
    </row>
    <row r="8607" spans="3:6" x14ac:dyDescent="0.3">
      <c r="C8607" s="41" t="b">
        <v>0</v>
      </c>
      <c r="D8607" s="105">
        <v>39190</v>
      </c>
      <c r="E8607" s="42">
        <v>13.750999999999999</v>
      </c>
      <c r="F8607" s="104">
        <v>8.1017338114231296E+18</v>
      </c>
    </row>
    <row r="8608" spans="3:6" x14ac:dyDescent="0.3">
      <c r="C8608" s="41" t="b">
        <v>0</v>
      </c>
      <c r="D8608" s="105">
        <v>39191</v>
      </c>
      <c r="E8608" s="42">
        <v>13.755000000000001</v>
      </c>
      <c r="F8608" s="104">
        <v>2.0323443695345999E+18</v>
      </c>
    </row>
    <row r="8609" spans="3:6" x14ac:dyDescent="0.3">
      <c r="C8609" s="41" t="b">
        <v>0</v>
      </c>
      <c r="D8609" s="105">
        <v>39192</v>
      </c>
      <c r="E8609" s="42">
        <v>13.784000000000001</v>
      </c>
      <c r="F8609" s="104">
        <v>1.71783982993581E+18</v>
      </c>
    </row>
    <row r="8610" spans="3:6" x14ac:dyDescent="0.3">
      <c r="C8610" s="41" t="b">
        <v>0</v>
      </c>
      <c r="D8610" s="105">
        <v>39193</v>
      </c>
      <c r="E8610" s="42">
        <v>13.718999999999999</v>
      </c>
      <c r="F8610" s="104">
        <v>1.2793645094070901E+19</v>
      </c>
    </row>
    <row r="8611" spans="3:6" x14ac:dyDescent="0.3">
      <c r="C8611" s="41" t="b">
        <v>0</v>
      </c>
      <c r="D8611" s="105">
        <v>39194</v>
      </c>
      <c r="E8611" s="42">
        <v>13.663</v>
      </c>
      <c r="F8611" s="104">
        <v>6.4645143273260298E+18</v>
      </c>
    </row>
    <row r="8612" spans="3:6" x14ac:dyDescent="0.3">
      <c r="C8612" s="41" t="b">
        <v>0</v>
      </c>
      <c r="D8612" s="105">
        <v>39195</v>
      </c>
      <c r="E8612" s="42">
        <v>13.682</v>
      </c>
      <c r="F8612" s="104">
        <v>5.85891312034016E+17</v>
      </c>
    </row>
    <row r="8613" spans="3:6" x14ac:dyDescent="0.3">
      <c r="C8613" s="41" t="b">
        <v>0</v>
      </c>
      <c r="D8613" s="105">
        <v>39196</v>
      </c>
      <c r="E8613" s="42">
        <v>13.615</v>
      </c>
      <c r="F8613" s="104">
        <v>1.5647688407136E+19</v>
      </c>
    </row>
    <row r="8614" spans="3:6" x14ac:dyDescent="0.3">
      <c r="C8614" s="41" t="b">
        <v>0</v>
      </c>
      <c r="D8614" s="105">
        <v>39197</v>
      </c>
      <c r="E8614" s="42">
        <v>13.542</v>
      </c>
      <c r="F8614" s="104">
        <v>6.3025007791649802E+18</v>
      </c>
    </row>
    <row r="8615" spans="3:6" x14ac:dyDescent="0.3">
      <c r="C8615" s="41" t="b">
        <v>0</v>
      </c>
      <c r="D8615" s="105">
        <v>39198</v>
      </c>
      <c r="E8615" s="42">
        <v>13.486000000000001</v>
      </c>
      <c r="F8615" s="104">
        <v>1.25908316318383E+19</v>
      </c>
    </row>
    <row r="8616" spans="3:6" x14ac:dyDescent="0.3">
      <c r="C8616" s="41" t="b">
        <v>0</v>
      </c>
      <c r="D8616" s="105">
        <v>39199</v>
      </c>
      <c r="E8616" s="42">
        <v>13.439</v>
      </c>
      <c r="F8616" s="104">
        <v>9.8038792325155492E+18</v>
      </c>
    </row>
    <row r="8617" spans="3:6" x14ac:dyDescent="0.3">
      <c r="C8617" s="41" t="b">
        <v>0</v>
      </c>
      <c r="D8617" s="105">
        <v>39200</v>
      </c>
      <c r="E8617" s="42">
        <v>13.471</v>
      </c>
      <c r="F8617" s="104">
        <v>8.7844697039835003E+18</v>
      </c>
    </row>
    <row r="8618" spans="3:6" x14ac:dyDescent="0.3">
      <c r="C8618" s="41" t="b">
        <v>0</v>
      </c>
      <c r="D8618" s="105">
        <v>39201</v>
      </c>
      <c r="E8618" s="42">
        <v>13.481999999999999</v>
      </c>
      <c r="F8618" s="104">
        <v>3.87157927862285E+18</v>
      </c>
    </row>
    <row r="8619" spans="3:6" x14ac:dyDescent="0.3">
      <c r="C8619" s="41" t="b">
        <v>0</v>
      </c>
      <c r="D8619" s="105">
        <v>39202</v>
      </c>
      <c r="E8619" s="42">
        <v>13.423999999999999</v>
      </c>
      <c r="F8619" s="104">
        <v>1.2901129908038699E+19</v>
      </c>
    </row>
    <row r="8620" spans="3:6" x14ac:dyDescent="0.3">
      <c r="C8620" s="41" t="b">
        <v>0</v>
      </c>
      <c r="D8620" s="105">
        <v>39203</v>
      </c>
      <c r="E8620" s="42">
        <v>13.367000000000001</v>
      </c>
      <c r="F8620" s="104">
        <v>1.6264800201123101E+19</v>
      </c>
    </row>
    <row r="8621" spans="3:6" x14ac:dyDescent="0.3">
      <c r="C8621" s="41" t="b">
        <v>0</v>
      </c>
      <c r="D8621" s="105">
        <v>39204</v>
      </c>
      <c r="E8621" s="42">
        <v>13.295</v>
      </c>
      <c r="F8621" s="104">
        <v>6.35917459658974E+18</v>
      </c>
    </row>
    <row r="8622" spans="3:6" x14ac:dyDescent="0.3">
      <c r="C8622" s="41" t="b">
        <v>0</v>
      </c>
      <c r="D8622" s="105">
        <v>39205</v>
      </c>
      <c r="E8622" s="42">
        <v>13.291</v>
      </c>
      <c r="F8622" s="104">
        <v>1.7457567529927E+19</v>
      </c>
    </row>
    <row r="8623" spans="3:6" x14ac:dyDescent="0.3">
      <c r="C8623" s="41" t="b">
        <v>0</v>
      </c>
      <c r="D8623" s="105">
        <v>39206</v>
      </c>
      <c r="E8623" s="42">
        <v>13.271000000000001</v>
      </c>
      <c r="F8623" s="104">
        <v>6.4622348727744604E+18</v>
      </c>
    </row>
    <row r="8624" spans="3:6" x14ac:dyDescent="0.3">
      <c r="C8624" s="41" t="b">
        <v>0</v>
      </c>
      <c r="D8624" s="105">
        <v>39207</v>
      </c>
      <c r="E8624" s="42">
        <v>13.209</v>
      </c>
      <c r="F8624" s="104">
        <v>4.3594086222816799E+18</v>
      </c>
    </row>
    <row r="8625" spans="3:6" x14ac:dyDescent="0.3">
      <c r="C8625" s="41" t="b">
        <v>0</v>
      </c>
      <c r="D8625" s="105">
        <v>39208</v>
      </c>
      <c r="E8625" s="42">
        <v>13.170999999999999</v>
      </c>
      <c r="F8625" s="104">
        <v>1.39967106542616E+19</v>
      </c>
    </row>
    <row r="8626" spans="3:6" x14ac:dyDescent="0.3">
      <c r="C8626" s="41" t="b">
        <v>0</v>
      </c>
      <c r="D8626" s="105">
        <v>39209</v>
      </c>
      <c r="E8626" s="42">
        <v>13.138999999999999</v>
      </c>
      <c r="F8626" s="104">
        <v>1.79979075926643E+19</v>
      </c>
    </row>
    <row r="8627" spans="3:6" x14ac:dyDescent="0.3">
      <c r="C8627" s="41" t="b">
        <v>0</v>
      </c>
      <c r="D8627" s="105">
        <v>39210</v>
      </c>
      <c r="E8627" s="42">
        <v>13.122999999999999</v>
      </c>
      <c r="F8627" s="104">
        <v>4.74902374608832E+18</v>
      </c>
    </row>
    <row r="8628" spans="3:6" x14ac:dyDescent="0.3">
      <c r="C8628" s="41" t="b">
        <v>0</v>
      </c>
      <c r="D8628" s="105">
        <v>39211</v>
      </c>
      <c r="E8628" s="42">
        <v>13.064</v>
      </c>
      <c r="F8628" s="104">
        <v>1.18608060830129E+18</v>
      </c>
    </row>
    <row r="8629" spans="3:6" x14ac:dyDescent="0.3">
      <c r="C8629" s="41" t="b">
        <v>0</v>
      </c>
      <c r="D8629" s="105">
        <v>39212</v>
      </c>
      <c r="E8629" s="42">
        <v>12.949</v>
      </c>
      <c r="F8629" s="104">
        <v>1.7301298656754201E+19</v>
      </c>
    </row>
    <row r="8630" spans="3:6" x14ac:dyDescent="0.3">
      <c r="C8630" s="41" t="b">
        <v>0</v>
      </c>
      <c r="D8630" s="105">
        <v>39213</v>
      </c>
      <c r="E8630" s="42">
        <v>12.941000000000001</v>
      </c>
      <c r="F8630" s="104">
        <v>6.2122364293334694E+17</v>
      </c>
    </row>
    <row r="8631" spans="3:6" x14ac:dyDescent="0.3">
      <c r="C8631" s="41" t="b">
        <v>0</v>
      </c>
      <c r="D8631" s="105">
        <v>39214</v>
      </c>
      <c r="E8631" s="42">
        <v>12.898</v>
      </c>
      <c r="F8631" s="104">
        <v>5.5644472093571302E+17</v>
      </c>
    </row>
    <row r="8632" spans="3:6" x14ac:dyDescent="0.3">
      <c r="C8632" s="41" t="b">
        <v>0</v>
      </c>
      <c r="D8632" s="105">
        <v>39215</v>
      </c>
      <c r="E8632" s="42">
        <v>12.868</v>
      </c>
      <c r="F8632" s="104">
        <v>2.8226460591049702E+18</v>
      </c>
    </row>
    <row r="8633" spans="3:6" x14ac:dyDescent="0.3">
      <c r="C8633" s="41" t="b">
        <v>0</v>
      </c>
      <c r="D8633" s="105">
        <v>39216</v>
      </c>
      <c r="E8633" s="42">
        <v>12.865</v>
      </c>
      <c r="F8633" s="104">
        <v>5.9020571128420004E+18</v>
      </c>
    </row>
    <row r="8634" spans="3:6" x14ac:dyDescent="0.3">
      <c r="C8634" s="41" t="b">
        <v>0</v>
      </c>
      <c r="D8634" s="105">
        <v>39217</v>
      </c>
      <c r="E8634" s="42">
        <v>12.837999999999999</v>
      </c>
      <c r="F8634" s="104">
        <v>5.2908528829738998E+18</v>
      </c>
    </row>
    <row r="8635" spans="3:6" x14ac:dyDescent="0.3">
      <c r="C8635" s="41" t="b">
        <v>0</v>
      </c>
      <c r="D8635" s="105">
        <v>39218</v>
      </c>
      <c r="E8635" s="42">
        <v>12.749000000000001</v>
      </c>
      <c r="F8635" s="104">
        <v>1.4913252538592801E+19</v>
      </c>
    </row>
    <row r="8636" spans="3:6" x14ac:dyDescent="0.3">
      <c r="C8636" s="41" t="b">
        <v>0</v>
      </c>
      <c r="D8636" s="105">
        <v>39219</v>
      </c>
      <c r="E8636" s="42">
        <v>12.718</v>
      </c>
      <c r="F8636" s="104">
        <v>1.5466236863672801E+18</v>
      </c>
    </row>
    <row r="8637" spans="3:6" x14ac:dyDescent="0.3">
      <c r="C8637" s="41" t="b">
        <v>0</v>
      </c>
      <c r="D8637" s="105">
        <v>39220</v>
      </c>
      <c r="E8637" s="42">
        <v>12.683999999999999</v>
      </c>
      <c r="F8637" s="104">
        <v>3.2845000928616499E+18</v>
      </c>
    </row>
    <row r="8638" spans="3:6" x14ac:dyDescent="0.3">
      <c r="C8638" s="41" t="b">
        <v>0</v>
      </c>
      <c r="D8638" s="105">
        <v>39221</v>
      </c>
      <c r="E8638" s="42">
        <v>12.724</v>
      </c>
      <c r="F8638" s="104">
        <v>1.51132100043496E+19</v>
      </c>
    </row>
    <row r="8639" spans="3:6" x14ac:dyDescent="0.3">
      <c r="C8639" s="41" t="b">
        <v>0</v>
      </c>
      <c r="D8639" s="105">
        <v>39222</v>
      </c>
      <c r="E8639" s="42">
        <v>12.769</v>
      </c>
      <c r="F8639" s="104">
        <v>9.4777995682905293E+18</v>
      </c>
    </row>
    <row r="8640" spans="3:6" x14ac:dyDescent="0.3">
      <c r="C8640" s="41" t="b">
        <v>0</v>
      </c>
      <c r="D8640" s="105">
        <v>39223</v>
      </c>
      <c r="E8640" s="42">
        <v>12.641999999999999</v>
      </c>
      <c r="F8640" s="104">
        <v>6.3704975946321702E+17</v>
      </c>
    </row>
    <row r="8641" spans="3:6" x14ac:dyDescent="0.3">
      <c r="C8641" s="41" t="b">
        <v>0</v>
      </c>
      <c r="D8641" s="105">
        <v>39224</v>
      </c>
      <c r="E8641" s="42">
        <v>12.565</v>
      </c>
      <c r="F8641" s="104">
        <v>1.56122700142005E+19</v>
      </c>
    </row>
    <row r="8642" spans="3:6" x14ac:dyDescent="0.3">
      <c r="C8642" s="41" t="b">
        <v>0</v>
      </c>
      <c r="D8642" s="105">
        <v>39225</v>
      </c>
      <c r="E8642" s="42">
        <v>12.503</v>
      </c>
      <c r="F8642" s="104">
        <v>1.1292075468458E+19</v>
      </c>
    </row>
    <row r="8643" spans="3:6" x14ac:dyDescent="0.3">
      <c r="C8643" s="41" t="b">
        <v>0</v>
      </c>
      <c r="D8643" s="105">
        <v>39226</v>
      </c>
      <c r="E8643" s="42">
        <v>12.465999999999999</v>
      </c>
      <c r="F8643" s="104">
        <v>1.43656281481245E+19</v>
      </c>
    </row>
    <row r="8644" spans="3:6" x14ac:dyDescent="0.3">
      <c r="C8644" s="41" t="b">
        <v>0</v>
      </c>
      <c r="D8644" s="105">
        <v>39227</v>
      </c>
      <c r="E8644" s="42">
        <v>12.414999999999999</v>
      </c>
      <c r="F8644" s="104">
        <v>8.0118318532977702E+17</v>
      </c>
    </row>
    <row r="8645" spans="3:6" x14ac:dyDescent="0.3">
      <c r="C8645" s="41" t="b">
        <v>0</v>
      </c>
      <c r="D8645" s="105">
        <v>39228</v>
      </c>
      <c r="E8645" s="42">
        <v>12.331</v>
      </c>
      <c r="F8645" s="104">
        <v>1.69030591132911E+19</v>
      </c>
    </row>
    <row r="8646" spans="3:6" x14ac:dyDescent="0.3">
      <c r="C8646" s="41" t="b">
        <v>0</v>
      </c>
      <c r="D8646" s="105">
        <v>39229</v>
      </c>
      <c r="E8646" s="42">
        <v>12.337999999999999</v>
      </c>
      <c r="F8646" s="104">
        <v>1.03841866203799E+19</v>
      </c>
    </row>
    <row r="8647" spans="3:6" x14ac:dyDescent="0.3">
      <c r="C8647" s="41" t="b">
        <v>0</v>
      </c>
      <c r="D8647" s="105">
        <v>39230</v>
      </c>
      <c r="E8647" s="42">
        <v>12.327</v>
      </c>
      <c r="F8647" s="104">
        <v>7.0169321630373504E+17</v>
      </c>
    </row>
    <row r="8648" spans="3:6" x14ac:dyDescent="0.3">
      <c r="C8648" s="41" t="b">
        <v>0</v>
      </c>
      <c r="D8648" s="105">
        <v>39231</v>
      </c>
      <c r="E8648" s="42">
        <v>12.295999999999999</v>
      </c>
      <c r="F8648" s="104">
        <v>6.0421141554840105E+18</v>
      </c>
    </row>
    <row r="8649" spans="3:6" x14ac:dyDescent="0.3">
      <c r="C8649" s="41" t="b">
        <v>0</v>
      </c>
      <c r="D8649" s="105">
        <v>39232</v>
      </c>
      <c r="E8649" s="42">
        <v>12.183999999999999</v>
      </c>
      <c r="F8649" s="104">
        <v>1.06248972347788E+19</v>
      </c>
    </row>
    <row r="8650" spans="3:6" x14ac:dyDescent="0.3">
      <c r="C8650" s="41" t="b">
        <v>0</v>
      </c>
      <c r="D8650" s="105">
        <v>39233</v>
      </c>
      <c r="E8650" s="42">
        <v>12.17</v>
      </c>
      <c r="F8650" s="104">
        <v>3.64833389382415E+18</v>
      </c>
    </row>
    <row r="8651" spans="3:6" x14ac:dyDescent="0.3">
      <c r="C8651" s="41" t="b">
        <v>0</v>
      </c>
      <c r="D8651" s="105">
        <v>39234</v>
      </c>
      <c r="E8651" s="42">
        <v>12.029</v>
      </c>
      <c r="F8651" s="104">
        <v>4.9362853435671296E+18</v>
      </c>
    </row>
    <row r="8652" spans="3:6" x14ac:dyDescent="0.3">
      <c r="C8652" s="41" t="b">
        <v>0</v>
      </c>
      <c r="D8652" s="105">
        <v>39235</v>
      </c>
      <c r="E8652" s="42">
        <v>12.004</v>
      </c>
      <c r="F8652" s="104">
        <v>1.7075798199857199E+19</v>
      </c>
    </row>
    <row r="8653" spans="3:6" x14ac:dyDescent="0.3">
      <c r="C8653" s="41" t="b">
        <v>0</v>
      </c>
      <c r="D8653" s="105">
        <v>39236</v>
      </c>
      <c r="E8653" s="42">
        <v>11.92</v>
      </c>
      <c r="F8653" s="104">
        <v>1.5998785707441199E+19</v>
      </c>
    </row>
    <row r="8654" spans="3:6" x14ac:dyDescent="0.3">
      <c r="C8654" s="41" t="b">
        <v>0</v>
      </c>
      <c r="D8654" s="105">
        <v>39237</v>
      </c>
      <c r="E8654" s="42">
        <v>11.867000000000001</v>
      </c>
      <c r="F8654" s="104">
        <v>1.38503616086209E+19</v>
      </c>
    </row>
    <row r="8655" spans="3:6" x14ac:dyDescent="0.3">
      <c r="C8655" s="41" t="b">
        <v>0</v>
      </c>
      <c r="D8655" s="105">
        <v>39238</v>
      </c>
      <c r="E8655" s="42">
        <v>11.817</v>
      </c>
      <c r="F8655" s="104">
        <v>9.8642166547587994E+18</v>
      </c>
    </row>
    <row r="8656" spans="3:6" x14ac:dyDescent="0.3">
      <c r="C8656" s="41" t="b">
        <v>0</v>
      </c>
      <c r="D8656" s="105">
        <v>39239</v>
      </c>
      <c r="E8656" s="42">
        <v>11.759</v>
      </c>
      <c r="F8656" s="104">
        <v>2.0216539271682801E+18</v>
      </c>
    </row>
    <row r="8657" spans="3:6" x14ac:dyDescent="0.3">
      <c r="C8657" s="41" t="b">
        <v>0</v>
      </c>
      <c r="D8657" s="105">
        <v>39240</v>
      </c>
      <c r="E8657" s="42">
        <v>11.757</v>
      </c>
      <c r="F8657" s="104">
        <v>2.83406002067025E+18</v>
      </c>
    </row>
    <row r="8658" spans="3:6" x14ac:dyDescent="0.3">
      <c r="C8658" s="41" t="b">
        <v>0</v>
      </c>
      <c r="D8658" s="105">
        <v>39241</v>
      </c>
      <c r="E8658" s="42">
        <v>11.826000000000001</v>
      </c>
      <c r="F8658" s="104">
        <v>9.8573861919687905E+18</v>
      </c>
    </row>
    <row r="8659" spans="3:6" x14ac:dyDescent="0.3">
      <c r="C8659" s="41" t="b">
        <v>0</v>
      </c>
      <c r="D8659" s="105">
        <v>39242</v>
      </c>
      <c r="E8659" s="42">
        <v>11.702</v>
      </c>
      <c r="F8659" s="104">
        <v>5.2057098639463997E+18</v>
      </c>
    </row>
    <row r="8660" spans="3:6" x14ac:dyDescent="0.3">
      <c r="C8660" s="41" t="b">
        <v>0</v>
      </c>
      <c r="D8660" s="105">
        <v>39243</v>
      </c>
      <c r="E8660" s="42">
        <v>11.715</v>
      </c>
      <c r="F8660" s="104">
        <v>9.2615278561961206E+18</v>
      </c>
    </row>
    <row r="8661" spans="3:6" x14ac:dyDescent="0.3">
      <c r="C8661" s="41" t="b">
        <v>0</v>
      </c>
      <c r="D8661" s="105">
        <v>39244</v>
      </c>
      <c r="E8661" s="42">
        <v>11.638999999999999</v>
      </c>
      <c r="F8661" s="104">
        <v>5.0241151249971398E+17</v>
      </c>
    </row>
    <row r="8662" spans="3:6" x14ac:dyDescent="0.3">
      <c r="C8662" s="41" t="b">
        <v>0</v>
      </c>
      <c r="D8662" s="105">
        <v>39245</v>
      </c>
      <c r="E8662" s="42">
        <v>11.606999999999999</v>
      </c>
      <c r="F8662" s="104">
        <v>1.1382249696912501E+19</v>
      </c>
    </row>
    <row r="8663" spans="3:6" x14ac:dyDescent="0.3">
      <c r="C8663" s="41" t="b">
        <v>0</v>
      </c>
      <c r="D8663" s="105">
        <v>39246</v>
      </c>
      <c r="E8663" s="42">
        <v>11.561</v>
      </c>
      <c r="F8663" s="104">
        <v>9.5207841444161393E+18</v>
      </c>
    </row>
    <row r="8664" spans="3:6" x14ac:dyDescent="0.3">
      <c r="C8664" s="41" t="b">
        <v>0</v>
      </c>
      <c r="D8664" s="105">
        <v>39247</v>
      </c>
      <c r="E8664" s="42">
        <v>11.457000000000001</v>
      </c>
      <c r="F8664" s="104">
        <v>1.3959723034157001E+19</v>
      </c>
    </row>
    <row r="8665" spans="3:6" x14ac:dyDescent="0.3">
      <c r="C8665" s="41" t="b">
        <v>0</v>
      </c>
      <c r="D8665" s="105">
        <v>39248</v>
      </c>
      <c r="E8665" s="42">
        <v>11.43</v>
      </c>
      <c r="F8665" s="104">
        <v>4.1462884233324201E+18</v>
      </c>
    </row>
    <row r="8666" spans="3:6" x14ac:dyDescent="0.3">
      <c r="C8666" s="41" t="b">
        <v>0</v>
      </c>
      <c r="D8666" s="105">
        <v>39249</v>
      </c>
      <c r="E8666" s="42">
        <v>11.365</v>
      </c>
      <c r="F8666" s="104">
        <v>2.2624763900488599E+18</v>
      </c>
    </row>
    <row r="8667" spans="3:6" x14ac:dyDescent="0.3">
      <c r="C8667" s="41" t="b">
        <v>0</v>
      </c>
      <c r="D8667" s="105">
        <v>39250</v>
      </c>
      <c r="E8667" s="42">
        <v>11.263</v>
      </c>
      <c r="F8667" s="104">
        <v>8.1301175578065203E+18</v>
      </c>
    </row>
    <row r="8668" spans="3:6" x14ac:dyDescent="0.3">
      <c r="C8668" s="41" t="b">
        <v>0</v>
      </c>
      <c r="D8668" s="105">
        <v>39251</v>
      </c>
      <c r="E8668" s="42">
        <v>11.131</v>
      </c>
      <c r="F8668" s="104">
        <v>5.6488326142654003E+18</v>
      </c>
    </row>
    <row r="8669" spans="3:6" x14ac:dyDescent="0.3">
      <c r="C8669" s="41" t="b">
        <v>0</v>
      </c>
      <c r="D8669" s="105">
        <v>39252</v>
      </c>
      <c r="E8669" s="42">
        <v>11.065</v>
      </c>
      <c r="F8669" s="104">
        <v>1.0213254781523599E+19</v>
      </c>
    </row>
    <row r="8670" spans="3:6" x14ac:dyDescent="0.3">
      <c r="C8670" s="41" t="b">
        <v>0</v>
      </c>
      <c r="D8670" s="105">
        <v>39253</v>
      </c>
      <c r="E8670" s="42">
        <v>10.945</v>
      </c>
      <c r="F8670" s="104">
        <v>3.9999650843238799E+18</v>
      </c>
    </row>
    <row r="8671" spans="3:6" x14ac:dyDescent="0.3">
      <c r="C8671" s="41" t="b">
        <v>0</v>
      </c>
      <c r="D8671" s="105">
        <v>39254</v>
      </c>
      <c r="E8671" s="42">
        <v>10.863</v>
      </c>
      <c r="F8671" s="104">
        <v>4.6697751572045199E+18</v>
      </c>
    </row>
    <row r="8672" spans="3:6" x14ac:dyDescent="0.3">
      <c r="C8672" s="41" t="b">
        <v>0</v>
      </c>
      <c r="D8672" s="105">
        <v>39255</v>
      </c>
      <c r="E8672" s="42">
        <v>10.824</v>
      </c>
      <c r="F8672" s="104">
        <v>7.4026688424753603E+18</v>
      </c>
    </row>
    <row r="8673" spans="3:6" x14ac:dyDescent="0.3">
      <c r="C8673" s="41" t="b">
        <v>0</v>
      </c>
      <c r="D8673" s="105">
        <v>39256</v>
      </c>
      <c r="E8673" s="42">
        <v>10.737</v>
      </c>
      <c r="F8673" s="104">
        <v>1.4749223308402399E+19</v>
      </c>
    </row>
    <row r="8674" spans="3:6" x14ac:dyDescent="0.3">
      <c r="C8674" s="41" t="b">
        <v>0</v>
      </c>
      <c r="D8674" s="105">
        <v>39257</v>
      </c>
      <c r="E8674" s="42">
        <v>10.625999999999999</v>
      </c>
      <c r="F8674" s="104">
        <v>1.82965661919809E+19</v>
      </c>
    </row>
    <row r="8675" spans="3:6" x14ac:dyDescent="0.3">
      <c r="C8675" s="41" t="b">
        <v>0</v>
      </c>
      <c r="D8675" s="105">
        <v>39258</v>
      </c>
      <c r="E8675" s="42">
        <v>10.497</v>
      </c>
      <c r="F8675" s="104">
        <v>1.07322831241694E+19</v>
      </c>
    </row>
    <row r="8676" spans="3:6" x14ac:dyDescent="0.3">
      <c r="C8676" s="41" t="b">
        <v>0</v>
      </c>
      <c r="D8676" s="105">
        <v>39259</v>
      </c>
      <c r="E8676" s="42">
        <v>10.446999999999999</v>
      </c>
      <c r="F8676" s="104">
        <v>5.5612479129439304E+18</v>
      </c>
    </row>
    <row r="8677" spans="3:6" x14ac:dyDescent="0.3">
      <c r="C8677" s="41" t="b">
        <v>0</v>
      </c>
      <c r="D8677" s="105">
        <v>39260</v>
      </c>
      <c r="E8677" s="42">
        <v>10.391</v>
      </c>
      <c r="F8677" s="104">
        <v>1.5051456059090601E+18</v>
      </c>
    </row>
    <row r="8678" spans="3:6" x14ac:dyDescent="0.3">
      <c r="C8678" s="41" t="b">
        <v>0</v>
      </c>
      <c r="D8678" s="105">
        <v>39261</v>
      </c>
      <c r="E8678" s="42">
        <v>10.281000000000001</v>
      </c>
      <c r="F8678" s="104">
        <v>5.8307451652160205E+18</v>
      </c>
    </row>
    <row r="8679" spans="3:6" x14ac:dyDescent="0.3">
      <c r="C8679" s="41" t="b">
        <v>0</v>
      </c>
      <c r="D8679" s="105">
        <v>39262</v>
      </c>
      <c r="E8679" s="42">
        <v>10.125</v>
      </c>
      <c r="F8679" s="104">
        <v>1.3783010969231901E+19</v>
      </c>
    </row>
    <row r="8680" spans="3:6" x14ac:dyDescent="0.3">
      <c r="C8680" s="41" t="b">
        <v>0</v>
      </c>
      <c r="D8680" s="105">
        <v>39263</v>
      </c>
      <c r="E8680" s="42">
        <v>9.952</v>
      </c>
      <c r="F8680" s="104">
        <v>1.3688826865343701E+19</v>
      </c>
    </row>
    <row r="8681" spans="3:6" x14ac:dyDescent="0.3">
      <c r="C8681" s="41" t="b">
        <v>0</v>
      </c>
      <c r="D8681" s="105">
        <v>39264</v>
      </c>
      <c r="E8681" s="42">
        <v>9.6319999999999997</v>
      </c>
      <c r="F8681" s="104">
        <v>4.68610219558592E+18</v>
      </c>
    </row>
    <row r="8682" spans="3:6" x14ac:dyDescent="0.3">
      <c r="C8682" s="41" t="b">
        <v>0</v>
      </c>
      <c r="D8682" s="105">
        <v>39265</v>
      </c>
      <c r="E8682" s="42">
        <v>9.452</v>
      </c>
      <c r="F8682" s="104">
        <v>9.4596360650802401E+18</v>
      </c>
    </row>
    <row r="8683" spans="3:6" x14ac:dyDescent="0.3">
      <c r="C8683" s="41" t="b">
        <v>0</v>
      </c>
      <c r="D8683" s="105">
        <v>39266</v>
      </c>
      <c r="E8683" s="42">
        <v>9.2100000000000009</v>
      </c>
      <c r="F8683" s="104">
        <v>6.3298917110724096E+18</v>
      </c>
    </row>
    <row r="8684" spans="3:6" x14ac:dyDescent="0.3">
      <c r="C8684" s="41" t="b">
        <v>0</v>
      </c>
      <c r="D8684" s="105">
        <v>39267</v>
      </c>
      <c r="E8684" s="42">
        <v>9.0980000000000008</v>
      </c>
      <c r="F8684" s="104">
        <v>8.5150977190931098E+18</v>
      </c>
    </row>
    <row r="8685" spans="3:6" x14ac:dyDescent="0.3">
      <c r="C8685" s="41" t="b">
        <v>0</v>
      </c>
      <c r="D8685" s="105">
        <v>39268</v>
      </c>
      <c r="E8685" s="42">
        <v>9.0370000000000008</v>
      </c>
      <c r="F8685" s="104">
        <v>8.7555031922335099E+18</v>
      </c>
    </row>
    <row r="8686" spans="3:6" x14ac:dyDescent="0.3">
      <c r="C8686" s="41" t="b">
        <v>0</v>
      </c>
      <c r="D8686" s="105">
        <v>39269</v>
      </c>
      <c r="E8686" s="42">
        <v>8.8970000000000002</v>
      </c>
      <c r="F8686" s="104">
        <v>3.2004020560348698E+18</v>
      </c>
    </row>
    <row r="8687" spans="3:6" x14ac:dyDescent="0.3">
      <c r="C8687" s="41" t="b">
        <v>0</v>
      </c>
      <c r="D8687" s="105">
        <v>39270</v>
      </c>
      <c r="E8687" s="42">
        <v>8.7840000000000007</v>
      </c>
      <c r="F8687" s="104">
        <v>1.17817793696331E+19</v>
      </c>
    </row>
    <row r="8688" spans="3:6" x14ac:dyDescent="0.3">
      <c r="C8688" s="41" t="b">
        <v>0</v>
      </c>
      <c r="D8688" s="105">
        <v>39271</v>
      </c>
      <c r="E8688" s="42">
        <v>8.7219999999999995</v>
      </c>
      <c r="F8688" s="104">
        <v>1.43597046549886E+18</v>
      </c>
    </row>
    <row r="8689" spans="3:6" x14ac:dyDescent="0.3">
      <c r="C8689" s="41" t="b">
        <v>0</v>
      </c>
      <c r="D8689" s="105">
        <v>39272</v>
      </c>
      <c r="E8689" s="42">
        <v>8.6739999999999995</v>
      </c>
      <c r="F8689" s="104">
        <v>1.0374727854625401E+19</v>
      </c>
    </row>
    <row r="8690" spans="3:6" x14ac:dyDescent="0.3">
      <c r="C8690" s="41" t="b">
        <v>0</v>
      </c>
      <c r="D8690" s="105">
        <v>39273</v>
      </c>
      <c r="E8690" s="42">
        <v>8.5830000000000002</v>
      </c>
      <c r="F8690" s="104">
        <v>9.7601103211583898E+18</v>
      </c>
    </row>
    <row r="8691" spans="3:6" x14ac:dyDescent="0.3">
      <c r="C8691" s="41" t="b">
        <v>0</v>
      </c>
      <c r="D8691" s="105">
        <v>39274</v>
      </c>
      <c r="E8691" s="42">
        <v>8.4629999999999992</v>
      </c>
      <c r="F8691" s="104">
        <v>4.6261185827324897E+18</v>
      </c>
    </row>
    <row r="8692" spans="3:6" x14ac:dyDescent="0.3">
      <c r="C8692" s="41" t="b">
        <v>0</v>
      </c>
      <c r="D8692" s="105">
        <v>39275</v>
      </c>
      <c r="E8692" s="42">
        <v>8.327</v>
      </c>
      <c r="F8692" s="104">
        <v>5.5255948911868201E+18</v>
      </c>
    </row>
    <row r="8693" spans="3:6" x14ac:dyDescent="0.3">
      <c r="C8693" s="41" t="b">
        <v>0</v>
      </c>
      <c r="D8693" s="105">
        <v>39276</v>
      </c>
      <c r="E8693" s="42">
        <v>8.1950000000000003</v>
      </c>
      <c r="F8693" s="104">
        <v>5.4594427930653102E+18</v>
      </c>
    </row>
    <row r="8694" spans="3:6" x14ac:dyDescent="0.3">
      <c r="C8694" s="41" t="b">
        <v>0</v>
      </c>
      <c r="D8694" s="105">
        <v>39277</v>
      </c>
      <c r="E8694" s="42">
        <v>8.0649999999999995</v>
      </c>
      <c r="F8694" s="104">
        <v>9.8870973779309302E+18</v>
      </c>
    </row>
    <row r="8695" spans="3:6" x14ac:dyDescent="0.3">
      <c r="C8695" s="41" t="b">
        <v>0</v>
      </c>
      <c r="D8695" s="105">
        <v>39278</v>
      </c>
      <c r="E8695" s="42">
        <v>8.0009999999999994</v>
      </c>
      <c r="F8695" s="104">
        <v>7.0057179263524301E+18</v>
      </c>
    </row>
    <row r="8696" spans="3:6" x14ac:dyDescent="0.3">
      <c r="C8696" s="41" t="b">
        <v>0</v>
      </c>
      <c r="D8696" s="105">
        <v>39279</v>
      </c>
      <c r="E8696" s="42">
        <v>7.8230000000000004</v>
      </c>
      <c r="F8696" s="104">
        <v>1.4324269193008699E+19</v>
      </c>
    </row>
    <row r="8697" spans="3:6" x14ac:dyDescent="0.3">
      <c r="C8697" s="41" t="b">
        <v>0</v>
      </c>
      <c r="D8697" s="105">
        <v>39280</v>
      </c>
      <c r="E8697" s="42">
        <v>7.8170000000000002</v>
      </c>
      <c r="F8697" s="104">
        <v>2.4848385302665702E+18</v>
      </c>
    </row>
    <row r="8698" spans="3:6" x14ac:dyDescent="0.3">
      <c r="C8698" s="41" t="b">
        <v>0</v>
      </c>
      <c r="D8698" s="105">
        <v>39281</v>
      </c>
      <c r="E8698" s="42">
        <v>7.7510000000000003</v>
      </c>
      <c r="F8698" s="104">
        <v>1.6831319797034601E+18</v>
      </c>
    </row>
    <row r="8699" spans="3:6" x14ac:dyDescent="0.3">
      <c r="C8699" s="41" t="b">
        <v>0</v>
      </c>
      <c r="D8699" s="105">
        <v>39282</v>
      </c>
      <c r="E8699" s="42">
        <v>7.62</v>
      </c>
      <c r="F8699" s="104">
        <v>9.99038036388304E+17</v>
      </c>
    </row>
    <row r="8700" spans="3:6" x14ac:dyDescent="0.3">
      <c r="C8700" s="41" t="b">
        <v>0</v>
      </c>
      <c r="D8700" s="105">
        <v>39283</v>
      </c>
      <c r="E8700" s="42">
        <v>7.4790000000000001</v>
      </c>
      <c r="F8700" s="104">
        <v>1.23506890216325E+19</v>
      </c>
    </row>
    <row r="8701" spans="3:6" x14ac:dyDescent="0.3">
      <c r="C8701" s="41" t="b">
        <v>0</v>
      </c>
      <c r="D8701" s="105">
        <v>39284</v>
      </c>
      <c r="E8701" s="42">
        <v>7.4450000000000003</v>
      </c>
      <c r="F8701" s="104">
        <v>1.27598467732789E+19</v>
      </c>
    </row>
    <row r="8702" spans="3:6" x14ac:dyDescent="0.3">
      <c r="C8702" s="41" t="b">
        <v>0</v>
      </c>
      <c r="D8702" s="105">
        <v>39285</v>
      </c>
      <c r="E8702" s="42">
        <v>7.3929999999999998</v>
      </c>
      <c r="F8702" s="104">
        <v>9.2988154730084004E+18</v>
      </c>
    </row>
    <row r="8703" spans="3:6" x14ac:dyDescent="0.3">
      <c r="C8703" s="41" t="b">
        <v>0</v>
      </c>
      <c r="D8703" s="105">
        <v>39286</v>
      </c>
      <c r="E8703" s="42">
        <v>7.2510000000000003</v>
      </c>
      <c r="F8703" s="104">
        <v>1.71769159977169E+19</v>
      </c>
    </row>
    <row r="8704" spans="3:6" x14ac:dyDescent="0.3">
      <c r="C8704" s="41" t="b">
        <v>0</v>
      </c>
      <c r="D8704" s="105">
        <v>39287</v>
      </c>
      <c r="E8704" s="42">
        <v>7.1260000000000003</v>
      </c>
      <c r="F8704" s="104">
        <v>7.2873232411446999E+18</v>
      </c>
    </row>
    <row r="8705" spans="3:6" x14ac:dyDescent="0.3">
      <c r="C8705" s="41" t="b">
        <v>0</v>
      </c>
      <c r="D8705" s="105">
        <v>39288</v>
      </c>
      <c r="E8705" s="42">
        <v>6.9980000000000002</v>
      </c>
      <c r="F8705" s="104">
        <v>1.56615484368116E+19</v>
      </c>
    </row>
    <row r="8706" spans="3:6" x14ac:dyDescent="0.3">
      <c r="C8706" s="41" t="b">
        <v>0</v>
      </c>
      <c r="D8706" s="105">
        <v>39289</v>
      </c>
      <c r="E8706" s="42">
        <v>6.8860000000000001</v>
      </c>
      <c r="F8706" s="104">
        <v>1.6913779166694699E+19</v>
      </c>
    </row>
    <row r="8707" spans="3:6" x14ac:dyDescent="0.3">
      <c r="C8707" s="41" t="b">
        <v>0</v>
      </c>
      <c r="D8707" s="105">
        <v>39290</v>
      </c>
      <c r="E8707" s="42">
        <v>6.7850000000000001</v>
      </c>
      <c r="F8707" s="104">
        <v>2.89373286350257E+18</v>
      </c>
    </row>
    <row r="8708" spans="3:6" x14ac:dyDescent="0.3">
      <c r="C8708" s="41" t="b">
        <v>0</v>
      </c>
      <c r="D8708" s="105">
        <v>39291</v>
      </c>
      <c r="E8708" s="42">
        <v>6.7190000000000003</v>
      </c>
      <c r="F8708" s="104">
        <v>1.4101986306266499E+19</v>
      </c>
    </row>
    <row r="8709" spans="3:6" x14ac:dyDescent="0.3">
      <c r="C8709" s="41" t="b">
        <v>0</v>
      </c>
      <c r="D8709" s="105">
        <v>39292</v>
      </c>
      <c r="E8709" s="42">
        <v>6.7089999999999996</v>
      </c>
      <c r="F8709" s="104">
        <v>3.1440017461996001E+18</v>
      </c>
    </row>
    <row r="8710" spans="3:6" x14ac:dyDescent="0.3">
      <c r="C8710" s="41" t="b">
        <v>0</v>
      </c>
      <c r="D8710" s="105">
        <v>39293</v>
      </c>
      <c r="E8710" s="42">
        <v>6.657</v>
      </c>
      <c r="F8710" s="104">
        <v>4.3187093267332198E+18</v>
      </c>
    </row>
    <row r="8711" spans="3:6" x14ac:dyDescent="0.3">
      <c r="C8711" s="41" t="b">
        <v>0</v>
      </c>
      <c r="D8711" s="105">
        <v>39294</v>
      </c>
      <c r="E8711" s="42">
        <v>6.6289999999999996</v>
      </c>
      <c r="F8711" s="104">
        <v>4.9403398169115904E+18</v>
      </c>
    </row>
    <row r="8712" spans="3:6" x14ac:dyDescent="0.3">
      <c r="C8712" s="41" t="b">
        <v>0</v>
      </c>
      <c r="D8712" s="105">
        <v>39295</v>
      </c>
      <c r="E8712" s="42">
        <v>6.4610000000000003</v>
      </c>
      <c r="F8712" s="104">
        <v>4.9902626781906698E+18</v>
      </c>
    </row>
    <row r="8713" spans="3:6" x14ac:dyDescent="0.3">
      <c r="C8713" s="41" t="b">
        <v>0</v>
      </c>
      <c r="D8713" s="105">
        <v>39296</v>
      </c>
      <c r="E8713" s="42">
        <v>6.3410000000000002</v>
      </c>
      <c r="F8713" s="104">
        <v>4.5747154352290601E+18</v>
      </c>
    </row>
    <row r="8714" spans="3:6" x14ac:dyDescent="0.3">
      <c r="C8714" s="41" t="b">
        <v>0</v>
      </c>
      <c r="D8714" s="105">
        <v>39297</v>
      </c>
      <c r="E8714" s="42">
        <v>6.25</v>
      </c>
      <c r="F8714" s="104">
        <v>1.5412660558801701E+19</v>
      </c>
    </row>
    <row r="8715" spans="3:6" x14ac:dyDescent="0.3">
      <c r="C8715" s="41" t="b">
        <v>0</v>
      </c>
      <c r="D8715" s="105">
        <v>39298</v>
      </c>
      <c r="E8715" s="42">
        <v>6.2</v>
      </c>
      <c r="F8715" s="104">
        <v>1.5030611025694599E+19</v>
      </c>
    </row>
    <row r="8716" spans="3:6" x14ac:dyDescent="0.3">
      <c r="C8716" s="41" t="b">
        <v>0</v>
      </c>
      <c r="D8716" s="105">
        <v>39299</v>
      </c>
      <c r="E8716" s="42">
        <v>6.0650000000000004</v>
      </c>
      <c r="F8716" s="104">
        <v>1.07273922014096E+18</v>
      </c>
    </row>
    <row r="8717" spans="3:6" x14ac:dyDescent="0.3">
      <c r="C8717" s="41" t="b">
        <v>0</v>
      </c>
      <c r="D8717" s="105">
        <v>39300</v>
      </c>
      <c r="E8717" s="42">
        <v>5.923</v>
      </c>
      <c r="F8717" s="104">
        <v>6.2358981652635699E+18</v>
      </c>
    </row>
    <row r="8718" spans="3:6" x14ac:dyDescent="0.3">
      <c r="C8718" s="41" t="b">
        <v>0</v>
      </c>
      <c r="D8718" s="105">
        <v>39301</v>
      </c>
      <c r="E8718" s="42">
        <v>5.8819999999999997</v>
      </c>
      <c r="F8718" s="104">
        <v>1.7539790588117299E+19</v>
      </c>
    </row>
    <row r="8719" spans="3:6" x14ac:dyDescent="0.3">
      <c r="C8719" s="41" t="b">
        <v>0</v>
      </c>
      <c r="D8719" s="105">
        <v>39302</v>
      </c>
      <c r="E8719" s="42">
        <v>5.8230000000000004</v>
      </c>
      <c r="F8719" s="104">
        <v>4.46727502389133E+18</v>
      </c>
    </row>
    <row r="8720" spans="3:6" x14ac:dyDescent="0.3">
      <c r="C8720" s="41" t="b">
        <v>0</v>
      </c>
      <c r="D8720" s="105">
        <v>39303</v>
      </c>
      <c r="E8720" s="42">
        <v>5.7409999999999997</v>
      </c>
      <c r="F8720" s="104">
        <v>5.6018866007436298E+18</v>
      </c>
    </row>
    <row r="8721" spans="3:6" x14ac:dyDescent="0.3">
      <c r="C8721" s="41" t="b">
        <v>0</v>
      </c>
      <c r="D8721" s="105">
        <v>39304</v>
      </c>
      <c r="E8721" s="42">
        <v>5.6029999999999998</v>
      </c>
      <c r="F8721" s="104">
        <v>1.7565481703639501E+19</v>
      </c>
    </row>
    <row r="8722" spans="3:6" x14ac:dyDescent="0.3">
      <c r="C8722" s="41" t="b">
        <v>0</v>
      </c>
      <c r="D8722" s="105">
        <v>39305</v>
      </c>
      <c r="E8722" s="42">
        <v>5.59</v>
      </c>
      <c r="F8722" s="104">
        <v>1.29738307743914E+19</v>
      </c>
    </row>
    <row r="8723" spans="3:6" x14ac:dyDescent="0.3">
      <c r="C8723" s="41" t="b">
        <v>0</v>
      </c>
      <c r="D8723" s="105">
        <v>39306</v>
      </c>
      <c r="E8723" s="42">
        <v>5.5190000000000001</v>
      </c>
      <c r="F8723" s="104">
        <v>2.6592045178579502E+18</v>
      </c>
    </row>
    <row r="8724" spans="3:6" x14ac:dyDescent="0.3">
      <c r="C8724" s="41" t="b">
        <v>0</v>
      </c>
      <c r="D8724" s="105">
        <v>39307</v>
      </c>
      <c r="E8724" s="42">
        <v>5.4619999999999997</v>
      </c>
      <c r="F8724" s="104">
        <v>1.2530267944871099E+18</v>
      </c>
    </row>
    <row r="8725" spans="3:6" x14ac:dyDescent="0.3">
      <c r="C8725" s="41" t="b">
        <v>0</v>
      </c>
      <c r="D8725" s="105">
        <v>39308</v>
      </c>
      <c r="E8725" s="42">
        <v>5.3869999999999996</v>
      </c>
      <c r="F8725" s="104">
        <v>1.0832983952198199E+19</v>
      </c>
    </row>
    <row r="8726" spans="3:6" x14ac:dyDescent="0.3">
      <c r="C8726" s="41" t="b">
        <v>0</v>
      </c>
      <c r="D8726" s="105">
        <v>39309</v>
      </c>
      <c r="E8726" s="42">
        <v>5.3289999999999997</v>
      </c>
      <c r="F8726" s="104">
        <v>1.1233284828828899E+19</v>
      </c>
    </row>
    <row r="8727" spans="3:6" x14ac:dyDescent="0.3">
      <c r="C8727" s="41" t="b">
        <v>0</v>
      </c>
      <c r="D8727" s="105">
        <v>39310</v>
      </c>
      <c r="E8727" s="42">
        <v>5.2530000000000001</v>
      </c>
      <c r="F8727" s="104">
        <v>1.83796503575157E+19</v>
      </c>
    </row>
    <row r="8728" spans="3:6" x14ac:dyDescent="0.3">
      <c r="C8728" s="41" t="b">
        <v>0</v>
      </c>
      <c r="D8728" s="105">
        <v>39311</v>
      </c>
      <c r="E8728" s="42">
        <v>5.1779999999999999</v>
      </c>
      <c r="F8728" s="104">
        <v>1.4498825363077401E+19</v>
      </c>
    </row>
    <row r="8729" spans="3:6" x14ac:dyDescent="0.3">
      <c r="C8729" s="41" t="b">
        <v>0</v>
      </c>
      <c r="D8729" s="105">
        <v>39312</v>
      </c>
      <c r="E8729" s="42">
        <v>5.0709999999999997</v>
      </c>
      <c r="F8729" s="104">
        <v>9.3384701793903309E+18</v>
      </c>
    </row>
    <row r="8730" spans="3:6" x14ac:dyDescent="0.3">
      <c r="C8730" s="41" t="b">
        <v>0</v>
      </c>
      <c r="D8730" s="105">
        <v>39313</v>
      </c>
      <c r="E8730" s="42">
        <v>5.056</v>
      </c>
      <c r="F8730" s="104">
        <v>5.7612152162439895E+18</v>
      </c>
    </row>
    <row r="8731" spans="3:6" x14ac:dyDescent="0.3">
      <c r="C8731" s="41" t="b">
        <v>0</v>
      </c>
      <c r="D8731" s="105">
        <v>39314</v>
      </c>
      <c r="E8731" s="42">
        <v>4.9969999999999999</v>
      </c>
      <c r="F8731" s="104">
        <v>3.3238605449876398E+18</v>
      </c>
    </row>
    <row r="8732" spans="3:6" x14ac:dyDescent="0.3">
      <c r="C8732" s="41" t="b">
        <v>0</v>
      </c>
      <c r="D8732" s="105">
        <v>39315</v>
      </c>
      <c r="E8732" s="42">
        <v>4.923</v>
      </c>
      <c r="F8732" s="104">
        <v>9.2430578453979996E+18</v>
      </c>
    </row>
    <row r="8733" spans="3:6" x14ac:dyDescent="0.3">
      <c r="C8733" s="41" t="b">
        <v>0</v>
      </c>
      <c r="D8733" s="105">
        <v>39316</v>
      </c>
      <c r="E8733" s="42">
        <v>4.9009999999999998</v>
      </c>
      <c r="F8733" s="104">
        <v>1.6233059260223101E+19</v>
      </c>
    </row>
    <row r="8734" spans="3:6" x14ac:dyDescent="0.3">
      <c r="C8734" s="41" t="b">
        <v>0</v>
      </c>
      <c r="D8734" s="105">
        <v>39317</v>
      </c>
      <c r="E8734" s="42">
        <v>4.8719999999999999</v>
      </c>
      <c r="F8734" s="104">
        <v>6.5669101822391398E+18</v>
      </c>
    </row>
    <row r="8735" spans="3:6" x14ac:dyDescent="0.3">
      <c r="C8735" s="41" t="b">
        <v>0</v>
      </c>
      <c r="D8735" s="105">
        <v>39318</v>
      </c>
      <c r="E8735" s="42">
        <v>4.8369999999999997</v>
      </c>
      <c r="F8735" s="104">
        <v>7.0555840118102303E+18</v>
      </c>
    </row>
    <row r="8736" spans="3:6" x14ac:dyDescent="0.3">
      <c r="C8736" s="41" t="b">
        <v>0</v>
      </c>
      <c r="D8736" s="105">
        <v>39319</v>
      </c>
      <c r="E8736" s="42">
        <v>4.7930000000000001</v>
      </c>
      <c r="F8736" s="104">
        <v>1.6192375173730001E+19</v>
      </c>
    </row>
    <row r="8737" spans="3:6" x14ac:dyDescent="0.3">
      <c r="C8737" s="41" t="b">
        <v>0</v>
      </c>
      <c r="D8737" s="105">
        <v>39320</v>
      </c>
      <c r="E8737" s="42">
        <v>4.8</v>
      </c>
      <c r="F8737" s="104">
        <v>9.7295540264859894E+18</v>
      </c>
    </row>
    <row r="8738" spans="3:6" x14ac:dyDescent="0.3">
      <c r="C8738" s="41" t="b">
        <v>0</v>
      </c>
      <c r="D8738" s="105">
        <v>39321</v>
      </c>
      <c r="E8738" s="42">
        <v>4.83</v>
      </c>
      <c r="F8738" s="104">
        <v>8.0877307459362304E+18</v>
      </c>
    </row>
    <row r="8739" spans="3:6" x14ac:dyDescent="0.3">
      <c r="C8739" s="41" t="b">
        <v>0</v>
      </c>
      <c r="D8739" s="105">
        <v>39322</v>
      </c>
      <c r="E8739" s="42">
        <v>4.718</v>
      </c>
      <c r="F8739" s="104">
        <v>2.19008308843006E+18</v>
      </c>
    </row>
    <row r="8740" spans="3:6" x14ac:dyDescent="0.3">
      <c r="C8740" s="41" t="b">
        <v>0</v>
      </c>
      <c r="D8740" s="105">
        <v>39323</v>
      </c>
      <c r="E8740" s="42">
        <v>4.6950000000000003</v>
      </c>
      <c r="F8740" s="104">
        <v>1.4110254462396E+19</v>
      </c>
    </row>
    <row r="8741" spans="3:6" x14ac:dyDescent="0.3">
      <c r="C8741" s="41" t="b">
        <v>0</v>
      </c>
      <c r="D8741" s="105">
        <v>39324</v>
      </c>
      <c r="E8741" s="42">
        <v>4.5839999999999996</v>
      </c>
      <c r="F8741" s="104">
        <v>1.8166827555756401E+19</v>
      </c>
    </row>
    <row r="8742" spans="3:6" x14ac:dyDescent="0.3">
      <c r="C8742" s="41" t="b">
        <v>0</v>
      </c>
      <c r="D8742" s="105">
        <v>39325</v>
      </c>
      <c r="E8742" s="42">
        <v>4.5279999999999996</v>
      </c>
      <c r="F8742" s="104">
        <v>4.00412241672002E+18</v>
      </c>
    </row>
    <row r="8743" spans="3:6" x14ac:dyDescent="0.3">
      <c r="C8743" s="41" t="b">
        <v>0</v>
      </c>
      <c r="D8743" s="105">
        <v>39326</v>
      </c>
      <c r="E8743" s="42">
        <v>4.4749999999999996</v>
      </c>
      <c r="F8743" s="104">
        <v>1.30545326261143E+19</v>
      </c>
    </row>
    <row r="8744" spans="3:6" x14ac:dyDescent="0.3">
      <c r="C8744" s="41" t="b">
        <v>0</v>
      </c>
      <c r="D8744" s="105">
        <v>39327</v>
      </c>
      <c r="E8744" s="42">
        <v>4.4619999999999997</v>
      </c>
      <c r="F8744" s="104">
        <v>5.7205166046440397E+18</v>
      </c>
    </row>
    <row r="8745" spans="3:6" x14ac:dyDescent="0.3">
      <c r="C8745" s="41" t="b">
        <v>0</v>
      </c>
      <c r="D8745" s="105">
        <v>39328</v>
      </c>
      <c r="E8745" s="42">
        <v>4.45</v>
      </c>
      <c r="F8745" s="104">
        <v>1.45798110085771E+19</v>
      </c>
    </row>
    <row r="8746" spans="3:6" x14ac:dyDescent="0.3">
      <c r="C8746" s="41" t="b">
        <v>0</v>
      </c>
      <c r="D8746" s="105">
        <v>39329</v>
      </c>
      <c r="E8746" s="42">
        <v>4.423</v>
      </c>
      <c r="F8746" s="104">
        <v>5.2713162918042204E+18</v>
      </c>
    </row>
    <row r="8747" spans="3:6" x14ac:dyDescent="0.3">
      <c r="C8747" s="41" t="b">
        <v>0</v>
      </c>
      <c r="D8747" s="105">
        <v>39330</v>
      </c>
      <c r="E8747" s="42">
        <v>4.3760000000000003</v>
      </c>
      <c r="F8747" s="104">
        <v>1.15721193898361E+19</v>
      </c>
    </row>
    <row r="8748" spans="3:6" x14ac:dyDescent="0.3">
      <c r="C8748" s="41" t="b">
        <v>0</v>
      </c>
      <c r="D8748" s="105">
        <v>39331</v>
      </c>
      <c r="E8748" s="42">
        <v>4.2910000000000004</v>
      </c>
      <c r="F8748" s="104">
        <v>1.47764036821579E+19</v>
      </c>
    </row>
    <row r="8749" spans="3:6" x14ac:dyDescent="0.3">
      <c r="C8749" s="41" t="b">
        <v>0</v>
      </c>
      <c r="D8749" s="105">
        <v>39332</v>
      </c>
      <c r="E8749" s="42">
        <v>4.2750000000000004</v>
      </c>
      <c r="F8749" s="104">
        <v>8.1310946820343603E+18</v>
      </c>
    </row>
    <row r="8750" spans="3:6" x14ac:dyDescent="0.3">
      <c r="C8750" s="41" t="b">
        <v>0</v>
      </c>
      <c r="D8750" s="105">
        <v>39333</v>
      </c>
      <c r="E8750" s="42">
        <v>4.2919999999999998</v>
      </c>
      <c r="F8750" s="104">
        <v>1.7195344850234199E+18</v>
      </c>
    </row>
    <row r="8751" spans="3:6" x14ac:dyDescent="0.3">
      <c r="C8751" s="41" t="b">
        <v>0</v>
      </c>
      <c r="D8751" s="105">
        <v>39334</v>
      </c>
      <c r="E8751" s="42">
        <v>4.2770000000000001</v>
      </c>
      <c r="F8751" s="104">
        <v>1.54659850808534E+19</v>
      </c>
    </row>
    <row r="8752" spans="3:6" x14ac:dyDescent="0.3">
      <c r="C8752" s="41" t="b">
        <v>0</v>
      </c>
      <c r="D8752" s="105">
        <v>39335</v>
      </c>
      <c r="E8752" s="42">
        <v>4.2539999999999996</v>
      </c>
      <c r="F8752" s="104">
        <v>3.51485017664947E+18</v>
      </c>
    </row>
    <row r="8753" spans="3:6" x14ac:dyDescent="0.3">
      <c r="C8753" s="41" t="b">
        <v>0</v>
      </c>
      <c r="D8753" s="105">
        <v>39336</v>
      </c>
      <c r="E8753" s="42">
        <v>4.2149999999999999</v>
      </c>
      <c r="F8753" s="104">
        <v>1.0107436816007299E+19</v>
      </c>
    </row>
    <row r="8754" spans="3:6" x14ac:dyDescent="0.3">
      <c r="C8754" s="41" t="b">
        <v>0</v>
      </c>
      <c r="D8754" s="105">
        <v>39337</v>
      </c>
      <c r="E8754" s="42">
        <v>4.2249999999999996</v>
      </c>
      <c r="F8754" s="104">
        <v>3.2151113555258798E+18</v>
      </c>
    </row>
    <row r="8755" spans="3:6" x14ac:dyDescent="0.3">
      <c r="C8755" s="41" t="b">
        <v>0</v>
      </c>
      <c r="D8755" s="105">
        <v>39338</v>
      </c>
      <c r="E8755" s="42">
        <v>4.218</v>
      </c>
      <c r="F8755" s="104">
        <v>1.0022511111975801E+19</v>
      </c>
    </row>
    <row r="8756" spans="3:6" x14ac:dyDescent="0.3">
      <c r="C8756" s="41" t="b">
        <v>0</v>
      </c>
      <c r="D8756" s="105">
        <v>39339</v>
      </c>
      <c r="E8756" s="42">
        <v>4.1470000000000002</v>
      </c>
      <c r="F8756" s="104">
        <v>1.80075314347072E+17</v>
      </c>
    </row>
    <row r="8757" spans="3:6" x14ac:dyDescent="0.3">
      <c r="C8757" s="41" t="b">
        <v>0</v>
      </c>
      <c r="D8757" s="105">
        <v>39340</v>
      </c>
      <c r="E8757" s="42">
        <v>4.1669999999999998</v>
      </c>
      <c r="F8757" s="104">
        <v>5.4360977486033705E+18</v>
      </c>
    </row>
    <row r="8758" spans="3:6" x14ac:dyDescent="0.3">
      <c r="C8758" s="41" t="b">
        <v>0</v>
      </c>
      <c r="D8758" s="105">
        <v>39341</v>
      </c>
      <c r="E8758" s="42">
        <v>4.1529999999999996</v>
      </c>
      <c r="F8758" s="104">
        <v>9.1735411476419195E+18</v>
      </c>
    </row>
    <row r="8759" spans="3:6" x14ac:dyDescent="0.3">
      <c r="C8759" s="41" t="b">
        <v>0</v>
      </c>
      <c r="D8759" s="105">
        <v>39342</v>
      </c>
      <c r="E8759" s="42">
        <v>4.149</v>
      </c>
      <c r="F8759" s="104">
        <v>1.75771515699724E+19</v>
      </c>
    </row>
    <row r="8760" spans="3:6" x14ac:dyDescent="0.3">
      <c r="C8760" s="41" t="b">
        <v>0</v>
      </c>
      <c r="D8760" s="105">
        <v>39343</v>
      </c>
      <c r="E8760" s="42">
        <v>4.1559999999999997</v>
      </c>
      <c r="F8760" s="104">
        <v>1.40542837473677E+19</v>
      </c>
    </row>
    <row r="8761" spans="3:6" x14ac:dyDescent="0.3">
      <c r="C8761" s="41" t="b">
        <v>0</v>
      </c>
      <c r="D8761" s="105">
        <v>39344</v>
      </c>
      <c r="E8761" s="42">
        <v>4.1909999999999998</v>
      </c>
      <c r="F8761" s="104">
        <v>4.4564652273574099E+17</v>
      </c>
    </row>
    <row r="8762" spans="3:6" x14ac:dyDescent="0.3">
      <c r="C8762" s="41" t="b">
        <v>0</v>
      </c>
      <c r="D8762" s="105">
        <v>39345</v>
      </c>
      <c r="E8762" s="42">
        <v>4.2</v>
      </c>
      <c r="F8762" s="104">
        <v>2.5473800824582098E+18</v>
      </c>
    </row>
    <row r="8763" spans="3:6" x14ac:dyDescent="0.3">
      <c r="C8763" s="41" t="b">
        <v>0</v>
      </c>
      <c r="D8763" s="105">
        <v>39346</v>
      </c>
      <c r="E8763" s="42">
        <v>4.2229999999999999</v>
      </c>
      <c r="F8763" s="104">
        <v>8.2731372228155402E+18</v>
      </c>
    </row>
    <row r="8764" spans="3:6" x14ac:dyDescent="0.3">
      <c r="C8764" s="41" t="b">
        <v>0</v>
      </c>
      <c r="D8764" s="105">
        <v>39347</v>
      </c>
      <c r="E8764" s="42">
        <v>4.2309999999999999</v>
      </c>
      <c r="F8764" s="104">
        <v>1.6579273026353701E+19</v>
      </c>
    </row>
    <row r="8765" spans="3:6" x14ac:dyDescent="0.3">
      <c r="C8765" s="41" t="b">
        <v>0</v>
      </c>
      <c r="D8765" s="105">
        <v>39348</v>
      </c>
      <c r="E8765" s="42">
        <v>4.1929999999999996</v>
      </c>
      <c r="F8765" s="104">
        <v>3.0691932752084198E+18</v>
      </c>
    </row>
    <row r="8766" spans="3:6" x14ac:dyDescent="0.3">
      <c r="C8766" s="41" t="b">
        <v>0</v>
      </c>
      <c r="D8766" s="105">
        <v>39349</v>
      </c>
      <c r="E8766" s="42">
        <v>4.1619999999999999</v>
      </c>
      <c r="F8766" s="104">
        <v>8.6600682235309302E+18</v>
      </c>
    </row>
    <row r="8767" spans="3:6" x14ac:dyDescent="0.3">
      <c r="C8767" s="41" t="b">
        <v>0</v>
      </c>
      <c r="D8767" s="105">
        <v>39350</v>
      </c>
      <c r="E8767" s="42">
        <v>4.2130000000000001</v>
      </c>
      <c r="F8767" s="104">
        <v>5.6342991338660301E+18</v>
      </c>
    </row>
    <row r="8768" spans="3:6" x14ac:dyDescent="0.3">
      <c r="C8768" s="41" t="b">
        <v>0</v>
      </c>
      <c r="D8768" s="105">
        <v>39351</v>
      </c>
      <c r="E8768" s="42">
        <v>4.2229999999999999</v>
      </c>
      <c r="F8768" s="104">
        <v>1.6590508490903099E+19</v>
      </c>
    </row>
    <row r="8769" spans="3:6" x14ac:dyDescent="0.3">
      <c r="C8769" s="41" t="b">
        <v>0</v>
      </c>
      <c r="D8769" s="105">
        <v>39352</v>
      </c>
      <c r="E8769" s="42">
        <v>4.2830000000000004</v>
      </c>
      <c r="F8769" s="104">
        <v>7.4749190936991601E+18</v>
      </c>
    </row>
    <row r="8770" spans="3:6" x14ac:dyDescent="0.3">
      <c r="C8770" s="41" t="b">
        <v>0</v>
      </c>
      <c r="D8770" s="105">
        <v>39353</v>
      </c>
      <c r="E8770" s="42">
        <v>4.2789999999999999</v>
      </c>
      <c r="F8770" s="104">
        <v>3.7781337853158702E+18</v>
      </c>
    </row>
    <row r="8771" spans="3:6" x14ac:dyDescent="0.3">
      <c r="C8771" s="41" t="b">
        <v>0</v>
      </c>
      <c r="D8771" s="105">
        <v>39354</v>
      </c>
      <c r="E8771" s="42">
        <v>4.3419999999999996</v>
      </c>
      <c r="F8771" s="104">
        <v>1.1637495783214899E+19</v>
      </c>
    </row>
    <row r="8772" spans="3:6" x14ac:dyDescent="0.3">
      <c r="C8772" s="41" t="b">
        <v>0</v>
      </c>
      <c r="D8772" s="105">
        <v>39355</v>
      </c>
      <c r="E8772" s="42">
        <v>4.4729999999999999</v>
      </c>
      <c r="F8772" s="104">
        <v>1.1285915747676799E+19</v>
      </c>
    </row>
    <row r="8773" spans="3:6" x14ac:dyDescent="0.3">
      <c r="C8773" s="41" t="b">
        <v>0</v>
      </c>
      <c r="D8773" s="105">
        <v>39356</v>
      </c>
      <c r="E8773" s="42">
        <v>4.6139999999999999</v>
      </c>
      <c r="F8773" s="104">
        <v>2.40349924137762E+18</v>
      </c>
    </row>
    <row r="8774" spans="3:6" x14ac:dyDescent="0.3">
      <c r="C8774" s="41" t="b">
        <v>0</v>
      </c>
      <c r="D8774" s="105">
        <v>39357</v>
      </c>
      <c r="E8774" s="42">
        <v>4.6580000000000004</v>
      </c>
      <c r="F8774" s="104">
        <v>4.3229776773959997E+18</v>
      </c>
    </row>
    <row r="8775" spans="3:6" x14ac:dyDescent="0.3">
      <c r="C8775" s="41" t="b">
        <v>0</v>
      </c>
      <c r="D8775" s="105">
        <v>39358</v>
      </c>
      <c r="E8775" s="42">
        <v>4.7859999999999996</v>
      </c>
      <c r="F8775" s="104">
        <v>4.7563218833991004E+18</v>
      </c>
    </row>
    <row r="8776" spans="3:6" x14ac:dyDescent="0.3">
      <c r="C8776" s="41" t="b">
        <v>0</v>
      </c>
      <c r="D8776" s="105">
        <v>39359</v>
      </c>
      <c r="E8776" s="42">
        <v>4.8129999999999997</v>
      </c>
      <c r="F8776" s="104">
        <v>1.67579870582097E+19</v>
      </c>
    </row>
    <row r="8777" spans="3:6" x14ac:dyDescent="0.3">
      <c r="C8777" s="41" t="b">
        <v>0</v>
      </c>
      <c r="D8777" s="105">
        <v>39360</v>
      </c>
      <c r="E8777" s="42">
        <v>4.7709999999999999</v>
      </c>
      <c r="F8777" s="104">
        <v>9.9093154699157606E+18</v>
      </c>
    </row>
    <row r="8778" spans="3:6" x14ac:dyDescent="0.3">
      <c r="C8778" s="41" t="b">
        <v>0</v>
      </c>
      <c r="D8778" s="105">
        <v>39361</v>
      </c>
      <c r="E8778" s="42">
        <v>4.83</v>
      </c>
      <c r="F8778" s="104">
        <v>8.4174876482619402E+18</v>
      </c>
    </row>
    <row r="8779" spans="3:6" x14ac:dyDescent="0.3">
      <c r="C8779" s="41" t="b">
        <v>0</v>
      </c>
      <c r="D8779" s="105">
        <v>39362</v>
      </c>
      <c r="E8779" s="42">
        <v>4.9530000000000003</v>
      </c>
      <c r="F8779" s="104">
        <v>7.83129996720414E+18</v>
      </c>
    </row>
    <row r="8780" spans="3:6" x14ac:dyDescent="0.3">
      <c r="C8780" s="41" t="b">
        <v>0</v>
      </c>
      <c r="D8780" s="105">
        <v>39363</v>
      </c>
      <c r="E8780" s="42">
        <v>5.0439999999999996</v>
      </c>
      <c r="F8780" s="104">
        <v>1.5126012593041299E+19</v>
      </c>
    </row>
    <row r="8781" spans="3:6" x14ac:dyDescent="0.3">
      <c r="C8781" s="41" t="b">
        <v>0</v>
      </c>
      <c r="D8781" s="105">
        <v>39364</v>
      </c>
      <c r="E8781" s="42">
        <v>5.1180000000000003</v>
      </c>
      <c r="F8781" s="104">
        <v>1.1858204404507601E+19</v>
      </c>
    </row>
    <row r="8782" spans="3:6" x14ac:dyDescent="0.3">
      <c r="C8782" s="41" t="b">
        <v>0</v>
      </c>
      <c r="D8782" s="105">
        <v>39365</v>
      </c>
      <c r="E8782" s="42">
        <v>5.2050000000000001</v>
      </c>
      <c r="F8782" s="104">
        <v>1.0407115594549E+19</v>
      </c>
    </row>
    <row r="8783" spans="3:6" x14ac:dyDescent="0.3">
      <c r="C8783" s="41" t="b">
        <v>0</v>
      </c>
      <c r="D8783" s="105">
        <v>39366</v>
      </c>
      <c r="E8783" s="42">
        <v>5.2619999999999996</v>
      </c>
      <c r="F8783" s="104">
        <v>9.1138396456011397E+18</v>
      </c>
    </row>
    <row r="8784" spans="3:6" x14ac:dyDescent="0.3">
      <c r="C8784" s="41" t="b">
        <v>0</v>
      </c>
      <c r="D8784" s="105">
        <v>39367</v>
      </c>
      <c r="E8784" s="42">
        <v>5.2880000000000003</v>
      </c>
      <c r="F8784" s="104">
        <v>8.4531315179569705E+18</v>
      </c>
    </row>
    <row r="8785" spans="3:6" x14ac:dyDescent="0.3">
      <c r="C8785" s="41" t="b">
        <v>0</v>
      </c>
      <c r="D8785" s="105">
        <v>39368</v>
      </c>
      <c r="E8785" s="42">
        <v>5.3380000000000001</v>
      </c>
      <c r="F8785" s="104">
        <v>3.9053541771764198E+18</v>
      </c>
    </row>
    <row r="8786" spans="3:6" x14ac:dyDescent="0.3">
      <c r="C8786" s="41" t="b">
        <v>0</v>
      </c>
      <c r="D8786" s="105">
        <v>39369</v>
      </c>
      <c r="E8786" s="42">
        <v>5.4180000000000001</v>
      </c>
      <c r="F8786" s="104">
        <v>1.3289324202025099E+19</v>
      </c>
    </row>
    <row r="8787" spans="3:6" x14ac:dyDescent="0.3">
      <c r="C8787" s="41" t="b">
        <v>0</v>
      </c>
      <c r="D8787" s="105">
        <v>39370</v>
      </c>
      <c r="E8787" s="42">
        <v>5.5590000000000002</v>
      </c>
      <c r="F8787" s="104">
        <v>6.0713708516886405E+18</v>
      </c>
    </row>
    <row r="8788" spans="3:6" x14ac:dyDescent="0.3">
      <c r="C8788" s="41" t="b">
        <v>0</v>
      </c>
      <c r="D8788" s="105">
        <v>39371</v>
      </c>
      <c r="E8788" s="42">
        <v>5.6749999999999998</v>
      </c>
      <c r="F8788" s="104">
        <v>9.5007728590385705E+18</v>
      </c>
    </row>
    <row r="8789" spans="3:6" x14ac:dyDescent="0.3">
      <c r="C8789" s="41" t="b">
        <v>0</v>
      </c>
      <c r="D8789" s="105">
        <v>39372</v>
      </c>
      <c r="E8789" s="42">
        <v>5.7549999999999999</v>
      </c>
      <c r="F8789" s="104">
        <v>1.27674137461282E+19</v>
      </c>
    </row>
    <row r="8790" spans="3:6" x14ac:dyDescent="0.3">
      <c r="C8790" s="41" t="b">
        <v>0</v>
      </c>
      <c r="D8790" s="105">
        <v>39373</v>
      </c>
      <c r="E8790" s="42">
        <v>5.9059999999999997</v>
      </c>
      <c r="F8790" s="104">
        <v>5.9564948612470999E+18</v>
      </c>
    </row>
    <row r="8791" spans="3:6" x14ac:dyDescent="0.3">
      <c r="C8791" s="41" t="b">
        <v>0</v>
      </c>
      <c r="D8791" s="105">
        <v>39374</v>
      </c>
      <c r="E8791" s="42">
        <v>6.1150000000000002</v>
      </c>
      <c r="F8791" s="104">
        <v>1.1525920601355399E+19</v>
      </c>
    </row>
    <row r="8792" spans="3:6" x14ac:dyDescent="0.3">
      <c r="C8792" s="41" t="b">
        <v>0</v>
      </c>
      <c r="D8792" s="105">
        <v>39375</v>
      </c>
      <c r="E8792" s="42">
        <v>6.2789999999999999</v>
      </c>
      <c r="F8792" s="104">
        <v>1.4848670288134101E+19</v>
      </c>
    </row>
    <row r="8793" spans="3:6" x14ac:dyDescent="0.3">
      <c r="C8793" s="41" t="b">
        <v>0</v>
      </c>
      <c r="D8793" s="105">
        <v>39376</v>
      </c>
      <c r="E8793" s="42">
        <v>6.484</v>
      </c>
      <c r="F8793" s="104">
        <v>9.4249748015252193E+18</v>
      </c>
    </row>
    <row r="8794" spans="3:6" x14ac:dyDescent="0.3">
      <c r="C8794" s="41" t="b">
        <v>0</v>
      </c>
      <c r="D8794" s="105">
        <v>39377</v>
      </c>
      <c r="E8794" s="42">
        <v>6.7279999999999998</v>
      </c>
      <c r="F8794" s="104">
        <v>5.5170943936256297E+18</v>
      </c>
    </row>
    <row r="8795" spans="3:6" x14ac:dyDescent="0.3">
      <c r="C8795" s="41" t="b">
        <v>0</v>
      </c>
      <c r="D8795" s="105">
        <v>39378</v>
      </c>
      <c r="E8795" s="42">
        <v>6.9</v>
      </c>
      <c r="F8795" s="104">
        <v>1.7138947266593901E+19</v>
      </c>
    </row>
    <row r="8796" spans="3:6" x14ac:dyDescent="0.3">
      <c r="C8796" s="41" t="b">
        <v>0</v>
      </c>
      <c r="D8796" s="105">
        <v>39379</v>
      </c>
      <c r="E8796" s="42">
        <v>7.0049999999999999</v>
      </c>
      <c r="F8796" s="104">
        <v>1.1848999479417801E+19</v>
      </c>
    </row>
    <row r="8797" spans="3:6" x14ac:dyDescent="0.3">
      <c r="C8797" s="41" t="b">
        <v>0</v>
      </c>
      <c r="D8797" s="105">
        <v>39380</v>
      </c>
      <c r="E8797" s="42">
        <v>7.21</v>
      </c>
      <c r="F8797" s="104">
        <v>8.9202194475477996E+18</v>
      </c>
    </row>
    <row r="8798" spans="3:6" x14ac:dyDescent="0.3">
      <c r="C8798" s="41" t="b">
        <v>0</v>
      </c>
      <c r="D8798" s="105">
        <v>39381</v>
      </c>
      <c r="E8798" s="42">
        <v>7.399</v>
      </c>
      <c r="F8798" s="104">
        <v>6.8383816237299804E+18</v>
      </c>
    </row>
    <row r="8799" spans="3:6" x14ac:dyDescent="0.3">
      <c r="C8799" s="41" t="b">
        <v>0</v>
      </c>
      <c r="D8799" s="105">
        <v>39382</v>
      </c>
      <c r="E8799" s="42">
        <v>7.6420000000000003</v>
      </c>
      <c r="F8799" s="104">
        <v>4.8819356620731505E+18</v>
      </c>
    </row>
    <row r="8800" spans="3:6" x14ac:dyDescent="0.3">
      <c r="C8800" s="41" t="b">
        <v>0</v>
      </c>
      <c r="D8800" s="105">
        <v>39383</v>
      </c>
      <c r="E8800" s="42">
        <v>7.88</v>
      </c>
      <c r="F8800" s="104">
        <v>1.3517517588071999E+19</v>
      </c>
    </row>
    <row r="8801" spans="3:6" x14ac:dyDescent="0.3">
      <c r="C8801" s="41" t="b">
        <v>0</v>
      </c>
      <c r="D8801" s="105">
        <v>39384</v>
      </c>
      <c r="E8801" s="42">
        <v>8.0850000000000009</v>
      </c>
      <c r="F8801" s="104">
        <v>1.75225543031775E+18</v>
      </c>
    </row>
    <row r="8802" spans="3:6" x14ac:dyDescent="0.3">
      <c r="C8802" s="41" t="b">
        <v>0</v>
      </c>
      <c r="D8802" s="105">
        <v>39385</v>
      </c>
      <c r="E8802" s="42">
        <v>8.1790000000000003</v>
      </c>
      <c r="F8802" s="104">
        <v>1.52492918867368E+19</v>
      </c>
    </row>
    <row r="8803" spans="3:6" x14ac:dyDescent="0.3">
      <c r="C8803" s="41" t="b">
        <v>0</v>
      </c>
      <c r="D8803" s="105">
        <v>39386</v>
      </c>
      <c r="E8803" s="42">
        <v>8.3320000000000007</v>
      </c>
      <c r="F8803" s="104">
        <v>5.4137328881038203E+18</v>
      </c>
    </row>
    <row r="8804" spans="3:6" x14ac:dyDescent="0.3">
      <c r="C8804" s="41" t="b">
        <v>0</v>
      </c>
      <c r="D8804" s="105">
        <v>39387</v>
      </c>
      <c r="E8804" s="42">
        <v>8.4979999999999993</v>
      </c>
      <c r="F8804" s="104">
        <v>9.2517835989698601E+18</v>
      </c>
    </row>
    <row r="8805" spans="3:6" x14ac:dyDescent="0.3">
      <c r="C8805" s="41" t="b">
        <v>0</v>
      </c>
      <c r="D8805" s="105">
        <v>39388</v>
      </c>
      <c r="E8805" s="42">
        <v>8.6630000000000003</v>
      </c>
      <c r="F8805" s="104">
        <v>1.59464105786301E+18</v>
      </c>
    </row>
    <row r="8806" spans="3:6" x14ac:dyDescent="0.3">
      <c r="C8806" s="41" t="b">
        <v>0</v>
      </c>
      <c r="D8806" s="105">
        <v>39389</v>
      </c>
      <c r="E8806" s="42">
        <v>8.7309999999999999</v>
      </c>
      <c r="F8806" s="104">
        <v>9.20762361780211E+18</v>
      </c>
    </row>
    <row r="8807" spans="3:6" x14ac:dyDescent="0.3">
      <c r="C8807" s="41" t="b">
        <v>0</v>
      </c>
      <c r="D8807" s="105">
        <v>39390</v>
      </c>
      <c r="E8807" s="42">
        <v>8.8970000000000002</v>
      </c>
      <c r="F8807" s="104">
        <v>8.4346336934353797E+18</v>
      </c>
    </row>
    <row r="8808" spans="3:6" x14ac:dyDescent="0.3">
      <c r="C8808" s="41" t="b">
        <v>0</v>
      </c>
      <c r="D8808" s="105">
        <v>39391</v>
      </c>
      <c r="E8808" s="42">
        <v>8.9109999999999996</v>
      </c>
      <c r="F8808" s="104">
        <v>1.4741954390177499E+19</v>
      </c>
    </row>
    <row r="8809" spans="3:6" x14ac:dyDescent="0.3">
      <c r="C8809" s="41" t="b">
        <v>0</v>
      </c>
      <c r="D8809" s="105">
        <v>39392</v>
      </c>
      <c r="E8809" s="42">
        <v>8.9860000000000007</v>
      </c>
      <c r="F8809" s="104">
        <v>1.23846492279766E+19</v>
      </c>
    </row>
    <row r="8810" spans="3:6" x14ac:dyDescent="0.3">
      <c r="C8810" s="41" t="b">
        <v>0</v>
      </c>
      <c r="D8810" s="105">
        <v>39393</v>
      </c>
      <c r="E8810" s="42">
        <v>9.1189999999999998</v>
      </c>
      <c r="F8810" s="104">
        <v>7.2555304460973701E+18</v>
      </c>
    </row>
    <row r="8811" spans="3:6" x14ac:dyDescent="0.3">
      <c r="C8811" s="41" t="b">
        <v>0</v>
      </c>
      <c r="D8811" s="105">
        <v>39394</v>
      </c>
      <c r="E8811" s="42">
        <v>9.2309999999999999</v>
      </c>
      <c r="F8811" s="104">
        <v>3.9205702849002199E+18</v>
      </c>
    </row>
    <row r="8812" spans="3:6" x14ac:dyDescent="0.3">
      <c r="C8812" s="41" t="b">
        <v>0</v>
      </c>
      <c r="D8812" s="105">
        <v>39395</v>
      </c>
      <c r="E8812" s="42">
        <v>9.4009999999999998</v>
      </c>
      <c r="F8812" s="104">
        <v>8.8760977122191596E+18</v>
      </c>
    </row>
    <row r="8813" spans="3:6" x14ac:dyDescent="0.3">
      <c r="C8813" s="41" t="b">
        <v>0</v>
      </c>
      <c r="D8813" s="105">
        <v>39396</v>
      </c>
      <c r="E8813" s="42">
        <v>9.4689999999999994</v>
      </c>
      <c r="F8813" s="104">
        <v>3.8505292535350799E+18</v>
      </c>
    </row>
    <row r="8814" spans="3:6" x14ac:dyDescent="0.3">
      <c r="C8814" s="41" t="b">
        <v>0</v>
      </c>
      <c r="D8814" s="105">
        <v>39397</v>
      </c>
      <c r="E8814" s="42">
        <v>9.5190000000000001</v>
      </c>
      <c r="F8814" s="104">
        <v>5.5497890980194202E+17</v>
      </c>
    </row>
    <row r="8815" spans="3:6" x14ac:dyDescent="0.3">
      <c r="C8815" s="41" t="b">
        <v>0</v>
      </c>
      <c r="D8815" s="105">
        <v>39398</v>
      </c>
      <c r="E8815" s="42">
        <v>9.66</v>
      </c>
      <c r="F8815" s="104">
        <v>4.9470982288787896E+18</v>
      </c>
    </row>
    <row r="8816" spans="3:6" x14ac:dyDescent="0.3">
      <c r="C8816" s="41" t="b">
        <v>0</v>
      </c>
      <c r="D8816" s="105">
        <v>39399</v>
      </c>
      <c r="E8816" s="42">
        <v>9.6780000000000008</v>
      </c>
      <c r="F8816" s="104">
        <v>1.1554595800312199E+19</v>
      </c>
    </row>
    <row r="8817" spans="3:6" x14ac:dyDescent="0.3">
      <c r="C8817" s="41" t="b">
        <v>0</v>
      </c>
      <c r="D8817" s="105">
        <v>39400</v>
      </c>
      <c r="E8817" s="42">
        <v>9.6630000000000003</v>
      </c>
      <c r="F8817" s="104">
        <v>5.1967625217188803E+18</v>
      </c>
    </row>
    <row r="8818" spans="3:6" x14ac:dyDescent="0.3">
      <c r="C8818" s="41" t="b">
        <v>0</v>
      </c>
      <c r="D8818" s="105">
        <v>39401</v>
      </c>
      <c r="E8818" s="42">
        <v>9.7140000000000004</v>
      </c>
      <c r="F8818" s="104">
        <v>9.3560138359801303E+18</v>
      </c>
    </row>
    <row r="8819" spans="3:6" x14ac:dyDescent="0.3">
      <c r="C8819" s="41" t="b">
        <v>0</v>
      </c>
      <c r="D8819" s="105">
        <v>39402</v>
      </c>
      <c r="E8819" s="42">
        <v>9.7390000000000008</v>
      </c>
      <c r="F8819" s="104">
        <v>7.6318504558650204E+18</v>
      </c>
    </row>
    <row r="8820" spans="3:6" x14ac:dyDescent="0.3">
      <c r="C8820" s="41" t="b">
        <v>0</v>
      </c>
      <c r="D8820" s="105">
        <v>39403</v>
      </c>
      <c r="E8820" s="42">
        <v>9.8919999999999995</v>
      </c>
      <c r="F8820" s="104">
        <v>3.35570172235938E+18</v>
      </c>
    </row>
    <row r="8821" spans="3:6" x14ac:dyDescent="0.3">
      <c r="C8821" s="41" t="b">
        <v>0</v>
      </c>
      <c r="D8821" s="105">
        <v>39404</v>
      </c>
      <c r="E8821" s="42">
        <v>9.9659999999999993</v>
      </c>
      <c r="F8821" s="104">
        <v>3.9895732258161603E+18</v>
      </c>
    </row>
    <row r="8822" spans="3:6" x14ac:dyDescent="0.3">
      <c r="C8822" s="41" t="b">
        <v>0</v>
      </c>
      <c r="D8822" s="105">
        <v>39405</v>
      </c>
      <c r="E8822" s="42">
        <v>10.058</v>
      </c>
      <c r="F8822" s="104">
        <v>1.3567739653701701E+18</v>
      </c>
    </row>
    <row r="8823" spans="3:6" x14ac:dyDescent="0.3">
      <c r="C8823" s="41" t="b">
        <v>0</v>
      </c>
      <c r="D8823" s="105">
        <v>39406</v>
      </c>
      <c r="E8823" s="42">
        <v>10.151999999999999</v>
      </c>
      <c r="F8823" s="104">
        <v>2.98459885284337E+18</v>
      </c>
    </row>
    <row r="8824" spans="3:6" x14ac:dyDescent="0.3">
      <c r="C8824" s="41" t="b">
        <v>0</v>
      </c>
      <c r="D8824" s="105">
        <v>39407</v>
      </c>
      <c r="E8824" s="42">
        <v>10.278</v>
      </c>
      <c r="F8824" s="104">
        <v>1.1094179025039999E+19</v>
      </c>
    </row>
    <row r="8825" spans="3:6" x14ac:dyDescent="0.3">
      <c r="C8825" s="41" t="b">
        <v>0</v>
      </c>
      <c r="D8825" s="105">
        <v>39408</v>
      </c>
      <c r="E8825" s="42">
        <v>10.304</v>
      </c>
      <c r="F8825" s="104">
        <v>1.12824005228381E+19</v>
      </c>
    </row>
    <row r="8826" spans="3:6" x14ac:dyDescent="0.3">
      <c r="C8826" s="41" t="b">
        <v>0</v>
      </c>
      <c r="D8826" s="105">
        <v>39409</v>
      </c>
      <c r="E8826" s="42">
        <v>10.28</v>
      </c>
      <c r="F8826" s="104">
        <v>1.0958510829188499E+19</v>
      </c>
    </row>
    <row r="8827" spans="3:6" x14ac:dyDescent="0.3">
      <c r="C8827" s="41" t="b">
        <v>0</v>
      </c>
      <c r="D8827" s="105">
        <v>39410</v>
      </c>
      <c r="E8827" s="42">
        <v>10.291</v>
      </c>
      <c r="F8827" s="104">
        <v>3.1488929718295598E+18</v>
      </c>
    </row>
    <row r="8828" spans="3:6" x14ac:dyDescent="0.3">
      <c r="C8828" s="41" t="b">
        <v>0</v>
      </c>
      <c r="D8828" s="105">
        <v>39411</v>
      </c>
      <c r="E8828" s="42">
        <v>10.404999999999999</v>
      </c>
      <c r="F8828" s="104">
        <v>3.60069374076943E+18</v>
      </c>
    </row>
    <row r="8829" spans="3:6" x14ac:dyDescent="0.3">
      <c r="C8829" s="41" t="b">
        <v>0</v>
      </c>
      <c r="D8829" s="105">
        <v>39412</v>
      </c>
      <c r="E8829" s="42">
        <v>10.43</v>
      </c>
      <c r="F8829" s="104">
        <v>7.6251820894500301E+18</v>
      </c>
    </row>
    <row r="8830" spans="3:6" x14ac:dyDescent="0.3">
      <c r="C8830" s="41" t="b">
        <v>0</v>
      </c>
      <c r="D8830" s="105">
        <v>39413</v>
      </c>
      <c r="E8830" s="42">
        <v>10.491</v>
      </c>
      <c r="F8830" s="104">
        <v>2.0731354643997499E+18</v>
      </c>
    </row>
    <row r="8831" spans="3:6" x14ac:dyDescent="0.3">
      <c r="C8831" s="41" t="b">
        <v>0</v>
      </c>
      <c r="D8831" s="105">
        <v>39414</v>
      </c>
      <c r="E8831" s="42">
        <v>10.673</v>
      </c>
      <c r="F8831" s="104">
        <v>5.0502323004545905E+18</v>
      </c>
    </row>
    <row r="8832" spans="3:6" x14ac:dyDescent="0.3">
      <c r="C8832" s="41" t="b">
        <v>0</v>
      </c>
      <c r="D8832" s="105">
        <v>39415</v>
      </c>
      <c r="E8832" s="42">
        <v>10.827999999999999</v>
      </c>
      <c r="F8832" s="104">
        <v>9.7486344396152095E+18</v>
      </c>
    </row>
    <row r="8833" spans="3:6" x14ac:dyDescent="0.3">
      <c r="C8833" s="41" t="b">
        <v>0</v>
      </c>
      <c r="D8833" s="105">
        <v>39416</v>
      </c>
      <c r="E8833" s="42">
        <v>10.878</v>
      </c>
      <c r="F8833" s="104">
        <v>1.72375859971414E+19</v>
      </c>
    </row>
    <row r="8834" spans="3:6" x14ac:dyDescent="0.3">
      <c r="C8834" s="41" t="b">
        <v>0</v>
      </c>
      <c r="D8834" s="105">
        <v>39417</v>
      </c>
      <c r="E8834" s="42">
        <v>10.916</v>
      </c>
      <c r="F8834" s="104">
        <v>1.5686739363185101E+19</v>
      </c>
    </row>
    <row r="8835" spans="3:6" x14ac:dyDescent="0.3">
      <c r="C8835" s="41" t="b">
        <v>0</v>
      </c>
      <c r="D8835" s="105">
        <v>39418</v>
      </c>
      <c r="E8835" s="42">
        <v>10.867000000000001</v>
      </c>
      <c r="F8835" s="104">
        <v>1.95555629324686E+18</v>
      </c>
    </row>
    <row r="8836" spans="3:6" x14ac:dyDescent="0.3">
      <c r="C8836" s="41" t="b">
        <v>0</v>
      </c>
      <c r="D8836" s="105">
        <v>39419</v>
      </c>
      <c r="E8836" s="42">
        <v>10.991</v>
      </c>
      <c r="F8836" s="104">
        <v>1.00851616900595E+19</v>
      </c>
    </row>
    <row r="8837" spans="3:6" x14ac:dyDescent="0.3">
      <c r="C8837" s="41" t="b">
        <v>0</v>
      </c>
      <c r="D8837" s="105">
        <v>39420</v>
      </c>
      <c r="E8837" s="42">
        <v>11.148</v>
      </c>
      <c r="F8837" s="104">
        <v>1.1213586509599199E+19</v>
      </c>
    </row>
    <row r="8838" spans="3:6" x14ac:dyDescent="0.3">
      <c r="C8838" s="41" t="b">
        <v>0</v>
      </c>
      <c r="D8838" s="105">
        <v>39421</v>
      </c>
      <c r="E8838" s="42">
        <v>11.273</v>
      </c>
      <c r="F8838" s="104">
        <v>7.5420964150295501E+18</v>
      </c>
    </row>
    <row r="8839" spans="3:6" x14ac:dyDescent="0.3">
      <c r="C8839" s="41" t="b">
        <v>0</v>
      </c>
      <c r="D8839" s="105">
        <v>39422</v>
      </c>
      <c r="E8839" s="42">
        <v>11.333</v>
      </c>
      <c r="F8839" s="104">
        <v>1.35013261897979E+19</v>
      </c>
    </row>
    <row r="8840" spans="3:6" x14ac:dyDescent="0.3">
      <c r="C8840" s="41" t="b">
        <v>0</v>
      </c>
      <c r="D8840" s="105">
        <v>39423</v>
      </c>
      <c r="E8840" s="42">
        <v>11.352</v>
      </c>
      <c r="F8840" s="104">
        <v>5.0494975590316902E+18</v>
      </c>
    </row>
    <row r="8841" spans="3:6" x14ac:dyDescent="0.3">
      <c r="C8841" s="41" t="b">
        <v>0</v>
      </c>
      <c r="D8841" s="105">
        <v>39424</v>
      </c>
      <c r="E8841" s="42">
        <v>11.403</v>
      </c>
      <c r="F8841" s="104">
        <v>5.4030798204782295E+18</v>
      </c>
    </row>
    <row r="8842" spans="3:6" x14ac:dyDescent="0.3">
      <c r="C8842" s="41" t="b">
        <v>0</v>
      </c>
      <c r="D8842" s="105">
        <v>39425</v>
      </c>
      <c r="E8842" s="42">
        <v>11.510999999999999</v>
      </c>
      <c r="F8842" s="104">
        <v>9.2589516974633492E+18</v>
      </c>
    </row>
    <row r="8843" spans="3:6" x14ac:dyDescent="0.3">
      <c r="C8843" s="41" t="b">
        <v>0</v>
      </c>
      <c r="D8843" s="105">
        <v>39426</v>
      </c>
      <c r="E8843" s="42">
        <v>11.6</v>
      </c>
      <c r="F8843" s="104">
        <v>5.4403802419356795E+18</v>
      </c>
    </row>
    <row r="8844" spans="3:6" x14ac:dyDescent="0.3">
      <c r="C8844" s="41" t="b">
        <v>0</v>
      </c>
      <c r="D8844" s="105">
        <v>39427</v>
      </c>
      <c r="E8844" s="42">
        <v>11.586</v>
      </c>
      <c r="F8844" s="104">
        <v>3.3997476667391401E+18</v>
      </c>
    </row>
    <row r="8845" spans="3:6" x14ac:dyDescent="0.3">
      <c r="C8845" s="41" t="b">
        <v>0</v>
      </c>
      <c r="D8845" s="105">
        <v>39428</v>
      </c>
      <c r="E8845" s="42">
        <v>11.646000000000001</v>
      </c>
      <c r="F8845" s="104">
        <v>1.15820978848192E+19</v>
      </c>
    </row>
    <row r="8846" spans="3:6" x14ac:dyDescent="0.3">
      <c r="C8846" s="41" t="b">
        <v>0</v>
      </c>
      <c r="D8846" s="105">
        <v>39429</v>
      </c>
      <c r="E8846" s="42">
        <v>11.763999999999999</v>
      </c>
      <c r="F8846" s="104">
        <v>9.7816651428170097E+18</v>
      </c>
    </row>
    <row r="8847" spans="3:6" x14ac:dyDescent="0.3">
      <c r="C8847" s="41" t="b">
        <v>0</v>
      </c>
      <c r="D8847" s="105">
        <v>39430</v>
      </c>
      <c r="E8847" s="42">
        <v>11.864000000000001</v>
      </c>
      <c r="F8847" s="104">
        <v>1.33727986198372E+19</v>
      </c>
    </row>
    <row r="8848" spans="3:6" x14ac:dyDescent="0.3">
      <c r="C8848" s="41" t="b">
        <v>0</v>
      </c>
      <c r="D8848" s="105">
        <v>39431</v>
      </c>
      <c r="E8848" s="42">
        <v>11.903</v>
      </c>
      <c r="F8848" s="104">
        <v>1.2870661174957701E+18</v>
      </c>
    </row>
    <row r="8849" spans="3:6" x14ac:dyDescent="0.3">
      <c r="C8849" s="41" t="b">
        <v>0</v>
      </c>
      <c r="D8849" s="105">
        <v>39432</v>
      </c>
      <c r="E8849" s="42">
        <v>11.968999999999999</v>
      </c>
      <c r="F8849" s="104">
        <v>5.5458227142741801E+18</v>
      </c>
    </row>
    <row r="8850" spans="3:6" x14ac:dyDescent="0.3">
      <c r="C8850" s="41" t="b">
        <v>0</v>
      </c>
      <c r="D8850" s="105">
        <v>39433</v>
      </c>
      <c r="E8850" s="42">
        <v>12.11</v>
      </c>
      <c r="F8850" s="104">
        <v>1.2126904667432901E+19</v>
      </c>
    </row>
    <row r="8851" spans="3:6" x14ac:dyDescent="0.3">
      <c r="C8851" s="41" t="b">
        <v>0</v>
      </c>
      <c r="D8851" s="105">
        <v>39434</v>
      </c>
      <c r="E8851" s="42">
        <v>12.215999999999999</v>
      </c>
      <c r="F8851" s="104">
        <v>1.58395023368193E+19</v>
      </c>
    </row>
    <row r="8852" spans="3:6" x14ac:dyDescent="0.3">
      <c r="C8852" s="41" t="b">
        <v>0</v>
      </c>
      <c r="D8852" s="105">
        <v>39435</v>
      </c>
      <c r="E8852" s="42">
        <v>12.275</v>
      </c>
      <c r="F8852" s="104">
        <v>1.47850673370262E+19</v>
      </c>
    </row>
    <row r="8853" spans="3:6" x14ac:dyDescent="0.3">
      <c r="C8853" s="41" t="b">
        <v>0</v>
      </c>
      <c r="D8853" s="105">
        <v>39436</v>
      </c>
      <c r="E8853" s="42">
        <v>12.395</v>
      </c>
      <c r="F8853" s="104">
        <v>2.37968329763072E+18</v>
      </c>
    </row>
    <row r="8854" spans="3:6" x14ac:dyDescent="0.3">
      <c r="C8854" s="41" t="b">
        <v>0</v>
      </c>
      <c r="D8854" s="105">
        <v>39437</v>
      </c>
      <c r="E8854" s="42">
        <v>12.497999999999999</v>
      </c>
      <c r="F8854" s="104">
        <v>1.6498327807071199E+19</v>
      </c>
    </row>
    <row r="8855" spans="3:6" x14ac:dyDescent="0.3">
      <c r="C8855" s="41" t="b">
        <v>0</v>
      </c>
      <c r="D8855" s="105">
        <v>39438</v>
      </c>
      <c r="E8855" s="42">
        <v>12.592000000000001</v>
      </c>
      <c r="F8855" s="104">
        <v>1.21395318834979E+19</v>
      </c>
    </row>
    <row r="8856" spans="3:6" x14ac:dyDescent="0.3">
      <c r="C8856" s="41" t="b">
        <v>0</v>
      </c>
      <c r="D8856" s="105">
        <v>39439</v>
      </c>
      <c r="E8856" s="42">
        <v>12.694000000000001</v>
      </c>
      <c r="F8856" s="104">
        <v>1.69764174622073E+19</v>
      </c>
    </row>
    <row r="8857" spans="3:6" x14ac:dyDescent="0.3">
      <c r="C8857" s="41" t="b">
        <v>0</v>
      </c>
      <c r="D8857" s="105">
        <v>39440</v>
      </c>
      <c r="E8857" s="42">
        <v>12.807</v>
      </c>
      <c r="F8857" s="104">
        <v>8.6404705147874898E+18</v>
      </c>
    </row>
    <row r="8858" spans="3:6" x14ac:dyDescent="0.3">
      <c r="C8858" s="41" t="b">
        <v>0</v>
      </c>
      <c r="D8858" s="105">
        <v>39441</v>
      </c>
      <c r="E8858" s="42">
        <v>12.742000000000001</v>
      </c>
      <c r="F8858" s="104">
        <v>1.4611381530136599E+18</v>
      </c>
    </row>
    <row r="8859" spans="3:6" x14ac:dyDescent="0.3">
      <c r="C8859" s="41" t="b">
        <v>0</v>
      </c>
      <c r="D8859" s="105">
        <v>39442</v>
      </c>
      <c r="E8859" s="42">
        <v>12.766</v>
      </c>
      <c r="F8859" s="104">
        <v>1.4814845654264399E+18</v>
      </c>
    </row>
    <row r="8860" spans="3:6" x14ac:dyDescent="0.3">
      <c r="C8860" s="41" t="b">
        <v>0</v>
      </c>
      <c r="D8860" s="105">
        <v>39443</v>
      </c>
      <c r="E8860" s="42">
        <v>12.867000000000001</v>
      </c>
      <c r="F8860" s="104">
        <v>1.1715095800678101E+19</v>
      </c>
    </row>
    <row r="8861" spans="3:6" x14ac:dyDescent="0.3">
      <c r="C8861" s="41" t="b">
        <v>0</v>
      </c>
      <c r="D8861" s="105">
        <v>39444</v>
      </c>
      <c r="E8861" s="42">
        <v>12.917999999999999</v>
      </c>
      <c r="F8861" s="104">
        <v>2.5394405045256602E+18</v>
      </c>
    </row>
    <row r="8862" spans="3:6" x14ac:dyDescent="0.3">
      <c r="C8862" s="41" t="b">
        <v>0</v>
      </c>
      <c r="D8862" s="105">
        <v>39445</v>
      </c>
      <c r="E8862" s="42">
        <v>12.981</v>
      </c>
      <c r="F8862" s="104">
        <v>1.09589370452851E+19</v>
      </c>
    </row>
    <row r="8863" spans="3:6" x14ac:dyDescent="0.3">
      <c r="C8863" s="41" t="b">
        <v>0</v>
      </c>
      <c r="D8863" s="105">
        <v>39446</v>
      </c>
      <c r="E8863" s="42">
        <v>13.012</v>
      </c>
      <c r="F8863" s="104">
        <v>6.2609477426403604E+18</v>
      </c>
    </row>
    <row r="8864" spans="3:6" x14ac:dyDescent="0.3">
      <c r="C8864" s="41" t="b">
        <v>0</v>
      </c>
      <c r="D8864" s="105">
        <v>39447</v>
      </c>
      <c r="E8864" s="42">
        <v>13.054</v>
      </c>
      <c r="F8864" s="104">
        <v>1.5156422465078499E+19</v>
      </c>
    </row>
    <row r="8865" spans="3:6" x14ac:dyDescent="0.3">
      <c r="C8865" s="41" t="b">
        <v>0</v>
      </c>
      <c r="D8865" s="105">
        <v>39448</v>
      </c>
      <c r="E8865" s="42">
        <v>13.206</v>
      </c>
      <c r="F8865" s="104">
        <v>2.08128534840397E+18</v>
      </c>
    </row>
    <row r="8866" spans="3:6" x14ac:dyDescent="0.3">
      <c r="C8866" s="41" t="b">
        <v>0</v>
      </c>
      <c r="D8866" s="105">
        <v>39449</v>
      </c>
      <c r="E8866" s="42">
        <v>13.164</v>
      </c>
      <c r="F8866" s="104">
        <v>2.1319319091572101E+18</v>
      </c>
    </row>
    <row r="8867" spans="3:6" x14ac:dyDescent="0.3">
      <c r="C8867" s="41" t="b">
        <v>0</v>
      </c>
      <c r="D8867" s="105">
        <v>39450</v>
      </c>
      <c r="E8867" s="42">
        <v>13.19</v>
      </c>
      <c r="F8867" s="104">
        <v>1.54684470671966E+19</v>
      </c>
    </row>
    <row r="8868" spans="3:6" x14ac:dyDescent="0.3">
      <c r="C8868" s="41" t="b">
        <v>0</v>
      </c>
      <c r="D8868" s="105">
        <v>39451</v>
      </c>
      <c r="E8868" s="42">
        <v>13.275</v>
      </c>
      <c r="F8868" s="104">
        <v>1.2302767678772199E+19</v>
      </c>
    </row>
    <row r="8869" spans="3:6" x14ac:dyDescent="0.3">
      <c r="C8869" s="41" t="b">
        <v>0</v>
      </c>
      <c r="D8869" s="105">
        <v>39452</v>
      </c>
      <c r="E8869" s="42">
        <v>13.303000000000001</v>
      </c>
      <c r="F8869" s="104">
        <v>8.2953726215664097E+18</v>
      </c>
    </row>
    <row r="8870" spans="3:6" x14ac:dyDescent="0.3">
      <c r="C8870" s="41" t="b">
        <v>0</v>
      </c>
      <c r="D8870" s="105">
        <v>39453</v>
      </c>
      <c r="E8870" s="42">
        <v>13.324999999999999</v>
      </c>
      <c r="F8870" s="104">
        <v>9.9895420383109304E+18</v>
      </c>
    </row>
    <row r="8871" spans="3:6" x14ac:dyDescent="0.3">
      <c r="C8871" s="41" t="b">
        <v>0</v>
      </c>
      <c r="D8871" s="105">
        <v>39454</v>
      </c>
      <c r="E8871" s="42">
        <v>13.411</v>
      </c>
      <c r="F8871" s="104">
        <v>1.2615864470962399E+19</v>
      </c>
    </row>
    <row r="8872" spans="3:6" x14ac:dyDescent="0.3">
      <c r="C8872" s="41" t="b">
        <v>0</v>
      </c>
      <c r="D8872" s="105">
        <v>39455</v>
      </c>
      <c r="E8872" s="42">
        <v>13.433</v>
      </c>
      <c r="F8872" s="104">
        <v>6.2768768379601101E+18</v>
      </c>
    </row>
    <row r="8873" spans="3:6" x14ac:dyDescent="0.3">
      <c r="C8873" s="41" t="b">
        <v>0</v>
      </c>
      <c r="D8873" s="105">
        <v>39456</v>
      </c>
      <c r="E8873" s="42">
        <v>13.532</v>
      </c>
      <c r="F8873" s="104">
        <v>1.0340469701120201E+19</v>
      </c>
    </row>
    <row r="8874" spans="3:6" x14ac:dyDescent="0.3">
      <c r="C8874" s="41" t="b">
        <v>0</v>
      </c>
      <c r="D8874" s="105">
        <v>39457</v>
      </c>
      <c r="E8874" s="42">
        <v>13.586</v>
      </c>
      <c r="F8874" s="104">
        <v>1.37099014478975E+19</v>
      </c>
    </row>
    <row r="8875" spans="3:6" x14ac:dyDescent="0.3">
      <c r="C8875" s="41" t="b">
        <v>0</v>
      </c>
      <c r="D8875" s="105">
        <v>39458</v>
      </c>
      <c r="E8875" s="42">
        <v>13.744</v>
      </c>
      <c r="F8875" s="104">
        <v>1.8425405371131001E+19</v>
      </c>
    </row>
    <row r="8876" spans="3:6" x14ac:dyDescent="0.3">
      <c r="C8876" s="41" t="b">
        <v>0</v>
      </c>
      <c r="D8876" s="105">
        <v>39459</v>
      </c>
      <c r="E8876" s="42">
        <v>13.678000000000001</v>
      </c>
      <c r="F8876" s="104">
        <v>1.20439560455325E+19</v>
      </c>
    </row>
    <row r="8877" spans="3:6" x14ac:dyDescent="0.3">
      <c r="C8877" s="41" t="b">
        <v>0</v>
      </c>
      <c r="D8877" s="105">
        <v>39460</v>
      </c>
      <c r="E8877" s="42">
        <v>13.747</v>
      </c>
      <c r="F8877" s="104">
        <v>9.4536186223695094E+18</v>
      </c>
    </row>
    <row r="8878" spans="3:6" x14ac:dyDescent="0.3">
      <c r="C8878" s="41" t="b">
        <v>0</v>
      </c>
      <c r="D8878" s="105">
        <v>39461</v>
      </c>
      <c r="E8878" s="42">
        <v>13.78</v>
      </c>
      <c r="F8878" s="104">
        <v>5.56664380740173E+18</v>
      </c>
    </row>
    <row r="8879" spans="3:6" x14ac:dyDescent="0.3">
      <c r="C8879" s="41" t="b">
        <v>0</v>
      </c>
      <c r="D8879" s="105">
        <v>39462</v>
      </c>
      <c r="E8879" s="42">
        <v>13.821999999999999</v>
      </c>
      <c r="F8879" s="104">
        <v>3.8885720878290202E+18</v>
      </c>
    </row>
    <row r="8880" spans="3:6" x14ac:dyDescent="0.3">
      <c r="C8880" s="41" t="b">
        <v>0</v>
      </c>
      <c r="D8880" s="105">
        <v>39463</v>
      </c>
      <c r="E8880" s="42">
        <v>13.849</v>
      </c>
      <c r="F8880" s="104">
        <v>4.5674716042936899E+18</v>
      </c>
    </row>
    <row r="8881" spans="3:6" x14ac:dyDescent="0.3">
      <c r="C8881" s="41" t="b">
        <v>0</v>
      </c>
      <c r="D8881" s="105">
        <v>39464</v>
      </c>
      <c r="E8881" s="42">
        <v>13.865</v>
      </c>
      <c r="F8881" s="104">
        <v>1.5538926066735201E+18</v>
      </c>
    </row>
    <row r="8882" spans="3:6" x14ac:dyDescent="0.3">
      <c r="C8882" s="41" t="b">
        <v>0</v>
      </c>
      <c r="D8882" s="105">
        <v>39465</v>
      </c>
      <c r="E8882" s="42">
        <v>13.922000000000001</v>
      </c>
      <c r="F8882" s="104">
        <v>1.0230658825810201E+19</v>
      </c>
    </row>
    <row r="8883" spans="3:6" x14ac:dyDescent="0.3">
      <c r="C8883" s="41" t="b">
        <v>0</v>
      </c>
      <c r="D8883" s="105">
        <v>39466</v>
      </c>
      <c r="E8883" s="42">
        <v>13.997</v>
      </c>
      <c r="F8883" s="104">
        <v>1.77515958148235E+19</v>
      </c>
    </row>
    <row r="8884" spans="3:6" x14ac:dyDescent="0.3">
      <c r="C8884" s="41" t="b">
        <v>0</v>
      </c>
      <c r="D8884" s="105">
        <v>39467</v>
      </c>
      <c r="E8884" s="42">
        <v>13.964</v>
      </c>
      <c r="F8884" s="104">
        <v>1.2948645097424599E+19</v>
      </c>
    </row>
    <row r="8885" spans="3:6" x14ac:dyDescent="0.3">
      <c r="C8885" s="41" t="b">
        <v>0</v>
      </c>
      <c r="D8885" s="105">
        <v>39468</v>
      </c>
      <c r="E8885" s="42">
        <v>14.07</v>
      </c>
      <c r="F8885" s="104">
        <v>6.0127014046020198E+18</v>
      </c>
    </row>
    <row r="8886" spans="3:6" x14ac:dyDescent="0.3">
      <c r="C8886" s="41" t="b">
        <v>0</v>
      </c>
      <c r="D8886" s="105">
        <v>39469</v>
      </c>
      <c r="E8886" s="42">
        <v>14.189</v>
      </c>
      <c r="F8886" s="104">
        <v>1.33287560351674E+19</v>
      </c>
    </row>
    <row r="8887" spans="3:6" x14ac:dyDescent="0.3">
      <c r="C8887" s="41" t="b">
        <v>0</v>
      </c>
      <c r="D8887" s="105">
        <v>39470</v>
      </c>
      <c r="E8887" s="42">
        <v>14.286</v>
      </c>
      <c r="F8887" s="104">
        <v>8.4524875181966003E+17</v>
      </c>
    </row>
    <row r="8888" spans="3:6" x14ac:dyDescent="0.3">
      <c r="C8888" s="41" t="b">
        <v>0</v>
      </c>
      <c r="D8888" s="105">
        <v>39471</v>
      </c>
      <c r="E8888" s="42">
        <v>14.455</v>
      </c>
      <c r="F8888" s="104">
        <v>1.8245063318621301E+19</v>
      </c>
    </row>
    <row r="8889" spans="3:6" x14ac:dyDescent="0.3">
      <c r="C8889" s="41" t="b">
        <v>0</v>
      </c>
      <c r="D8889" s="105">
        <v>39472</v>
      </c>
      <c r="E8889" s="42">
        <v>14.468</v>
      </c>
      <c r="F8889" s="104">
        <v>2.8878194756935199E+18</v>
      </c>
    </row>
    <row r="8890" spans="3:6" x14ac:dyDescent="0.3">
      <c r="C8890" s="41" t="b">
        <v>0</v>
      </c>
      <c r="D8890" s="105">
        <v>39473</v>
      </c>
      <c r="E8890" s="42">
        <v>14.525</v>
      </c>
      <c r="F8890" s="104">
        <v>1.5658807065870299E+19</v>
      </c>
    </row>
    <row r="8891" spans="3:6" x14ac:dyDescent="0.3">
      <c r="C8891" s="41" t="b">
        <v>0</v>
      </c>
      <c r="D8891" s="105">
        <v>39474</v>
      </c>
      <c r="E8891" s="42">
        <v>14.532999999999999</v>
      </c>
      <c r="F8891" s="104">
        <v>1.1653212682253199E+19</v>
      </c>
    </row>
    <row r="8892" spans="3:6" x14ac:dyDescent="0.3">
      <c r="C8892" s="41" t="b">
        <v>0</v>
      </c>
      <c r="D8892" s="105">
        <v>39475</v>
      </c>
      <c r="E8892" s="42">
        <v>14.593</v>
      </c>
      <c r="F8892" s="104">
        <v>8.8176499073450199E+18</v>
      </c>
    </row>
    <row r="8893" spans="3:6" x14ac:dyDescent="0.3">
      <c r="C8893" s="41" t="b">
        <v>0</v>
      </c>
      <c r="D8893" s="105">
        <v>39476</v>
      </c>
      <c r="E8893" s="42">
        <v>14.609</v>
      </c>
      <c r="F8893" s="104">
        <v>1.4282446376656501E+19</v>
      </c>
    </row>
    <row r="8894" spans="3:6" x14ac:dyDescent="0.3">
      <c r="C8894" s="41" t="b">
        <v>0</v>
      </c>
      <c r="D8894" s="105">
        <v>39477</v>
      </c>
      <c r="E8894" s="42">
        <v>14.519</v>
      </c>
      <c r="F8894" s="104">
        <v>1.5004823412651801E+19</v>
      </c>
    </row>
    <row r="8895" spans="3:6" x14ac:dyDescent="0.3">
      <c r="C8895" s="41" t="b">
        <v>0</v>
      </c>
      <c r="D8895" s="105">
        <v>39478</v>
      </c>
      <c r="E8895" s="42">
        <v>14.465</v>
      </c>
      <c r="F8895" s="104">
        <v>2.1929379640824699E+18</v>
      </c>
    </row>
    <row r="8896" spans="3:6" x14ac:dyDescent="0.3">
      <c r="C8896" s="41" t="b">
        <v>0</v>
      </c>
      <c r="D8896" s="105">
        <v>39479</v>
      </c>
      <c r="E8896" s="42">
        <v>14.563000000000001</v>
      </c>
      <c r="F8896" s="104">
        <v>1.04068833965871E+19</v>
      </c>
    </row>
    <row r="8897" spans="3:6" x14ac:dyDescent="0.3">
      <c r="C8897" s="41" t="b">
        <v>0</v>
      </c>
      <c r="D8897" s="105">
        <v>39480</v>
      </c>
      <c r="E8897" s="42">
        <v>14.66</v>
      </c>
      <c r="F8897" s="104">
        <v>8.0110102885699195E+18</v>
      </c>
    </row>
    <row r="8898" spans="3:6" x14ac:dyDescent="0.3">
      <c r="C8898" s="41" t="b">
        <v>0</v>
      </c>
      <c r="D8898" s="105">
        <v>39481</v>
      </c>
      <c r="E8898" s="42">
        <v>14.664</v>
      </c>
      <c r="F8898" s="104">
        <v>3.07286024784319E+16</v>
      </c>
    </row>
    <row r="8899" spans="3:6" x14ac:dyDescent="0.3">
      <c r="C8899" s="41" t="b">
        <v>0</v>
      </c>
      <c r="D8899" s="105">
        <v>39482</v>
      </c>
      <c r="E8899" s="42">
        <v>14.711</v>
      </c>
      <c r="F8899" s="104">
        <v>1.40154018517837E+19</v>
      </c>
    </row>
    <row r="8900" spans="3:6" x14ac:dyDescent="0.3">
      <c r="C8900" s="41" t="b">
        <v>0</v>
      </c>
      <c r="D8900" s="105">
        <v>39483</v>
      </c>
      <c r="E8900" s="42">
        <v>14.835000000000001</v>
      </c>
      <c r="F8900" s="104">
        <v>1.2389480633038701E+19</v>
      </c>
    </row>
    <row r="8901" spans="3:6" x14ac:dyDescent="0.3">
      <c r="C8901" s="41" t="b">
        <v>0</v>
      </c>
      <c r="D8901" s="105">
        <v>39484</v>
      </c>
      <c r="E8901" s="42">
        <v>14.849</v>
      </c>
      <c r="F8901" s="104">
        <v>1.1717620419390099E+19</v>
      </c>
    </row>
    <row r="8902" spans="3:6" x14ac:dyDescent="0.3">
      <c r="C8902" s="41" t="b">
        <v>0</v>
      </c>
      <c r="D8902" s="105">
        <v>39485</v>
      </c>
      <c r="E8902" s="42">
        <v>14.840999999999999</v>
      </c>
      <c r="F8902" s="104">
        <v>5.4862550390608998E+18</v>
      </c>
    </row>
    <row r="8903" spans="3:6" x14ac:dyDescent="0.3">
      <c r="C8903" s="41" t="b">
        <v>0</v>
      </c>
      <c r="D8903" s="105">
        <v>39486</v>
      </c>
      <c r="E8903" s="42">
        <v>14.855</v>
      </c>
      <c r="F8903" s="104">
        <v>1.35037994261604E+19</v>
      </c>
    </row>
    <row r="8904" spans="3:6" x14ac:dyDescent="0.3">
      <c r="C8904" s="41" t="b">
        <v>0</v>
      </c>
      <c r="D8904" s="105">
        <v>39487</v>
      </c>
      <c r="E8904" s="42">
        <v>14.9</v>
      </c>
      <c r="F8904" s="104">
        <v>1.53832562793657E+19</v>
      </c>
    </row>
    <row r="8905" spans="3:6" x14ac:dyDescent="0.3">
      <c r="C8905" s="41" t="b">
        <v>0</v>
      </c>
      <c r="D8905" s="105">
        <v>39488</v>
      </c>
      <c r="E8905" s="42">
        <v>14.93</v>
      </c>
      <c r="F8905" s="104">
        <v>5.1708965237625805E+18</v>
      </c>
    </row>
    <row r="8906" spans="3:6" x14ac:dyDescent="0.3">
      <c r="C8906" s="41" t="b">
        <v>0</v>
      </c>
      <c r="D8906" s="105">
        <v>39489</v>
      </c>
      <c r="E8906" s="42">
        <v>14.967000000000001</v>
      </c>
      <c r="F8906" s="104">
        <v>1.54607677241152E+19</v>
      </c>
    </row>
    <row r="8907" spans="3:6" x14ac:dyDescent="0.3">
      <c r="C8907" s="41" t="b">
        <v>0</v>
      </c>
      <c r="D8907" s="105">
        <v>39490</v>
      </c>
      <c r="E8907" s="42">
        <v>14.976000000000001</v>
      </c>
      <c r="F8907" s="104">
        <v>1.27055615166033E+19</v>
      </c>
    </row>
    <row r="8908" spans="3:6" x14ac:dyDescent="0.3">
      <c r="C8908" s="41" t="b">
        <v>0</v>
      </c>
      <c r="D8908" s="105">
        <v>39491</v>
      </c>
      <c r="E8908" s="42">
        <v>14.920999999999999</v>
      </c>
      <c r="F8908" s="104">
        <v>6.6719405705770998E+18</v>
      </c>
    </row>
    <row r="8909" spans="3:6" x14ac:dyDescent="0.3">
      <c r="C8909" s="41" t="b">
        <v>0</v>
      </c>
      <c r="D8909" s="105">
        <v>39492</v>
      </c>
      <c r="E8909" s="42">
        <v>14.829000000000001</v>
      </c>
      <c r="F8909" s="104">
        <v>1.7323198972416299E+19</v>
      </c>
    </row>
    <row r="8910" spans="3:6" x14ac:dyDescent="0.3">
      <c r="C8910" s="41" t="b">
        <v>0</v>
      </c>
      <c r="D8910" s="105">
        <v>39493</v>
      </c>
      <c r="E8910" s="42">
        <v>14.734999999999999</v>
      </c>
      <c r="F8910" s="104">
        <v>1.14546016940591E+19</v>
      </c>
    </row>
    <row r="8911" spans="3:6" x14ac:dyDescent="0.3">
      <c r="C8911" s="41" t="b">
        <v>0</v>
      </c>
      <c r="D8911" s="105">
        <v>39494</v>
      </c>
      <c r="E8911" s="42">
        <v>14.773999999999999</v>
      </c>
      <c r="F8911" s="104">
        <v>1.1800794182310001E+19</v>
      </c>
    </row>
    <row r="8912" spans="3:6" x14ac:dyDescent="0.3">
      <c r="C8912" s="41" t="b">
        <v>0</v>
      </c>
      <c r="D8912" s="105">
        <v>39495</v>
      </c>
      <c r="E8912" s="42">
        <v>14.888999999999999</v>
      </c>
      <c r="F8912" s="104">
        <v>1.1750753266107601E+19</v>
      </c>
    </row>
    <row r="8913" spans="3:6" x14ac:dyDescent="0.3">
      <c r="C8913" s="41" t="b">
        <v>0</v>
      </c>
      <c r="D8913" s="105">
        <v>39496</v>
      </c>
      <c r="E8913" s="42">
        <v>14.881</v>
      </c>
      <c r="F8913" s="104">
        <v>9.6423996616598098E+18</v>
      </c>
    </row>
    <row r="8914" spans="3:6" x14ac:dyDescent="0.3">
      <c r="C8914" s="41" t="b">
        <v>0</v>
      </c>
      <c r="D8914" s="105">
        <v>39497</v>
      </c>
      <c r="E8914" s="42">
        <v>14.929</v>
      </c>
      <c r="F8914" s="104">
        <v>9.667186495214379E+18</v>
      </c>
    </row>
    <row r="8915" spans="3:6" x14ac:dyDescent="0.3">
      <c r="C8915" s="41" t="b">
        <v>0</v>
      </c>
      <c r="D8915" s="105">
        <v>39498</v>
      </c>
      <c r="E8915" s="42">
        <v>14.927</v>
      </c>
      <c r="F8915" s="104">
        <v>6.6737342820561797E+18</v>
      </c>
    </row>
    <row r="8916" spans="3:6" x14ac:dyDescent="0.3">
      <c r="C8916" s="41" t="b">
        <v>0</v>
      </c>
      <c r="D8916" s="105">
        <v>39499</v>
      </c>
      <c r="E8916" s="42">
        <v>15.06</v>
      </c>
      <c r="F8916" s="104">
        <v>3.6044685989393101E+17</v>
      </c>
    </row>
    <row r="8917" spans="3:6" x14ac:dyDescent="0.3">
      <c r="C8917" s="41" t="b">
        <v>0</v>
      </c>
      <c r="D8917" s="105">
        <v>39500</v>
      </c>
      <c r="E8917" s="42">
        <v>15.196999999999999</v>
      </c>
      <c r="F8917" s="104">
        <v>3.15030701754159E+18</v>
      </c>
    </row>
    <row r="8918" spans="3:6" x14ac:dyDescent="0.3">
      <c r="C8918" s="41" t="b">
        <v>0</v>
      </c>
      <c r="D8918" s="105">
        <v>39501</v>
      </c>
      <c r="E8918" s="42">
        <v>15.212999999999999</v>
      </c>
      <c r="F8918" s="104">
        <v>3.81698050914323E+18</v>
      </c>
    </row>
    <row r="8919" spans="3:6" x14ac:dyDescent="0.3">
      <c r="C8919" s="41" t="b">
        <v>0</v>
      </c>
      <c r="D8919" s="105">
        <v>39502</v>
      </c>
      <c r="E8919" s="42">
        <v>15.233000000000001</v>
      </c>
      <c r="F8919" s="104">
        <v>1.53357741676153E+19</v>
      </c>
    </row>
    <row r="8920" spans="3:6" x14ac:dyDescent="0.3">
      <c r="C8920" s="41" t="b">
        <v>0</v>
      </c>
      <c r="D8920" s="105">
        <v>39503</v>
      </c>
      <c r="E8920" s="42">
        <v>15.262</v>
      </c>
      <c r="F8920" s="104">
        <v>1.4531640177097699E+19</v>
      </c>
    </row>
    <row r="8921" spans="3:6" x14ac:dyDescent="0.3">
      <c r="C8921" s="41" t="b">
        <v>0</v>
      </c>
      <c r="D8921" s="105">
        <v>39504</v>
      </c>
      <c r="E8921" s="42">
        <v>15.242000000000001</v>
      </c>
      <c r="F8921" s="104">
        <v>3.2337044737049201E+18</v>
      </c>
    </row>
    <row r="8922" spans="3:6" x14ac:dyDescent="0.3">
      <c r="C8922" s="41" t="b">
        <v>0</v>
      </c>
      <c r="D8922" s="105">
        <v>39505</v>
      </c>
      <c r="E8922" s="42">
        <v>15.353999999999999</v>
      </c>
      <c r="F8922" s="104">
        <v>5.5791332476389601E+18</v>
      </c>
    </row>
    <row r="8923" spans="3:6" x14ac:dyDescent="0.3">
      <c r="C8923" s="41" t="b">
        <v>0</v>
      </c>
      <c r="D8923" s="105">
        <v>39506</v>
      </c>
      <c r="E8923" s="42">
        <v>15.243</v>
      </c>
      <c r="F8923" s="104">
        <v>1.5190997780459301E+19</v>
      </c>
    </row>
    <row r="8924" spans="3:6" x14ac:dyDescent="0.3">
      <c r="C8924" s="41" t="b">
        <v>0</v>
      </c>
      <c r="D8924" s="105">
        <v>39507</v>
      </c>
      <c r="E8924" s="42">
        <v>15.21</v>
      </c>
      <c r="F8924" s="104">
        <v>1.4862158749244301E+18</v>
      </c>
    </row>
    <row r="8925" spans="3:6" x14ac:dyDescent="0.3">
      <c r="C8925" s="41" t="b">
        <v>0</v>
      </c>
      <c r="D8925" s="105">
        <v>39508</v>
      </c>
      <c r="E8925" s="42">
        <v>15.27</v>
      </c>
      <c r="F8925" s="104">
        <v>9.7934145876593705E+18</v>
      </c>
    </row>
    <row r="8926" spans="3:6" x14ac:dyDescent="0.3">
      <c r="C8926" s="41" t="b">
        <v>0</v>
      </c>
      <c r="D8926" s="105">
        <v>39509</v>
      </c>
      <c r="E8926" s="42">
        <v>15.222</v>
      </c>
      <c r="F8926" s="104">
        <v>1.54782229794117E+19</v>
      </c>
    </row>
    <row r="8927" spans="3:6" x14ac:dyDescent="0.3">
      <c r="C8927" s="41" t="b">
        <v>0</v>
      </c>
      <c r="D8927" s="105">
        <v>39510</v>
      </c>
      <c r="E8927" s="42">
        <v>15.196999999999999</v>
      </c>
      <c r="F8927" s="104">
        <v>1.7556524598980801E+19</v>
      </c>
    </row>
    <row r="8928" spans="3:6" x14ac:dyDescent="0.3">
      <c r="C8928" s="41" t="b">
        <v>0</v>
      </c>
      <c r="D8928" s="105">
        <v>39511</v>
      </c>
      <c r="E8928" s="42">
        <v>15.195</v>
      </c>
      <c r="F8928" s="104">
        <v>1.5512208067335801E+19</v>
      </c>
    </row>
    <row r="8929" spans="3:6" x14ac:dyDescent="0.3">
      <c r="C8929" s="41" t="b">
        <v>0</v>
      </c>
      <c r="D8929" s="105">
        <v>39512</v>
      </c>
      <c r="E8929" s="42">
        <v>15.233000000000001</v>
      </c>
      <c r="F8929" s="104">
        <v>1.3274465185824901E+18</v>
      </c>
    </row>
    <row r="8930" spans="3:6" x14ac:dyDescent="0.3">
      <c r="C8930" s="41" t="b">
        <v>0</v>
      </c>
      <c r="D8930" s="105">
        <v>39513</v>
      </c>
      <c r="E8930" s="42">
        <v>15.234999999999999</v>
      </c>
      <c r="F8930" s="104">
        <v>1.7332701303744E+19</v>
      </c>
    </row>
    <row r="8931" spans="3:6" x14ac:dyDescent="0.3">
      <c r="C8931" s="41" t="b">
        <v>0</v>
      </c>
      <c r="D8931" s="105">
        <v>39514</v>
      </c>
      <c r="E8931" s="42">
        <v>15.196999999999999</v>
      </c>
      <c r="F8931" s="104">
        <v>5.9634855161019904E+18</v>
      </c>
    </row>
    <row r="8932" spans="3:6" x14ac:dyDescent="0.3">
      <c r="C8932" s="41" t="b">
        <v>0</v>
      </c>
      <c r="D8932" s="105">
        <v>39515</v>
      </c>
      <c r="E8932" s="42">
        <v>15.262</v>
      </c>
      <c r="F8932" s="104">
        <v>1.5224891627486099E+19</v>
      </c>
    </row>
    <row r="8933" spans="3:6" x14ac:dyDescent="0.3">
      <c r="C8933" s="41" t="b">
        <v>0</v>
      </c>
      <c r="D8933" s="105">
        <v>39516</v>
      </c>
      <c r="E8933" s="42">
        <v>15.352</v>
      </c>
      <c r="F8933" s="104">
        <v>4.6528288655766098E+18</v>
      </c>
    </row>
    <row r="8934" spans="3:6" x14ac:dyDescent="0.3">
      <c r="C8934" s="41" t="b">
        <v>0</v>
      </c>
      <c r="D8934" s="105">
        <v>39517</v>
      </c>
      <c r="E8934" s="42">
        <v>15.250999999999999</v>
      </c>
      <c r="F8934" s="104">
        <v>1.7680838955786799E+19</v>
      </c>
    </row>
    <row r="8935" spans="3:6" x14ac:dyDescent="0.3">
      <c r="C8935" s="41" t="b">
        <v>0</v>
      </c>
      <c r="D8935" s="105">
        <v>39518</v>
      </c>
      <c r="E8935" s="42">
        <v>15.268000000000001</v>
      </c>
      <c r="F8935" s="104">
        <v>7.81639688669128E+16</v>
      </c>
    </row>
    <row r="8936" spans="3:6" x14ac:dyDescent="0.3">
      <c r="C8936" s="41" t="b">
        <v>0</v>
      </c>
      <c r="D8936" s="105">
        <v>39519</v>
      </c>
      <c r="E8936" s="42">
        <v>15.305</v>
      </c>
      <c r="F8936" s="104">
        <v>1.3049932145246501E+19</v>
      </c>
    </row>
    <row r="8937" spans="3:6" x14ac:dyDescent="0.3">
      <c r="C8937" s="41" t="b">
        <v>0</v>
      </c>
      <c r="D8937" s="105">
        <v>39520</v>
      </c>
      <c r="E8937" s="42">
        <v>15.305</v>
      </c>
      <c r="F8937" s="104">
        <v>1.4127437581772001E+18</v>
      </c>
    </row>
    <row r="8938" spans="3:6" x14ac:dyDescent="0.3">
      <c r="C8938" s="41" t="b">
        <v>0</v>
      </c>
      <c r="D8938" s="105">
        <v>39521</v>
      </c>
      <c r="E8938" s="42">
        <v>15.204000000000001</v>
      </c>
      <c r="F8938" s="104">
        <v>6.3442810972389898E+18</v>
      </c>
    </row>
    <row r="8939" spans="3:6" x14ac:dyDescent="0.3">
      <c r="C8939" s="41" t="b">
        <v>0</v>
      </c>
      <c r="D8939" s="105">
        <v>39522</v>
      </c>
      <c r="E8939" s="42">
        <v>15.194000000000001</v>
      </c>
      <c r="F8939" s="104">
        <v>8.1100080408370304E+17</v>
      </c>
    </row>
    <row r="8940" spans="3:6" x14ac:dyDescent="0.3">
      <c r="C8940" s="41" t="b">
        <v>0</v>
      </c>
      <c r="D8940" s="105">
        <v>39523</v>
      </c>
      <c r="E8940" s="42">
        <v>15.125999999999999</v>
      </c>
      <c r="F8940" s="104">
        <v>1.47454659697769E+19</v>
      </c>
    </row>
    <row r="8941" spans="3:6" x14ac:dyDescent="0.3">
      <c r="C8941" s="41" t="b">
        <v>0</v>
      </c>
      <c r="D8941" s="105">
        <v>39524</v>
      </c>
      <c r="E8941" s="42">
        <v>15.141</v>
      </c>
      <c r="F8941" s="104">
        <v>2.2415811929928901E+18</v>
      </c>
    </row>
    <row r="8942" spans="3:6" x14ac:dyDescent="0.3">
      <c r="C8942" s="41" t="b">
        <v>0</v>
      </c>
      <c r="D8942" s="105">
        <v>39525</v>
      </c>
      <c r="E8942" s="42">
        <v>15.135</v>
      </c>
      <c r="F8942" s="104">
        <v>1.0905959824741599E+19</v>
      </c>
    </row>
    <row r="8943" spans="3:6" x14ac:dyDescent="0.3">
      <c r="C8943" s="41" t="b">
        <v>0</v>
      </c>
      <c r="D8943" s="105">
        <v>39526</v>
      </c>
      <c r="E8943" s="42">
        <v>15.14</v>
      </c>
      <c r="F8943" s="104">
        <v>2.4549213638320998E+18</v>
      </c>
    </row>
    <row r="8944" spans="3:6" x14ac:dyDescent="0.3">
      <c r="C8944" s="41" t="b">
        <v>0</v>
      </c>
      <c r="D8944" s="105">
        <v>39527</v>
      </c>
      <c r="E8944" s="42">
        <v>15.167</v>
      </c>
      <c r="F8944" s="104">
        <v>1.47556699747893E+19</v>
      </c>
    </row>
    <row r="8945" spans="3:6" x14ac:dyDescent="0.3">
      <c r="C8945" s="41" t="b">
        <v>0</v>
      </c>
      <c r="D8945" s="105">
        <v>39528</v>
      </c>
      <c r="E8945" s="42">
        <v>15.175000000000001</v>
      </c>
      <c r="F8945" s="104">
        <v>3.6832940137150899E+17</v>
      </c>
    </row>
    <row r="8946" spans="3:6" x14ac:dyDescent="0.3">
      <c r="C8946" s="41" t="b">
        <v>0</v>
      </c>
      <c r="D8946" s="105">
        <v>39529</v>
      </c>
      <c r="E8946" s="42">
        <v>15.183999999999999</v>
      </c>
      <c r="F8946" s="104">
        <v>5.3906683380434903E+18</v>
      </c>
    </row>
    <row r="8947" spans="3:6" x14ac:dyDescent="0.3">
      <c r="C8947" s="41" t="b">
        <v>0</v>
      </c>
      <c r="D8947" s="105">
        <v>39530</v>
      </c>
      <c r="E8947" s="42">
        <v>15.164999999999999</v>
      </c>
      <c r="F8947" s="104">
        <v>3.3349551973377798E+17</v>
      </c>
    </row>
    <row r="8948" spans="3:6" x14ac:dyDescent="0.3">
      <c r="C8948" s="41" t="b">
        <v>0</v>
      </c>
      <c r="D8948" s="105">
        <v>39531</v>
      </c>
      <c r="E8948" s="42">
        <v>15.113</v>
      </c>
      <c r="F8948" s="104">
        <v>1.1051420902148999E+19</v>
      </c>
    </row>
    <row r="8949" spans="3:6" x14ac:dyDescent="0.3">
      <c r="C8949" s="41" t="b">
        <v>0</v>
      </c>
      <c r="D8949" s="105">
        <v>39532</v>
      </c>
      <c r="E8949" s="42">
        <v>15.132999999999999</v>
      </c>
      <c r="F8949" s="104">
        <v>3.46032156853041E+18</v>
      </c>
    </row>
    <row r="8950" spans="3:6" x14ac:dyDescent="0.3">
      <c r="C8950" s="41" t="b">
        <v>0</v>
      </c>
      <c r="D8950" s="105">
        <v>39533</v>
      </c>
      <c r="E8950" s="42">
        <v>15.135</v>
      </c>
      <c r="F8950" s="104">
        <v>1.1465212379291699E+19</v>
      </c>
    </row>
    <row r="8951" spans="3:6" x14ac:dyDescent="0.3">
      <c r="C8951" s="41" t="b">
        <v>0</v>
      </c>
      <c r="D8951" s="105">
        <v>39534</v>
      </c>
      <c r="E8951" s="42">
        <v>15.081</v>
      </c>
      <c r="F8951" s="104">
        <v>3.9828432605560202E+18</v>
      </c>
    </row>
    <row r="8952" spans="3:6" x14ac:dyDescent="0.3">
      <c r="C8952" s="41" t="b">
        <v>0</v>
      </c>
      <c r="D8952" s="105">
        <v>39535</v>
      </c>
      <c r="E8952" s="42">
        <v>15.051</v>
      </c>
      <c r="F8952" s="104">
        <v>1.00976146593878E+19</v>
      </c>
    </row>
    <row r="8953" spans="3:6" x14ac:dyDescent="0.3">
      <c r="C8953" s="41" t="b">
        <v>0</v>
      </c>
      <c r="D8953" s="105">
        <v>39536</v>
      </c>
      <c r="E8953" s="42">
        <v>14.988</v>
      </c>
      <c r="F8953" s="104">
        <v>2.2414581890960599E+18</v>
      </c>
    </row>
    <row r="8954" spans="3:6" x14ac:dyDescent="0.3">
      <c r="C8954" s="41" t="b">
        <v>0</v>
      </c>
      <c r="D8954" s="105">
        <v>39537</v>
      </c>
      <c r="E8954" s="42">
        <v>15.041</v>
      </c>
      <c r="F8954" s="104">
        <v>7.8287079717311201E+18</v>
      </c>
    </row>
    <row r="8955" spans="3:6" x14ac:dyDescent="0.3">
      <c r="C8955" s="41" t="b">
        <v>0</v>
      </c>
      <c r="D8955" s="105">
        <v>39538</v>
      </c>
      <c r="E8955" s="42">
        <v>15.081</v>
      </c>
      <c r="F8955" s="104">
        <v>2.0543821015738701E+18</v>
      </c>
    </row>
    <row r="8956" spans="3:6" x14ac:dyDescent="0.3">
      <c r="C8956" s="41" t="b">
        <v>0</v>
      </c>
      <c r="D8956" s="105">
        <v>39539</v>
      </c>
      <c r="E8956" s="42">
        <v>14.989000000000001</v>
      </c>
      <c r="F8956" s="104">
        <v>1.6184241739419501E+19</v>
      </c>
    </row>
    <row r="8957" spans="3:6" x14ac:dyDescent="0.3">
      <c r="C8957" s="41" t="b">
        <v>0</v>
      </c>
      <c r="D8957" s="105">
        <v>39540</v>
      </c>
      <c r="E8957" s="42">
        <v>14.930999999999999</v>
      </c>
      <c r="F8957" s="104">
        <v>4.6850730671555604E+18</v>
      </c>
    </row>
    <row r="8958" spans="3:6" x14ac:dyDescent="0.3">
      <c r="C8958" s="41" t="b">
        <v>0</v>
      </c>
      <c r="D8958" s="105">
        <v>39541</v>
      </c>
      <c r="E8958" s="42">
        <v>14.901</v>
      </c>
      <c r="F8958" s="104">
        <v>1.17722218807697E+19</v>
      </c>
    </row>
    <row r="8959" spans="3:6" x14ac:dyDescent="0.3">
      <c r="C8959" s="41" t="b">
        <v>0</v>
      </c>
      <c r="D8959" s="105">
        <v>39542</v>
      </c>
      <c r="E8959" s="42">
        <v>14.794</v>
      </c>
      <c r="F8959" s="104">
        <v>8.1377206290438195E+18</v>
      </c>
    </row>
    <row r="8960" spans="3:6" x14ac:dyDescent="0.3">
      <c r="C8960" s="41" t="b">
        <v>0</v>
      </c>
      <c r="D8960" s="105">
        <v>39543</v>
      </c>
      <c r="E8960" s="42">
        <v>14.747</v>
      </c>
      <c r="F8960" s="104">
        <v>2.0100390784502899E+18</v>
      </c>
    </row>
    <row r="8961" spans="3:6" x14ac:dyDescent="0.3">
      <c r="C8961" s="41" t="b">
        <v>0</v>
      </c>
      <c r="D8961" s="105">
        <v>39544</v>
      </c>
      <c r="E8961" s="42">
        <v>14.722</v>
      </c>
      <c r="F8961" s="104">
        <v>9.5209917861298504E+18</v>
      </c>
    </row>
    <row r="8962" spans="3:6" x14ac:dyDescent="0.3">
      <c r="C8962" s="41" t="b">
        <v>0</v>
      </c>
      <c r="D8962" s="105">
        <v>39545</v>
      </c>
      <c r="E8962" s="42">
        <v>14.814</v>
      </c>
      <c r="F8962" s="104">
        <v>9.8508904967610099E+17</v>
      </c>
    </row>
    <row r="8963" spans="3:6" x14ac:dyDescent="0.3">
      <c r="C8963" s="41" t="b">
        <v>0</v>
      </c>
      <c r="D8963" s="105">
        <v>39546</v>
      </c>
      <c r="E8963" s="42">
        <v>14.842000000000001</v>
      </c>
      <c r="F8963" s="104">
        <v>9.8546569660485796E+18</v>
      </c>
    </row>
    <row r="8964" spans="3:6" x14ac:dyDescent="0.3">
      <c r="C8964" s="41" t="b">
        <v>0</v>
      </c>
      <c r="D8964" s="105">
        <v>39547</v>
      </c>
      <c r="E8964" s="42">
        <v>14.755000000000001</v>
      </c>
      <c r="F8964" s="104">
        <v>1.17275024344134E+19</v>
      </c>
    </row>
    <row r="8965" spans="3:6" x14ac:dyDescent="0.3">
      <c r="C8965" s="41" t="b">
        <v>0</v>
      </c>
      <c r="D8965" s="105">
        <v>39548</v>
      </c>
      <c r="E8965" s="42">
        <v>14.773</v>
      </c>
      <c r="F8965" s="104">
        <v>2.6534370991258199E+18</v>
      </c>
    </row>
    <row r="8966" spans="3:6" x14ac:dyDescent="0.3">
      <c r="C8966" s="41" t="b">
        <v>0</v>
      </c>
      <c r="D8966" s="105">
        <v>39549</v>
      </c>
      <c r="E8966" s="42">
        <v>14.678000000000001</v>
      </c>
      <c r="F8966" s="104">
        <v>5.0886112240745103E+18</v>
      </c>
    </row>
    <row r="8967" spans="3:6" x14ac:dyDescent="0.3">
      <c r="C8967" s="41" t="b">
        <v>0</v>
      </c>
      <c r="D8967" s="105">
        <v>39550</v>
      </c>
      <c r="E8967" s="42">
        <v>14.616</v>
      </c>
      <c r="F8967" s="104">
        <v>9.5189914452692992E+18</v>
      </c>
    </row>
    <row r="8968" spans="3:6" x14ac:dyDescent="0.3">
      <c r="C8968" s="41" t="b">
        <v>0</v>
      </c>
      <c r="D8968" s="105">
        <v>39551</v>
      </c>
      <c r="E8968" s="42">
        <v>14.497999999999999</v>
      </c>
      <c r="F8968" s="104">
        <v>1.95970759202337E+18</v>
      </c>
    </row>
    <row r="8969" spans="3:6" x14ac:dyDescent="0.3">
      <c r="C8969" s="41" t="b">
        <v>0</v>
      </c>
      <c r="D8969" s="105">
        <v>39552</v>
      </c>
      <c r="E8969" s="42">
        <v>14.487</v>
      </c>
      <c r="F8969" s="104">
        <v>4.88848906419106E+18</v>
      </c>
    </row>
    <row r="8970" spans="3:6" x14ac:dyDescent="0.3">
      <c r="C8970" s="41" t="b">
        <v>0</v>
      </c>
      <c r="D8970" s="105">
        <v>39553</v>
      </c>
      <c r="E8970" s="42">
        <v>14.411</v>
      </c>
      <c r="F8970" s="104">
        <v>1.7444618633650201E+19</v>
      </c>
    </row>
    <row r="8971" spans="3:6" x14ac:dyDescent="0.3">
      <c r="C8971" s="41" t="b">
        <v>0</v>
      </c>
      <c r="D8971" s="105">
        <v>39554</v>
      </c>
      <c r="E8971" s="42">
        <v>14.268000000000001</v>
      </c>
      <c r="F8971" s="104">
        <v>8.8548471701886904E+18</v>
      </c>
    </row>
    <row r="8972" spans="3:6" x14ac:dyDescent="0.3">
      <c r="C8972" s="41" t="b">
        <v>0</v>
      </c>
      <c r="D8972" s="105">
        <v>39555</v>
      </c>
      <c r="E8972" s="42">
        <v>14.305</v>
      </c>
      <c r="F8972" s="104">
        <v>1.76417997425233E+19</v>
      </c>
    </row>
    <row r="8973" spans="3:6" x14ac:dyDescent="0.3">
      <c r="C8973" s="41" t="b">
        <v>0</v>
      </c>
      <c r="D8973" s="105">
        <v>39556</v>
      </c>
      <c r="E8973" s="42">
        <v>14.178000000000001</v>
      </c>
      <c r="F8973" s="104">
        <v>5.4054167694027602E+18</v>
      </c>
    </row>
    <row r="8974" spans="3:6" x14ac:dyDescent="0.3">
      <c r="C8974" s="41" t="b">
        <v>0</v>
      </c>
      <c r="D8974" s="105">
        <v>39557</v>
      </c>
      <c r="E8974" s="42">
        <v>14.106999999999999</v>
      </c>
      <c r="F8974" s="104">
        <v>2.7887064260935398E+18</v>
      </c>
    </row>
    <row r="8975" spans="3:6" x14ac:dyDescent="0.3">
      <c r="C8975" s="41" t="b">
        <v>0</v>
      </c>
      <c r="D8975" s="105">
        <v>39558</v>
      </c>
      <c r="E8975" s="42">
        <v>14.063000000000001</v>
      </c>
      <c r="F8975" s="104">
        <v>1.01889525233839E+19</v>
      </c>
    </row>
    <row r="8976" spans="3:6" x14ac:dyDescent="0.3">
      <c r="C8976" s="41" t="b">
        <v>0</v>
      </c>
      <c r="D8976" s="105">
        <v>39559</v>
      </c>
      <c r="E8976" s="42">
        <v>13.978999999999999</v>
      </c>
      <c r="F8976" s="104">
        <v>1.5146584798568499E+19</v>
      </c>
    </row>
    <row r="8977" spans="3:6" x14ac:dyDescent="0.3">
      <c r="C8977" s="41" t="b">
        <v>0</v>
      </c>
      <c r="D8977" s="105">
        <v>39560</v>
      </c>
      <c r="E8977" s="42">
        <v>13.994999999999999</v>
      </c>
      <c r="F8977" s="104">
        <v>8.58122795121506E+18</v>
      </c>
    </row>
    <row r="8978" spans="3:6" x14ac:dyDescent="0.3">
      <c r="C8978" s="41" t="b">
        <v>0</v>
      </c>
      <c r="D8978" s="105">
        <v>39561</v>
      </c>
      <c r="E8978" s="42">
        <v>13.936999999999999</v>
      </c>
      <c r="F8978" s="104">
        <v>1.6335633991480701E+19</v>
      </c>
    </row>
    <row r="8979" spans="3:6" x14ac:dyDescent="0.3">
      <c r="C8979" s="41" t="b">
        <v>0</v>
      </c>
      <c r="D8979" s="105">
        <v>39562</v>
      </c>
      <c r="E8979" s="42">
        <v>13.879</v>
      </c>
      <c r="F8979" s="104">
        <v>5.8285717493693204E+18</v>
      </c>
    </row>
    <row r="8980" spans="3:6" x14ac:dyDescent="0.3">
      <c r="C8980" s="41" t="b">
        <v>0</v>
      </c>
      <c r="D8980" s="105">
        <v>39563</v>
      </c>
      <c r="E8980" s="42">
        <v>13.807</v>
      </c>
      <c r="F8980" s="104">
        <v>7.1253601332180198E+17</v>
      </c>
    </row>
    <row r="8981" spans="3:6" x14ac:dyDescent="0.3">
      <c r="C8981" s="41" t="b">
        <v>0</v>
      </c>
      <c r="D8981" s="105">
        <v>39564</v>
      </c>
      <c r="E8981" s="42">
        <v>13.845000000000001</v>
      </c>
      <c r="F8981" s="104">
        <v>3.5487949903466701E+18</v>
      </c>
    </row>
    <row r="8982" spans="3:6" x14ac:dyDescent="0.3">
      <c r="C8982" s="41" t="b">
        <v>0</v>
      </c>
      <c r="D8982" s="105">
        <v>39565</v>
      </c>
      <c r="E8982" s="42">
        <v>13.848000000000001</v>
      </c>
      <c r="F8982" s="104">
        <v>1.1338754456888001E+19</v>
      </c>
    </row>
    <row r="8983" spans="3:6" x14ac:dyDescent="0.3">
      <c r="C8983" s="41" t="b">
        <v>0</v>
      </c>
      <c r="D8983" s="105">
        <v>39566</v>
      </c>
      <c r="E8983" s="42">
        <v>13.811</v>
      </c>
      <c r="F8983" s="104">
        <v>1.68669823827868E+19</v>
      </c>
    </row>
    <row r="8984" spans="3:6" x14ac:dyDescent="0.3">
      <c r="C8984" s="41" t="b">
        <v>0</v>
      </c>
      <c r="D8984" s="105">
        <v>39567</v>
      </c>
      <c r="E8984" s="42">
        <v>13.782999999999999</v>
      </c>
      <c r="F8984" s="104">
        <v>2.0216949289314099E+18</v>
      </c>
    </row>
    <row r="8985" spans="3:6" x14ac:dyDescent="0.3">
      <c r="C8985" s="41" t="b">
        <v>0</v>
      </c>
      <c r="D8985" s="105">
        <v>39568</v>
      </c>
      <c r="E8985" s="42">
        <v>13.795</v>
      </c>
      <c r="F8985" s="104">
        <v>2.8148283368029901E+18</v>
      </c>
    </row>
    <row r="8986" spans="3:6" x14ac:dyDescent="0.3">
      <c r="C8986" s="41" t="b">
        <v>0</v>
      </c>
      <c r="D8986" s="105">
        <v>39569</v>
      </c>
      <c r="E8986" s="42">
        <v>13.648999999999999</v>
      </c>
      <c r="F8986" s="104">
        <v>8.0576903685255002E+17</v>
      </c>
    </row>
    <row r="8987" spans="3:6" x14ac:dyDescent="0.3">
      <c r="C8987" s="41" t="b">
        <v>0</v>
      </c>
      <c r="D8987" s="105">
        <v>39570</v>
      </c>
      <c r="E8987" s="42">
        <v>13.651</v>
      </c>
      <c r="F8987" s="104">
        <v>1.51320083345791E+19</v>
      </c>
    </row>
    <row r="8988" spans="3:6" x14ac:dyDescent="0.3">
      <c r="C8988" s="41" t="b">
        <v>0</v>
      </c>
      <c r="D8988" s="105">
        <v>39571</v>
      </c>
      <c r="E8988" s="42">
        <v>13.593</v>
      </c>
      <c r="F8988" s="104">
        <v>1.4366990494652101E+19</v>
      </c>
    </row>
    <row r="8989" spans="3:6" x14ac:dyDescent="0.3">
      <c r="C8989" s="41" t="b">
        <v>0</v>
      </c>
      <c r="D8989" s="105">
        <v>39572</v>
      </c>
      <c r="E8989" s="42">
        <v>13.586</v>
      </c>
      <c r="F8989" s="104">
        <v>5.8348077766893302E+18</v>
      </c>
    </row>
    <row r="8990" spans="3:6" x14ac:dyDescent="0.3">
      <c r="C8990" s="41" t="b">
        <v>0</v>
      </c>
      <c r="D8990" s="105">
        <v>39573</v>
      </c>
      <c r="E8990" s="42">
        <v>13.576000000000001</v>
      </c>
      <c r="F8990" s="104">
        <v>4.0653122129814502E+18</v>
      </c>
    </row>
    <row r="8991" spans="3:6" x14ac:dyDescent="0.3">
      <c r="C8991" s="41" t="b">
        <v>0</v>
      </c>
      <c r="D8991" s="105">
        <v>39574</v>
      </c>
      <c r="E8991" s="42">
        <v>13.494</v>
      </c>
      <c r="F8991" s="104">
        <v>3.9609186136045E+16</v>
      </c>
    </row>
    <row r="8992" spans="3:6" x14ac:dyDescent="0.3">
      <c r="C8992" s="41" t="b">
        <v>0</v>
      </c>
      <c r="D8992" s="105">
        <v>39575</v>
      </c>
      <c r="E8992" s="42">
        <v>13.491</v>
      </c>
      <c r="F8992" s="104">
        <v>1.3008506694986399E+18</v>
      </c>
    </row>
    <row r="8993" spans="3:6" x14ac:dyDescent="0.3">
      <c r="C8993" s="41" t="b">
        <v>0</v>
      </c>
      <c r="D8993" s="105">
        <v>39576</v>
      </c>
      <c r="E8993" s="42">
        <v>13.436</v>
      </c>
      <c r="F8993" s="104">
        <v>3.8598170469878001E+18</v>
      </c>
    </row>
    <row r="8994" spans="3:6" x14ac:dyDescent="0.3">
      <c r="C8994" s="41" t="b">
        <v>0</v>
      </c>
      <c r="D8994" s="105">
        <v>39577</v>
      </c>
      <c r="E8994" s="42">
        <v>13.353999999999999</v>
      </c>
      <c r="F8994" s="104">
        <v>1.4286430583262599E+19</v>
      </c>
    </row>
    <row r="8995" spans="3:6" x14ac:dyDescent="0.3">
      <c r="C8995" s="41" t="b">
        <v>0</v>
      </c>
      <c r="D8995" s="105">
        <v>39578</v>
      </c>
      <c r="E8995" s="42">
        <v>13.319000000000001</v>
      </c>
      <c r="F8995" s="104">
        <v>1.4772287881420599E+19</v>
      </c>
    </row>
    <row r="8996" spans="3:6" x14ac:dyDescent="0.3">
      <c r="C8996" s="41" t="b">
        <v>0</v>
      </c>
      <c r="D8996" s="105">
        <v>39579</v>
      </c>
      <c r="E8996" s="42">
        <v>13.224</v>
      </c>
      <c r="F8996" s="104">
        <v>1.32092525206459E+19</v>
      </c>
    </row>
    <row r="8997" spans="3:6" x14ac:dyDescent="0.3">
      <c r="C8997" s="41" t="b">
        <v>0</v>
      </c>
      <c r="D8997" s="105">
        <v>39580</v>
      </c>
      <c r="E8997" s="42">
        <v>13.199</v>
      </c>
      <c r="F8997" s="104">
        <v>9.1537527018785597E+18</v>
      </c>
    </row>
    <row r="8998" spans="3:6" x14ac:dyDescent="0.3">
      <c r="C8998" s="41" t="b">
        <v>0</v>
      </c>
      <c r="D8998" s="105">
        <v>39581</v>
      </c>
      <c r="E8998" s="42">
        <v>13.154</v>
      </c>
      <c r="F8998" s="104">
        <v>9.1376066777284598E+18</v>
      </c>
    </row>
    <row r="8999" spans="3:6" x14ac:dyDescent="0.3">
      <c r="C8999" s="41" t="b">
        <v>0</v>
      </c>
      <c r="D8999" s="105">
        <v>39582</v>
      </c>
      <c r="E8999" s="42">
        <v>13.086</v>
      </c>
      <c r="F8999" s="104">
        <v>1.75605093766015E+19</v>
      </c>
    </row>
    <row r="9000" spans="3:6" x14ac:dyDescent="0.3">
      <c r="C9000" s="41" t="b">
        <v>0</v>
      </c>
      <c r="D9000" s="105">
        <v>39583</v>
      </c>
      <c r="E9000" s="42">
        <v>13.048999999999999</v>
      </c>
      <c r="F9000" s="104">
        <v>7.7727450269182505E+18</v>
      </c>
    </row>
    <row r="9001" spans="3:6" x14ac:dyDescent="0.3">
      <c r="C9001" s="41" t="b">
        <v>0</v>
      </c>
      <c r="D9001" s="105">
        <v>39584</v>
      </c>
      <c r="E9001" s="42">
        <v>13.048</v>
      </c>
      <c r="F9001" s="104">
        <v>9.3883633113117204E+18</v>
      </c>
    </row>
    <row r="9002" spans="3:6" x14ac:dyDescent="0.3">
      <c r="C9002" s="41" t="b">
        <v>0</v>
      </c>
      <c r="D9002" s="105">
        <v>39585</v>
      </c>
      <c r="E9002" s="42">
        <v>12.984</v>
      </c>
      <c r="F9002" s="104">
        <v>1.93864664756365E+18</v>
      </c>
    </row>
    <row r="9003" spans="3:6" x14ac:dyDescent="0.3">
      <c r="C9003" s="41" t="b">
        <v>0</v>
      </c>
      <c r="D9003" s="105">
        <v>39586</v>
      </c>
      <c r="E9003" s="42">
        <v>12.875</v>
      </c>
      <c r="F9003" s="104">
        <v>9.62369712431266E+18</v>
      </c>
    </row>
    <row r="9004" spans="3:6" x14ac:dyDescent="0.3">
      <c r="C9004" s="41" t="b">
        <v>0</v>
      </c>
      <c r="D9004" s="105">
        <v>39587</v>
      </c>
      <c r="E9004" s="42">
        <v>12.775</v>
      </c>
      <c r="F9004" s="104">
        <v>3.3740048862297098E+18</v>
      </c>
    </row>
    <row r="9005" spans="3:6" x14ac:dyDescent="0.3">
      <c r="C9005" s="41" t="b">
        <v>0</v>
      </c>
      <c r="D9005" s="105">
        <v>39588</v>
      </c>
      <c r="E9005" s="42">
        <v>12.672000000000001</v>
      </c>
      <c r="F9005" s="104">
        <v>1.5762329429710399E+19</v>
      </c>
    </row>
    <row r="9006" spans="3:6" x14ac:dyDescent="0.3">
      <c r="C9006" s="41" t="b">
        <v>0</v>
      </c>
      <c r="D9006" s="105">
        <v>39589</v>
      </c>
      <c r="E9006" s="42">
        <v>12.638999999999999</v>
      </c>
      <c r="F9006" s="104">
        <v>1.5573239730291499E+19</v>
      </c>
    </row>
    <row r="9007" spans="3:6" x14ac:dyDescent="0.3">
      <c r="C9007" s="41" t="b">
        <v>0</v>
      </c>
      <c r="D9007" s="105">
        <v>39590</v>
      </c>
      <c r="E9007" s="42">
        <v>12.612</v>
      </c>
      <c r="F9007" s="104">
        <v>5.2488180182403398E+17</v>
      </c>
    </row>
    <row r="9008" spans="3:6" x14ac:dyDescent="0.3">
      <c r="C9008" s="41" t="b">
        <v>0</v>
      </c>
      <c r="D9008" s="105">
        <v>39591</v>
      </c>
      <c r="E9008" s="42">
        <v>12.602</v>
      </c>
      <c r="F9008" s="104">
        <v>2.3337920414567598E+18</v>
      </c>
    </row>
    <row r="9009" spans="3:6" x14ac:dyDescent="0.3">
      <c r="C9009" s="41" t="b">
        <v>0</v>
      </c>
      <c r="D9009" s="105">
        <v>39592</v>
      </c>
      <c r="E9009" s="42">
        <v>12.587</v>
      </c>
      <c r="F9009" s="104">
        <v>4.3806754099269601E+18</v>
      </c>
    </row>
    <row r="9010" spans="3:6" x14ac:dyDescent="0.3">
      <c r="C9010" s="41" t="b">
        <v>0</v>
      </c>
      <c r="D9010" s="105">
        <v>39593</v>
      </c>
      <c r="E9010" s="42">
        <v>12.503</v>
      </c>
      <c r="F9010" s="104">
        <v>8.7959632717090099E+18</v>
      </c>
    </row>
    <row r="9011" spans="3:6" x14ac:dyDescent="0.3">
      <c r="C9011" s="41" t="b">
        <v>0</v>
      </c>
      <c r="D9011" s="105">
        <v>39594</v>
      </c>
      <c r="E9011" s="42">
        <v>12.481</v>
      </c>
      <c r="F9011" s="104">
        <v>1.3107119521973201E+19</v>
      </c>
    </row>
    <row r="9012" spans="3:6" x14ac:dyDescent="0.3">
      <c r="C9012" s="41" t="b">
        <v>0</v>
      </c>
      <c r="D9012" s="105">
        <v>39595</v>
      </c>
      <c r="E9012" s="42">
        <v>12.43</v>
      </c>
      <c r="F9012" s="104">
        <v>6.6521018774221299E+17</v>
      </c>
    </row>
    <row r="9013" spans="3:6" x14ac:dyDescent="0.3">
      <c r="C9013" s="41" t="b">
        <v>0</v>
      </c>
      <c r="D9013" s="105">
        <v>39596</v>
      </c>
      <c r="E9013" s="42">
        <v>12.316000000000001</v>
      </c>
      <c r="F9013" s="104">
        <v>7.3007518835638605E+17</v>
      </c>
    </row>
    <row r="9014" spans="3:6" x14ac:dyDescent="0.3">
      <c r="C9014" s="41" t="b">
        <v>0</v>
      </c>
      <c r="D9014" s="105">
        <v>39597</v>
      </c>
      <c r="E9014" s="42">
        <v>12.318</v>
      </c>
      <c r="F9014" s="104">
        <v>7.2003582394579896E+18</v>
      </c>
    </row>
    <row r="9015" spans="3:6" x14ac:dyDescent="0.3">
      <c r="C9015" s="41" t="b">
        <v>0</v>
      </c>
      <c r="D9015" s="105">
        <v>39598</v>
      </c>
      <c r="E9015" s="42">
        <v>12.266999999999999</v>
      </c>
      <c r="F9015" s="104">
        <v>6.1702417567175895E+18</v>
      </c>
    </row>
    <row r="9016" spans="3:6" x14ac:dyDescent="0.3">
      <c r="C9016" s="41" t="b">
        <v>0</v>
      </c>
      <c r="D9016" s="105">
        <v>39599</v>
      </c>
      <c r="E9016" s="42">
        <v>12.224</v>
      </c>
      <c r="F9016" s="104">
        <v>1.80279024065972E+19</v>
      </c>
    </row>
    <row r="9017" spans="3:6" x14ac:dyDescent="0.3">
      <c r="C9017" s="41" t="b">
        <v>0</v>
      </c>
      <c r="D9017" s="105">
        <v>39600</v>
      </c>
      <c r="E9017" s="42">
        <v>12.164</v>
      </c>
      <c r="F9017" s="104">
        <v>1.12652676992156E+19</v>
      </c>
    </row>
    <row r="9018" spans="3:6" x14ac:dyDescent="0.3">
      <c r="C9018" s="41" t="b">
        <v>0</v>
      </c>
      <c r="D9018" s="105">
        <v>39601</v>
      </c>
      <c r="E9018" s="42">
        <v>12.119</v>
      </c>
      <c r="F9018" s="104">
        <v>2.04545152748001E+18</v>
      </c>
    </row>
    <row r="9019" spans="3:6" x14ac:dyDescent="0.3">
      <c r="C9019" s="41" t="b">
        <v>0</v>
      </c>
      <c r="D9019" s="105">
        <v>39602</v>
      </c>
      <c r="E9019" s="42">
        <v>12.111000000000001</v>
      </c>
      <c r="F9019" s="104">
        <v>6.0635336451703603E+18</v>
      </c>
    </row>
    <row r="9020" spans="3:6" x14ac:dyDescent="0.3">
      <c r="C9020" s="41" t="b">
        <v>0</v>
      </c>
      <c r="D9020" s="105">
        <v>39603</v>
      </c>
      <c r="E9020" s="42">
        <v>11.984</v>
      </c>
      <c r="F9020" s="104">
        <v>4.36865975685777E+18</v>
      </c>
    </row>
    <row r="9021" spans="3:6" x14ac:dyDescent="0.3">
      <c r="C9021" s="41" t="b">
        <v>0</v>
      </c>
      <c r="D9021" s="105">
        <v>39604</v>
      </c>
      <c r="E9021" s="42">
        <v>11.869</v>
      </c>
      <c r="F9021" s="104">
        <v>1.6611102514744199E+19</v>
      </c>
    </row>
    <row r="9022" spans="3:6" x14ac:dyDescent="0.3">
      <c r="C9022" s="41" t="b">
        <v>0</v>
      </c>
      <c r="D9022" s="105">
        <v>39605</v>
      </c>
      <c r="E9022" s="42">
        <v>11.824999999999999</v>
      </c>
      <c r="F9022" s="104">
        <v>1.0707043894688999E+19</v>
      </c>
    </row>
    <row r="9023" spans="3:6" x14ac:dyDescent="0.3">
      <c r="C9023" s="41" t="b">
        <v>0</v>
      </c>
      <c r="D9023" s="105">
        <v>39606</v>
      </c>
      <c r="E9023" s="42">
        <v>11.714</v>
      </c>
      <c r="F9023" s="104">
        <v>1.86517836759201E+18</v>
      </c>
    </row>
    <row r="9024" spans="3:6" x14ac:dyDescent="0.3">
      <c r="C9024" s="41" t="b">
        <v>0</v>
      </c>
      <c r="D9024" s="105">
        <v>39607</v>
      </c>
      <c r="E9024" s="42">
        <v>11.632</v>
      </c>
      <c r="F9024" s="104">
        <v>1.1877122266669099E+19</v>
      </c>
    </row>
    <row r="9025" spans="3:6" x14ac:dyDescent="0.3">
      <c r="C9025" s="41" t="b">
        <v>0</v>
      </c>
      <c r="D9025" s="105">
        <v>39608</v>
      </c>
      <c r="E9025" s="42">
        <v>11.577999999999999</v>
      </c>
      <c r="F9025" s="104">
        <v>5.4408692591800801E+18</v>
      </c>
    </row>
    <row r="9026" spans="3:6" x14ac:dyDescent="0.3">
      <c r="C9026" s="41" t="b">
        <v>0</v>
      </c>
      <c r="D9026" s="105">
        <v>39609</v>
      </c>
      <c r="E9026" s="42">
        <v>11.497999999999999</v>
      </c>
      <c r="F9026" s="104">
        <v>5.8598114584392602E+18</v>
      </c>
    </row>
    <row r="9027" spans="3:6" x14ac:dyDescent="0.3">
      <c r="C9027" s="41" t="b">
        <v>0</v>
      </c>
      <c r="D9027" s="105">
        <v>39610</v>
      </c>
      <c r="E9027" s="42">
        <v>11.541</v>
      </c>
      <c r="F9027" s="104">
        <v>1.57486009378972E+19</v>
      </c>
    </row>
    <row r="9028" spans="3:6" x14ac:dyDescent="0.3">
      <c r="C9028" s="41" t="b">
        <v>0</v>
      </c>
      <c r="D9028" s="105">
        <v>39611</v>
      </c>
      <c r="E9028" s="42">
        <v>11.478</v>
      </c>
      <c r="F9028" s="104">
        <v>2.7060815355564602E+17</v>
      </c>
    </row>
    <row r="9029" spans="3:6" x14ac:dyDescent="0.3">
      <c r="C9029" s="41" t="b">
        <v>0</v>
      </c>
      <c r="D9029" s="105">
        <v>39612</v>
      </c>
      <c r="E9029" s="42">
        <v>11.414</v>
      </c>
      <c r="F9029" s="104">
        <v>1.55239663535482E+19</v>
      </c>
    </row>
    <row r="9030" spans="3:6" x14ac:dyDescent="0.3">
      <c r="C9030" s="41" t="b">
        <v>0</v>
      </c>
      <c r="D9030" s="105">
        <v>39613</v>
      </c>
      <c r="E9030" s="42">
        <v>11.363</v>
      </c>
      <c r="F9030" s="104">
        <v>1.7901055628027699E+19</v>
      </c>
    </row>
    <row r="9031" spans="3:6" x14ac:dyDescent="0.3">
      <c r="C9031" s="41" t="b">
        <v>0</v>
      </c>
      <c r="D9031" s="105">
        <v>39614</v>
      </c>
      <c r="E9031" s="42">
        <v>11.268000000000001</v>
      </c>
      <c r="F9031" s="104">
        <v>1.5456212612007099E+18</v>
      </c>
    </row>
    <row r="9032" spans="3:6" x14ac:dyDescent="0.3">
      <c r="C9032" s="41" t="b">
        <v>0</v>
      </c>
      <c r="D9032" s="105">
        <v>39615</v>
      </c>
      <c r="E9032" s="42">
        <v>11.189</v>
      </c>
      <c r="F9032" s="104">
        <v>6.5802908064362301E+18</v>
      </c>
    </row>
    <row r="9033" spans="3:6" x14ac:dyDescent="0.3">
      <c r="C9033" s="41" t="b">
        <v>0</v>
      </c>
      <c r="D9033" s="105">
        <v>39616</v>
      </c>
      <c r="E9033" s="42">
        <v>11.137</v>
      </c>
      <c r="F9033" s="104">
        <v>1.5164469868502E+19</v>
      </c>
    </row>
    <row r="9034" spans="3:6" x14ac:dyDescent="0.3">
      <c r="C9034" s="41" t="b">
        <v>0</v>
      </c>
      <c r="D9034" s="105">
        <v>39617</v>
      </c>
      <c r="E9034" s="42">
        <v>11.071999999999999</v>
      </c>
      <c r="F9034" s="104">
        <v>1.6044244177477801E+18</v>
      </c>
    </row>
    <row r="9035" spans="3:6" x14ac:dyDescent="0.3">
      <c r="C9035" s="41" t="b">
        <v>0</v>
      </c>
      <c r="D9035" s="105">
        <v>39618</v>
      </c>
      <c r="E9035" s="42">
        <v>11.023999999999999</v>
      </c>
      <c r="F9035" s="104">
        <v>7.0414205349794304E+18</v>
      </c>
    </row>
    <row r="9036" spans="3:6" x14ac:dyDescent="0.3">
      <c r="C9036" s="41" t="b">
        <v>0</v>
      </c>
      <c r="D9036" s="105">
        <v>39619</v>
      </c>
      <c r="E9036" s="42">
        <v>10.954000000000001</v>
      </c>
      <c r="F9036" s="104">
        <v>1.67502750047887E+18</v>
      </c>
    </row>
    <row r="9037" spans="3:6" x14ac:dyDescent="0.3">
      <c r="C9037" s="41" t="b">
        <v>0</v>
      </c>
      <c r="D9037" s="105">
        <v>39620</v>
      </c>
      <c r="E9037" s="42">
        <v>10.894</v>
      </c>
      <c r="F9037" s="104">
        <v>9.5069756175176192E+18</v>
      </c>
    </row>
    <row r="9038" spans="3:6" x14ac:dyDescent="0.3">
      <c r="C9038" s="41" t="b">
        <v>0</v>
      </c>
      <c r="D9038" s="105">
        <v>39621</v>
      </c>
      <c r="E9038" s="42">
        <v>10.803000000000001</v>
      </c>
      <c r="F9038" s="104">
        <v>1.6569461443587199E+19</v>
      </c>
    </row>
    <row r="9039" spans="3:6" x14ac:dyDescent="0.3">
      <c r="C9039" s="41" t="b">
        <v>0</v>
      </c>
      <c r="D9039" s="105">
        <v>39622</v>
      </c>
      <c r="E9039" s="42">
        <v>10.718999999999999</v>
      </c>
      <c r="F9039" s="104">
        <v>7.3887722670607995E+18</v>
      </c>
    </row>
    <row r="9040" spans="3:6" x14ac:dyDescent="0.3">
      <c r="C9040" s="41" t="b">
        <v>0</v>
      </c>
      <c r="D9040" s="105">
        <v>39623</v>
      </c>
      <c r="E9040" s="42">
        <v>10.663</v>
      </c>
      <c r="F9040" s="104">
        <v>8.8948212885826202E+18</v>
      </c>
    </row>
    <row r="9041" spans="3:6" x14ac:dyDescent="0.3">
      <c r="C9041" s="41" t="b">
        <v>0</v>
      </c>
      <c r="D9041" s="105">
        <v>39624</v>
      </c>
      <c r="E9041" s="42">
        <v>10.552</v>
      </c>
      <c r="F9041" s="104">
        <v>1.60064097773947E+19</v>
      </c>
    </row>
    <row r="9042" spans="3:6" x14ac:dyDescent="0.3">
      <c r="C9042" s="41" t="b">
        <v>0</v>
      </c>
      <c r="D9042" s="105">
        <v>39625</v>
      </c>
      <c r="E9042" s="42">
        <v>10.504</v>
      </c>
      <c r="F9042" s="104">
        <v>1.81092774255128E+19</v>
      </c>
    </row>
    <row r="9043" spans="3:6" x14ac:dyDescent="0.3">
      <c r="C9043" s="41" t="b">
        <v>0</v>
      </c>
      <c r="D9043" s="105">
        <v>39626</v>
      </c>
      <c r="E9043" s="42">
        <v>10.393000000000001</v>
      </c>
      <c r="F9043" s="104">
        <v>1.28235564724266E+19</v>
      </c>
    </row>
    <row r="9044" spans="3:6" x14ac:dyDescent="0.3">
      <c r="C9044" s="41" t="b">
        <v>0</v>
      </c>
      <c r="D9044" s="105">
        <v>39627</v>
      </c>
      <c r="E9044" s="42">
        <v>10.326000000000001</v>
      </c>
      <c r="F9044" s="104">
        <v>6.7857381565359903E+18</v>
      </c>
    </row>
    <row r="9045" spans="3:6" x14ac:dyDescent="0.3">
      <c r="C9045" s="41" t="b">
        <v>0</v>
      </c>
      <c r="D9045" s="105">
        <v>39628</v>
      </c>
      <c r="E9045" s="42">
        <v>10.263</v>
      </c>
      <c r="F9045" s="104">
        <v>1.0897410412060799E+19</v>
      </c>
    </row>
    <row r="9046" spans="3:6" x14ac:dyDescent="0.3">
      <c r="C9046" s="41" t="b">
        <v>0</v>
      </c>
      <c r="D9046" s="105">
        <v>39629</v>
      </c>
      <c r="E9046" s="42">
        <v>10.199</v>
      </c>
      <c r="F9046" s="104">
        <v>1.17142613450897E+19</v>
      </c>
    </row>
    <row r="9047" spans="3:6" x14ac:dyDescent="0.3">
      <c r="C9047" s="41" t="b">
        <v>0</v>
      </c>
      <c r="D9047" s="105">
        <v>39630</v>
      </c>
      <c r="E9047" s="42">
        <v>9.93</v>
      </c>
      <c r="F9047" s="104">
        <v>1.0115899540573999E+19</v>
      </c>
    </row>
    <row r="9048" spans="3:6" x14ac:dyDescent="0.3">
      <c r="C9048" s="41" t="b">
        <v>0</v>
      </c>
      <c r="D9048" s="105">
        <v>39631</v>
      </c>
      <c r="E9048" s="42">
        <v>9.9209999999999994</v>
      </c>
      <c r="F9048" s="104">
        <v>3.4175767844689299E+17</v>
      </c>
    </row>
    <row r="9049" spans="3:6" x14ac:dyDescent="0.3">
      <c r="C9049" s="41" t="b">
        <v>0</v>
      </c>
      <c r="D9049" s="105">
        <v>39632</v>
      </c>
      <c r="E9049" s="42">
        <v>9.8209999999999997</v>
      </c>
      <c r="F9049" s="104">
        <v>6.4521888427344704E+16</v>
      </c>
    </row>
    <row r="9050" spans="3:6" x14ac:dyDescent="0.3">
      <c r="C9050" s="41" t="b">
        <v>0</v>
      </c>
      <c r="D9050" s="105">
        <v>39633</v>
      </c>
      <c r="E9050" s="42">
        <v>9.7420000000000009</v>
      </c>
      <c r="F9050" s="104">
        <v>1.34588137898113E+19</v>
      </c>
    </row>
    <row r="9051" spans="3:6" x14ac:dyDescent="0.3">
      <c r="C9051" s="41" t="b">
        <v>0</v>
      </c>
      <c r="D9051" s="105">
        <v>39634</v>
      </c>
      <c r="E9051" s="42">
        <v>9.6449999999999996</v>
      </c>
      <c r="F9051" s="104">
        <v>6.65199831148079E+18</v>
      </c>
    </row>
    <row r="9052" spans="3:6" x14ac:dyDescent="0.3">
      <c r="C9052" s="41" t="b">
        <v>0</v>
      </c>
      <c r="D9052" s="105">
        <v>39635</v>
      </c>
      <c r="E9052" s="42">
        <v>9.6489999999999991</v>
      </c>
      <c r="F9052" s="104">
        <v>1.85784830917747E+18</v>
      </c>
    </row>
    <row r="9053" spans="3:6" x14ac:dyDescent="0.3">
      <c r="C9053" s="41" t="b">
        <v>0</v>
      </c>
      <c r="D9053" s="105">
        <v>39636</v>
      </c>
      <c r="E9053" s="42">
        <v>9.4909999999999997</v>
      </c>
      <c r="F9053" s="104">
        <v>6.6869297969715098E+18</v>
      </c>
    </row>
    <row r="9054" spans="3:6" x14ac:dyDescent="0.3">
      <c r="C9054" s="41" t="b">
        <v>0</v>
      </c>
      <c r="D9054" s="105">
        <v>39637</v>
      </c>
      <c r="E9054" s="42">
        <v>9.4499999999999993</v>
      </c>
      <c r="F9054" s="104">
        <v>1.6929937391845401E+19</v>
      </c>
    </row>
    <row r="9055" spans="3:6" x14ac:dyDescent="0.3">
      <c r="C9055" s="41" t="b">
        <v>0</v>
      </c>
      <c r="D9055" s="105">
        <v>39638</v>
      </c>
      <c r="E9055" s="42">
        <v>9.3960000000000008</v>
      </c>
      <c r="F9055" s="104">
        <v>1.5797401785851699E+19</v>
      </c>
    </row>
    <row r="9056" spans="3:6" x14ac:dyDescent="0.3">
      <c r="C9056" s="41" t="b">
        <v>0</v>
      </c>
      <c r="D9056" s="105">
        <v>39639</v>
      </c>
      <c r="E9056" s="42">
        <v>9.3149999999999995</v>
      </c>
      <c r="F9056" s="104">
        <v>1.3104042558095E+19</v>
      </c>
    </row>
    <row r="9057" spans="3:6" x14ac:dyDescent="0.3">
      <c r="C9057" s="41" t="b">
        <v>0</v>
      </c>
      <c r="D9057" s="105">
        <v>39640</v>
      </c>
      <c r="E9057" s="42">
        <v>9.2110000000000003</v>
      </c>
      <c r="F9057" s="104">
        <v>7.8910330340179999E+18</v>
      </c>
    </row>
    <row r="9058" spans="3:6" x14ac:dyDescent="0.3">
      <c r="C9058" s="41" t="b">
        <v>0</v>
      </c>
      <c r="D9058" s="105">
        <v>39641</v>
      </c>
      <c r="E9058" s="42">
        <v>9.1219999999999999</v>
      </c>
      <c r="F9058" s="104">
        <v>8.3640144928783104E+18</v>
      </c>
    </row>
    <row r="9059" spans="3:6" x14ac:dyDescent="0.3">
      <c r="C9059" s="41" t="b">
        <v>0</v>
      </c>
      <c r="D9059" s="105">
        <v>39642</v>
      </c>
      <c r="E9059" s="42">
        <v>9.0329999999999995</v>
      </c>
      <c r="F9059" s="104">
        <v>1.1458394652675899E+19</v>
      </c>
    </row>
    <row r="9060" spans="3:6" x14ac:dyDescent="0.3">
      <c r="C9060" s="41" t="b">
        <v>0</v>
      </c>
      <c r="D9060" s="105">
        <v>39643</v>
      </c>
      <c r="E9060" s="42">
        <v>8.9819999999999993</v>
      </c>
      <c r="F9060" s="104">
        <v>4363364211875930</v>
      </c>
    </row>
    <row r="9061" spans="3:6" x14ac:dyDescent="0.3">
      <c r="C9061" s="41" t="b">
        <v>0</v>
      </c>
      <c r="D9061" s="105">
        <v>39644</v>
      </c>
      <c r="E9061" s="42">
        <v>8.766</v>
      </c>
      <c r="F9061" s="104">
        <v>1.7580930447418299E+18</v>
      </c>
    </row>
    <row r="9062" spans="3:6" x14ac:dyDescent="0.3">
      <c r="C9062" s="41" t="b">
        <v>0</v>
      </c>
      <c r="D9062" s="105">
        <v>39645</v>
      </c>
      <c r="E9062" s="42">
        <v>8.6880000000000006</v>
      </c>
      <c r="F9062" s="104">
        <v>1.50382768545781E+19</v>
      </c>
    </row>
    <row r="9063" spans="3:6" x14ac:dyDescent="0.3">
      <c r="C9063" s="41" t="b">
        <v>0</v>
      </c>
      <c r="D9063" s="105">
        <v>39646</v>
      </c>
      <c r="E9063" s="42">
        <v>8.6170000000000009</v>
      </c>
      <c r="F9063" s="104">
        <v>1.4860313852798099E+19</v>
      </c>
    </row>
    <row r="9064" spans="3:6" x14ac:dyDescent="0.3">
      <c r="C9064" s="41" t="b">
        <v>0</v>
      </c>
      <c r="D9064" s="105">
        <v>39647</v>
      </c>
      <c r="E9064" s="42">
        <v>8.5109999999999992</v>
      </c>
      <c r="F9064" s="104">
        <v>1.8358599678075899E+18</v>
      </c>
    </row>
    <row r="9065" spans="3:6" x14ac:dyDescent="0.3">
      <c r="C9065" s="41" t="b">
        <v>0</v>
      </c>
      <c r="D9065" s="105">
        <v>39648</v>
      </c>
      <c r="E9065" s="42">
        <v>8.4079999999999995</v>
      </c>
      <c r="F9065" s="104">
        <v>1.40273104767163E+19</v>
      </c>
    </row>
    <row r="9066" spans="3:6" x14ac:dyDescent="0.3">
      <c r="C9066" s="41" t="b">
        <v>0</v>
      </c>
      <c r="D9066" s="105">
        <v>39649</v>
      </c>
      <c r="E9066" s="42">
        <v>8.2799999999999994</v>
      </c>
      <c r="F9066" s="104">
        <v>1.19597704949795E+19</v>
      </c>
    </row>
    <row r="9067" spans="3:6" x14ac:dyDescent="0.3">
      <c r="C9067" s="41" t="b">
        <v>0</v>
      </c>
      <c r="D9067" s="105">
        <v>39650</v>
      </c>
      <c r="E9067" s="42">
        <v>8.1649999999999991</v>
      </c>
      <c r="F9067" s="104">
        <v>6.4497109288588595E+18</v>
      </c>
    </row>
    <row r="9068" spans="3:6" x14ac:dyDescent="0.3">
      <c r="C9068" s="41" t="b">
        <v>0</v>
      </c>
      <c r="D9068" s="105">
        <v>39651</v>
      </c>
      <c r="E9068" s="42">
        <v>8.1080000000000005</v>
      </c>
      <c r="F9068" s="104">
        <v>8.9358639362549105E+18</v>
      </c>
    </row>
    <row r="9069" spans="3:6" x14ac:dyDescent="0.3">
      <c r="C9069" s="41" t="b">
        <v>0</v>
      </c>
      <c r="D9069" s="105">
        <v>39652</v>
      </c>
      <c r="E9069" s="42">
        <v>7.9889999999999999</v>
      </c>
      <c r="F9069" s="104">
        <v>2.5116924904713702E+18</v>
      </c>
    </row>
    <row r="9070" spans="3:6" x14ac:dyDescent="0.3">
      <c r="C9070" s="41" t="b">
        <v>0</v>
      </c>
      <c r="D9070" s="105">
        <v>39653</v>
      </c>
      <c r="E9070" s="42">
        <v>7.8940000000000001</v>
      </c>
      <c r="F9070" s="104">
        <v>3.3293614696393902E+18</v>
      </c>
    </row>
    <row r="9071" spans="3:6" x14ac:dyDescent="0.3">
      <c r="C9071" s="41" t="b">
        <v>0</v>
      </c>
      <c r="D9071" s="105">
        <v>39654</v>
      </c>
      <c r="E9071" s="42">
        <v>7.7549999999999999</v>
      </c>
      <c r="F9071" s="104">
        <v>7.5302698517680097E+18</v>
      </c>
    </row>
    <row r="9072" spans="3:6" x14ac:dyDescent="0.3">
      <c r="C9072" s="41" t="b">
        <v>0</v>
      </c>
      <c r="D9072" s="105">
        <v>39655</v>
      </c>
      <c r="E9072" s="42">
        <v>7.7460000000000004</v>
      </c>
      <c r="F9072" s="104">
        <v>3.0003618739542702E+18</v>
      </c>
    </row>
    <row r="9073" spans="3:6" x14ac:dyDescent="0.3">
      <c r="C9073" s="41" t="b">
        <v>0</v>
      </c>
      <c r="D9073" s="105">
        <v>39656</v>
      </c>
      <c r="E9073" s="42">
        <v>7.6749999999999998</v>
      </c>
      <c r="F9073" s="104">
        <v>9.7984700954410394E+18</v>
      </c>
    </row>
    <row r="9074" spans="3:6" x14ac:dyDescent="0.3">
      <c r="C9074" s="41" t="b">
        <v>0</v>
      </c>
      <c r="D9074" s="105">
        <v>39657</v>
      </c>
      <c r="E9074" s="42">
        <v>7.5659999999999998</v>
      </c>
      <c r="F9074" s="104">
        <v>1.83066969234833E+19</v>
      </c>
    </row>
    <row r="9075" spans="3:6" x14ac:dyDescent="0.3">
      <c r="C9075" s="41" t="b">
        <v>0</v>
      </c>
      <c r="D9075" s="105">
        <v>39658</v>
      </c>
      <c r="E9075" s="42">
        <v>7.4660000000000002</v>
      </c>
      <c r="F9075" s="104">
        <v>1.0336230404643E+19</v>
      </c>
    </row>
    <row r="9076" spans="3:6" x14ac:dyDescent="0.3">
      <c r="C9076" s="41" t="b">
        <v>0</v>
      </c>
      <c r="D9076" s="105">
        <v>39659</v>
      </c>
      <c r="E9076" s="42">
        <v>7.3470000000000004</v>
      </c>
      <c r="F9076" s="104">
        <v>6.9098387405345905E+18</v>
      </c>
    </row>
    <row r="9077" spans="3:6" x14ac:dyDescent="0.3">
      <c r="C9077" s="41" t="b">
        <v>0</v>
      </c>
      <c r="D9077" s="105">
        <v>39660</v>
      </c>
      <c r="E9077" s="42">
        <v>7.327</v>
      </c>
      <c r="F9077" s="104">
        <v>5.3774715682961101E+18</v>
      </c>
    </row>
    <row r="9078" spans="3:6" x14ac:dyDescent="0.3">
      <c r="C9078" s="41" t="b">
        <v>0</v>
      </c>
      <c r="D9078" s="105">
        <v>39661</v>
      </c>
      <c r="E9078" s="42">
        <v>7.2030000000000003</v>
      </c>
      <c r="F9078" s="104">
        <v>1.2006399261792299E+19</v>
      </c>
    </row>
    <row r="9079" spans="3:6" x14ac:dyDescent="0.3">
      <c r="C9079" s="41" t="b">
        <v>0</v>
      </c>
      <c r="D9079" s="105">
        <v>39662</v>
      </c>
      <c r="E9079" s="42">
        <v>7.0960000000000001</v>
      </c>
      <c r="F9079" s="104">
        <v>1.13475567464576E+19</v>
      </c>
    </row>
    <row r="9080" spans="3:6" x14ac:dyDescent="0.3">
      <c r="C9080" s="41" t="b">
        <v>0</v>
      </c>
      <c r="D9080" s="105">
        <v>39663</v>
      </c>
      <c r="E9080" s="42">
        <v>7.0890000000000004</v>
      </c>
      <c r="F9080" s="104">
        <v>1.6430385731830399E+19</v>
      </c>
    </row>
    <row r="9081" spans="3:6" x14ac:dyDescent="0.3">
      <c r="C9081" s="41" t="b">
        <v>0</v>
      </c>
      <c r="D9081" s="105">
        <v>39664</v>
      </c>
      <c r="E9081" s="42">
        <v>6.9480000000000004</v>
      </c>
      <c r="F9081" s="104">
        <v>1.77785538783745E+19</v>
      </c>
    </row>
    <row r="9082" spans="3:6" x14ac:dyDescent="0.3">
      <c r="C9082" s="41" t="b">
        <v>0</v>
      </c>
      <c r="D9082" s="105">
        <v>39665</v>
      </c>
      <c r="E9082" s="42">
        <v>6.69</v>
      </c>
      <c r="F9082" s="104">
        <v>2.5646416833524301E+18</v>
      </c>
    </row>
    <row r="9083" spans="3:6" x14ac:dyDescent="0.3">
      <c r="C9083" s="41" t="b">
        <v>0</v>
      </c>
      <c r="D9083" s="105">
        <v>39666</v>
      </c>
      <c r="E9083" s="42">
        <v>6.5839999999999996</v>
      </c>
      <c r="F9083" s="104">
        <v>1.0875047965504801E+19</v>
      </c>
    </row>
    <row r="9084" spans="3:6" x14ac:dyDescent="0.3">
      <c r="C9084" s="41" t="b">
        <v>0</v>
      </c>
      <c r="D9084" s="105">
        <v>39667</v>
      </c>
      <c r="E9084" s="42">
        <v>6.516</v>
      </c>
      <c r="F9084" s="104">
        <v>1.11346812361204E+19</v>
      </c>
    </row>
    <row r="9085" spans="3:6" x14ac:dyDescent="0.3">
      <c r="C9085" s="41" t="b">
        <v>0</v>
      </c>
      <c r="D9085" s="105">
        <v>39668</v>
      </c>
      <c r="E9085" s="42">
        <v>6.5389999999999997</v>
      </c>
      <c r="F9085" s="104">
        <v>2.47365715710132E+17</v>
      </c>
    </row>
    <row r="9086" spans="3:6" x14ac:dyDescent="0.3">
      <c r="C9086" s="41" t="b">
        <v>0</v>
      </c>
      <c r="D9086" s="105">
        <v>39669</v>
      </c>
      <c r="E9086" s="42">
        <v>6.4210000000000003</v>
      </c>
      <c r="F9086" s="104">
        <v>5.4779498139769201E+18</v>
      </c>
    </row>
    <row r="9087" spans="3:6" x14ac:dyDescent="0.3">
      <c r="C9087" s="41" t="b">
        <v>0</v>
      </c>
      <c r="D9087" s="105">
        <v>39670</v>
      </c>
      <c r="E9087" s="42">
        <v>6.2850000000000001</v>
      </c>
      <c r="F9087" s="104">
        <v>1.42088861821364E+19</v>
      </c>
    </row>
    <row r="9088" spans="3:6" x14ac:dyDescent="0.3">
      <c r="C9088" s="41" t="b">
        <v>0</v>
      </c>
      <c r="D9088" s="105">
        <v>39671</v>
      </c>
      <c r="E9088" s="42">
        <v>6.2590000000000003</v>
      </c>
      <c r="F9088" s="104">
        <v>5.1602727308039803E+18</v>
      </c>
    </row>
    <row r="9089" spans="3:6" x14ac:dyDescent="0.3">
      <c r="C9089" s="41" t="b">
        <v>0</v>
      </c>
      <c r="D9089" s="105">
        <v>39672</v>
      </c>
      <c r="E9089" s="42">
        <v>6.1550000000000002</v>
      </c>
      <c r="F9089" s="104">
        <v>1.34332210758351E+18</v>
      </c>
    </row>
    <row r="9090" spans="3:6" x14ac:dyDescent="0.3">
      <c r="C9090" s="41" t="b">
        <v>0</v>
      </c>
      <c r="D9090" s="105">
        <v>39673</v>
      </c>
      <c r="E9090" s="42">
        <v>6.0949999999999998</v>
      </c>
      <c r="F9090" s="104">
        <v>9.85715549818257E+18</v>
      </c>
    </row>
    <row r="9091" spans="3:6" x14ac:dyDescent="0.3">
      <c r="C9091" s="41" t="b">
        <v>0</v>
      </c>
      <c r="D9091" s="105">
        <v>39674</v>
      </c>
      <c r="E9091" s="42">
        <v>6.0250000000000004</v>
      </c>
      <c r="F9091" s="104">
        <v>6.8210220725175603E+18</v>
      </c>
    </row>
    <row r="9092" spans="3:6" x14ac:dyDescent="0.3">
      <c r="C9092" s="41" t="b">
        <v>0</v>
      </c>
      <c r="D9092" s="105">
        <v>39675</v>
      </c>
      <c r="E9092" s="42">
        <v>5.9740000000000002</v>
      </c>
      <c r="F9092" s="104">
        <v>7.5208663455089101E+18</v>
      </c>
    </row>
    <row r="9093" spans="3:6" x14ac:dyDescent="0.3">
      <c r="C9093" s="41" t="b">
        <v>0</v>
      </c>
      <c r="D9093" s="105">
        <v>39676</v>
      </c>
      <c r="E9093" s="42">
        <v>5.8929999999999998</v>
      </c>
      <c r="F9093" s="104">
        <v>4.4084759599888399E+18</v>
      </c>
    </row>
    <row r="9094" spans="3:6" x14ac:dyDescent="0.3">
      <c r="C9094" s="41" t="b">
        <v>0</v>
      </c>
      <c r="D9094" s="105">
        <v>39677</v>
      </c>
      <c r="E9094" s="42">
        <v>5.851</v>
      </c>
      <c r="F9094" s="104">
        <v>1.5878777903908801E+19</v>
      </c>
    </row>
    <row r="9095" spans="3:6" x14ac:dyDescent="0.3">
      <c r="C9095" s="41" t="b">
        <v>0</v>
      </c>
      <c r="D9095" s="105">
        <v>39678</v>
      </c>
      <c r="E9095" s="42">
        <v>5.73</v>
      </c>
      <c r="F9095" s="104">
        <v>5.7636604465111798E+18</v>
      </c>
    </row>
    <row r="9096" spans="3:6" x14ac:dyDescent="0.3">
      <c r="C9096" s="41" t="b">
        <v>0</v>
      </c>
      <c r="D9096" s="105">
        <v>39679</v>
      </c>
      <c r="E9096" s="42">
        <v>5.6189999999999998</v>
      </c>
      <c r="F9096" s="104">
        <v>8.5075964687471903E+18</v>
      </c>
    </row>
    <row r="9097" spans="3:6" x14ac:dyDescent="0.3">
      <c r="C9097" s="41" t="b">
        <v>0</v>
      </c>
      <c r="D9097" s="105">
        <v>39680</v>
      </c>
      <c r="E9097" s="42">
        <v>5.6239999999999997</v>
      </c>
      <c r="F9097" s="104">
        <v>1.48376615988103E+19</v>
      </c>
    </row>
    <row r="9098" spans="3:6" x14ac:dyDescent="0.3">
      <c r="C9098" s="41" t="b">
        <v>0</v>
      </c>
      <c r="D9098" s="105">
        <v>39681</v>
      </c>
      <c r="E9098" s="42">
        <v>5.5389999999999997</v>
      </c>
      <c r="F9098" s="104">
        <v>9.8413085415189402E+18</v>
      </c>
    </row>
    <row r="9099" spans="3:6" x14ac:dyDescent="0.3">
      <c r="C9099" s="41" t="b">
        <v>0</v>
      </c>
      <c r="D9099" s="105">
        <v>39682</v>
      </c>
      <c r="E9099" s="42">
        <v>5.476</v>
      </c>
      <c r="F9099" s="104">
        <v>6.4885145613680097E+18</v>
      </c>
    </row>
    <row r="9100" spans="3:6" x14ac:dyDescent="0.3">
      <c r="C9100" s="41" t="b">
        <v>0</v>
      </c>
      <c r="D9100" s="105">
        <v>39683</v>
      </c>
      <c r="E9100" s="42">
        <v>5.4189999999999996</v>
      </c>
      <c r="F9100" s="104">
        <v>1.4702259377213901E+19</v>
      </c>
    </row>
    <row r="9101" spans="3:6" x14ac:dyDescent="0.3">
      <c r="C9101" s="41" t="b">
        <v>0</v>
      </c>
      <c r="D9101" s="105">
        <v>39684</v>
      </c>
      <c r="E9101" s="42">
        <v>5.2359999999999998</v>
      </c>
      <c r="F9101" s="104">
        <v>1.47130579294586E+19</v>
      </c>
    </row>
    <row r="9102" spans="3:6" x14ac:dyDescent="0.3">
      <c r="C9102" s="41" t="b">
        <v>0</v>
      </c>
      <c r="D9102" s="105">
        <v>39685</v>
      </c>
      <c r="E9102" s="42">
        <v>5.1059999999999999</v>
      </c>
      <c r="F9102" s="104">
        <v>1.04490935605223E+18</v>
      </c>
    </row>
    <row r="9103" spans="3:6" x14ac:dyDescent="0.3">
      <c r="C9103" s="41" t="b">
        <v>0</v>
      </c>
      <c r="D9103" s="105">
        <v>39686</v>
      </c>
      <c r="E9103" s="42">
        <v>5.0190000000000001</v>
      </c>
      <c r="F9103" s="104">
        <v>1.67084815830767E+19</v>
      </c>
    </row>
    <row r="9104" spans="3:6" x14ac:dyDescent="0.3">
      <c r="C9104" s="41" t="b">
        <v>0</v>
      </c>
      <c r="D9104" s="105">
        <v>39687</v>
      </c>
      <c r="E9104" s="42">
        <v>5.0369999999999999</v>
      </c>
      <c r="F9104" s="104">
        <v>1.1462528593385099E+19</v>
      </c>
    </row>
    <row r="9105" spans="3:6" x14ac:dyDescent="0.3">
      <c r="C9105" s="41" t="b">
        <v>0</v>
      </c>
      <c r="D9105" s="105">
        <v>39688</v>
      </c>
      <c r="E9105" s="42">
        <v>5.0229999999999997</v>
      </c>
      <c r="F9105" s="104">
        <v>2.3460946977853199E+18</v>
      </c>
    </row>
    <row r="9106" spans="3:6" x14ac:dyDescent="0.3">
      <c r="C9106" s="41" t="b">
        <v>0</v>
      </c>
      <c r="D9106" s="105">
        <v>39689</v>
      </c>
      <c r="E9106" s="42">
        <v>5.0119999999999996</v>
      </c>
      <c r="F9106" s="104">
        <v>8.5904143258630001E+18</v>
      </c>
    </row>
    <row r="9107" spans="3:6" x14ac:dyDescent="0.3">
      <c r="C9107" s="41" t="b">
        <v>0</v>
      </c>
      <c r="D9107" s="105">
        <v>39690</v>
      </c>
      <c r="E9107" s="42">
        <v>4.9379999999999997</v>
      </c>
      <c r="F9107" s="104">
        <v>6.9675004087340698E+18</v>
      </c>
    </row>
    <row r="9108" spans="3:6" x14ac:dyDescent="0.3">
      <c r="C9108" s="41" t="b">
        <v>0</v>
      </c>
      <c r="D9108" s="105">
        <v>39691</v>
      </c>
      <c r="E9108" s="42">
        <v>4.9039999999999999</v>
      </c>
      <c r="F9108" s="104">
        <v>1.25444438275769E+19</v>
      </c>
    </row>
    <row r="9109" spans="3:6" x14ac:dyDescent="0.3">
      <c r="C9109" s="41" t="b">
        <v>0</v>
      </c>
      <c r="D9109" s="105">
        <v>39692</v>
      </c>
      <c r="E9109" s="42">
        <v>4.8280000000000003</v>
      </c>
      <c r="F9109" s="104">
        <v>1.65212893165103E+19</v>
      </c>
    </row>
    <row r="9110" spans="3:6" x14ac:dyDescent="0.3">
      <c r="C9110" s="41" t="b">
        <v>0</v>
      </c>
      <c r="D9110" s="105">
        <v>39693</v>
      </c>
      <c r="E9110" s="42">
        <v>4.7169999999999996</v>
      </c>
      <c r="F9110" s="104">
        <v>1.4835672627780399E+19</v>
      </c>
    </row>
    <row r="9111" spans="3:6" x14ac:dyDescent="0.3">
      <c r="C9111" s="41" t="b">
        <v>0</v>
      </c>
      <c r="D9111" s="105">
        <v>39694</v>
      </c>
      <c r="E9111" s="42">
        <v>4.7409999999999997</v>
      </c>
      <c r="F9111" s="104">
        <v>3.19552033013939E+18</v>
      </c>
    </row>
    <row r="9112" spans="3:6" x14ac:dyDescent="0.3">
      <c r="C9112" s="41" t="b">
        <v>0</v>
      </c>
      <c r="D9112" s="105">
        <v>39695</v>
      </c>
      <c r="E9112" s="42">
        <v>4.6859999999999999</v>
      </c>
      <c r="F9112" s="104">
        <v>9.7687339464775393E+18</v>
      </c>
    </row>
    <row r="9113" spans="3:6" x14ac:dyDescent="0.3">
      <c r="C9113" s="41" t="b">
        <v>0</v>
      </c>
      <c r="D9113" s="105">
        <v>39696</v>
      </c>
      <c r="E9113" s="42">
        <v>4.6909999999999998</v>
      </c>
      <c r="F9113" s="104">
        <v>5.44601808193054E+18</v>
      </c>
    </row>
    <row r="9114" spans="3:6" x14ac:dyDescent="0.3">
      <c r="C9114" s="41" t="b">
        <v>0</v>
      </c>
      <c r="D9114" s="105">
        <v>39697</v>
      </c>
      <c r="E9114" s="42">
        <v>4.7</v>
      </c>
      <c r="F9114" s="104">
        <v>7.8508252145946399E+18</v>
      </c>
    </row>
    <row r="9115" spans="3:6" x14ac:dyDescent="0.3">
      <c r="C9115" s="41" t="b">
        <v>0</v>
      </c>
      <c r="D9115" s="105">
        <v>39698</v>
      </c>
      <c r="E9115" s="42">
        <v>4.6639999999999997</v>
      </c>
      <c r="F9115" s="104">
        <v>1.8054597942245E+18</v>
      </c>
    </row>
    <row r="9116" spans="3:6" x14ac:dyDescent="0.3">
      <c r="C9116" s="41" t="b">
        <v>0</v>
      </c>
      <c r="D9116" s="105">
        <v>39699</v>
      </c>
      <c r="E9116" s="42">
        <v>4.6269999999999998</v>
      </c>
      <c r="F9116" s="104">
        <v>6.02229957676192E+17</v>
      </c>
    </row>
    <row r="9117" spans="3:6" x14ac:dyDescent="0.3">
      <c r="C9117" s="41" t="b">
        <v>0</v>
      </c>
      <c r="D9117" s="105">
        <v>39700</v>
      </c>
      <c r="E9117" s="42">
        <v>4.6509999999999998</v>
      </c>
      <c r="F9117" s="104">
        <v>7.87684921376077E+18</v>
      </c>
    </row>
    <row r="9118" spans="3:6" x14ac:dyDescent="0.3">
      <c r="C9118" s="41" t="b">
        <v>0</v>
      </c>
      <c r="D9118" s="105">
        <v>39701</v>
      </c>
      <c r="E9118" s="42">
        <v>4.6029999999999998</v>
      </c>
      <c r="F9118" s="104">
        <v>1.78777250590651E+19</v>
      </c>
    </row>
    <row r="9119" spans="3:6" x14ac:dyDescent="0.3">
      <c r="C9119" s="41" t="b">
        <v>0</v>
      </c>
      <c r="D9119" s="105">
        <v>39702</v>
      </c>
      <c r="E9119" s="42">
        <v>4.577</v>
      </c>
      <c r="F9119" s="104">
        <v>1.16950003673595E+19</v>
      </c>
    </row>
    <row r="9120" spans="3:6" x14ac:dyDescent="0.3">
      <c r="C9120" s="41" t="b">
        <v>0</v>
      </c>
      <c r="D9120" s="105">
        <v>39703</v>
      </c>
      <c r="E9120" s="42">
        <v>4.5739999999999998</v>
      </c>
      <c r="F9120" s="104">
        <v>2.7363539740966999E+18</v>
      </c>
    </row>
    <row r="9121" spans="3:6" x14ac:dyDescent="0.3">
      <c r="C9121" s="41" t="b">
        <v>0</v>
      </c>
      <c r="D9121" s="105">
        <v>39704</v>
      </c>
      <c r="E9121" s="42">
        <v>4.5979999999999999</v>
      </c>
      <c r="F9121" s="104">
        <v>4.6170416188686203E+18</v>
      </c>
    </row>
    <row r="9122" spans="3:6" x14ac:dyDescent="0.3">
      <c r="C9122" s="41" t="b">
        <v>0</v>
      </c>
      <c r="D9122" s="105">
        <v>39705</v>
      </c>
      <c r="E9122" s="42">
        <v>4.5990000000000002</v>
      </c>
      <c r="F9122" s="104">
        <v>1.34587821439076E+19</v>
      </c>
    </row>
    <row r="9123" spans="3:6" x14ac:dyDescent="0.3">
      <c r="C9123" s="41" t="b">
        <v>0</v>
      </c>
      <c r="D9123" s="105">
        <v>39706</v>
      </c>
      <c r="E9123" s="42">
        <v>4.601</v>
      </c>
      <c r="F9123" s="104">
        <v>7.1093859622143398E+17</v>
      </c>
    </row>
    <row r="9124" spans="3:6" x14ac:dyDescent="0.3">
      <c r="C9124" s="41" t="b">
        <v>0</v>
      </c>
      <c r="D9124" s="105">
        <v>39707</v>
      </c>
      <c r="E9124" s="42">
        <v>4.6150000000000002</v>
      </c>
      <c r="F9124" s="104">
        <v>7.7479006717109002E+18</v>
      </c>
    </row>
    <row r="9125" spans="3:6" x14ac:dyDescent="0.3">
      <c r="C9125" s="41" t="b">
        <v>0</v>
      </c>
      <c r="D9125" s="105">
        <v>39708</v>
      </c>
      <c r="E9125" s="42">
        <v>4.6020000000000003</v>
      </c>
      <c r="F9125" s="104">
        <v>1.7541952864421501E+19</v>
      </c>
    </row>
    <row r="9126" spans="3:6" x14ac:dyDescent="0.3">
      <c r="C9126" s="41" t="b">
        <v>0</v>
      </c>
      <c r="D9126" s="105">
        <v>39709</v>
      </c>
      <c r="E9126" s="42">
        <v>4.548</v>
      </c>
      <c r="F9126" s="104">
        <v>1.36292679843042E+19</v>
      </c>
    </row>
    <row r="9127" spans="3:6" x14ac:dyDescent="0.3">
      <c r="C9127" s="41" t="b">
        <v>0</v>
      </c>
      <c r="D9127" s="105">
        <v>39710</v>
      </c>
      <c r="E9127" s="42">
        <v>4.5650000000000004</v>
      </c>
      <c r="F9127" s="104">
        <v>1.43378316516979E+19</v>
      </c>
    </row>
    <row r="9128" spans="3:6" x14ac:dyDescent="0.3">
      <c r="C9128" s="41" t="b">
        <v>0</v>
      </c>
      <c r="D9128" s="105">
        <v>39711</v>
      </c>
      <c r="E9128" s="42">
        <v>4.5979999999999999</v>
      </c>
      <c r="F9128" s="104">
        <v>1.3402901222271601E+18</v>
      </c>
    </row>
    <row r="9129" spans="3:6" x14ac:dyDescent="0.3">
      <c r="C9129" s="41" t="b">
        <v>0</v>
      </c>
      <c r="D9129" s="105">
        <v>39712</v>
      </c>
      <c r="E9129" s="42">
        <v>4.6589999999999998</v>
      </c>
      <c r="F9129" s="104">
        <v>1.1923597747640001E+19</v>
      </c>
    </row>
    <row r="9130" spans="3:6" x14ac:dyDescent="0.3">
      <c r="C9130" s="41" t="b">
        <v>0</v>
      </c>
      <c r="D9130" s="105">
        <v>39713</v>
      </c>
      <c r="E9130" s="42">
        <v>4.6580000000000004</v>
      </c>
      <c r="F9130" s="104">
        <v>9.6919181554942505E+18</v>
      </c>
    </row>
    <row r="9131" spans="3:6" x14ac:dyDescent="0.3">
      <c r="C9131" s="41" t="b">
        <v>0</v>
      </c>
      <c r="D9131" s="105">
        <v>39714</v>
      </c>
      <c r="E9131" s="42">
        <v>4.6790000000000003</v>
      </c>
      <c r="F9131" s="104">
        <v>6.5440738560125102E+18</v>
      </c>
    </row>
    <row r="9132" spans="3:6" x14ac:dyDescent="0.3">
      <c r="C9132" s="41" t="b">
        <v>0</v>
      </c>
      <c r="D9132" s="105">
        <v>39715</v>
      </c>
      <c r="E9132" s="42">
        <v>4.6920000000000002</v>
      </c>
      <c r="F9132" s="104">
        <v>2.15587806449917E+18</v>
      </c>
    </row>
    <row r="9133" spans="3:6" x14ac:dyDescent="0.3">
      <c r="C9133" s="41" t="b">
        <v>0</v>
      </c>
      <c r="D9133" s="105">
        <v>39716</v>
      </c>
      <c r="E9133" s="42">
        <v>4.7290000000000001</v>
      </c>
      <c r="F9133" s="104">
        <v>9.627132865420671E+18</v>
      </c>
    </row>
    <row r="9134" spans="3:6" x14ac:dyDescent="0.3">
      <c r="C9134" s="41" t="b">
        <v>0</v>
      </c>
      <c r="D9134" s="105">
        <v>39717</v>
      </c>
      <c r="E9134" s="42">
        <v>4.7629999999999999</v>
      </c>
      <c r="F9134" s="104">
        <v>1.63448585771253E+19</v>
      </c>
    </row>
    <row r="9135" spans="3:6" x14ac:dyDescent="0.3">
      <c r="C9135" s="41" t="b">
        <v>0</v>
      </c>
      <c r="D9135" s="105">
        <v>39718</v>
      </c>
      <c r="E9135" s="42">
        <v>4.8109999999999999</v>
      </c>
      <c r="F9135" s="104">
        <v>5.4904103561405102E+18</v>
      </c>
    </row>
    <row r="9136" spans="3:6" x14ac:dyDescent="0.3">
      <c r="C9136" s="41" t="b">
        <v>0</v>
      </c>
      <c r="D9136" s="105">
        <v>39719</v>
      </c>
      <c r="E9136" s="42">
        <v>4.8840000000000003</v>
      </c>
      <c r="F9136" s="104">
        <v>1.8050556651836101E+19</v>
      </c>
    </row>
    <row r="9137" spans="3:6" x14ac:dyDescent="0.3">
      <c r="C9137" s="41" t="b">
        <v>0</v>
      </c>
      <c r="D9137" s="105">
        <v>39720</v>
      </c>
      <c r="E9137" s="42">
        <v>4.9249999999999998</v>
      </c>
      <c r="F9137" s="104">
        <v>3.7401020217812797E+18</v>
      </c>
    </row>
    <row r="9138" spans="3:6" x14ac:dyDescent="0.3">
      <c r="C9138" s="41" t="b">
        <v>0</v>
      </c>
      <c r="D9138" s="105">
        <v>39721</v>
      </c>
      <c r="E9138" s="42">
        <v>5.0380000000000003</v>
      </c>
      <c r="F9138" s="104">
        <v>1.49043297765889E+19</v>
      </c>
    </row>
    <row r="9139" spans="3:6" x14ac:dyDescent="0.3">
      <c r="C9139" s="41" t="b">
        <v>0</v>
      </c>
      <c r="D9139" s="105">
        <v>39722</v>
      </c>
      <c r="E9139" s="42">
        <v>5.2539999999999996</v>
      </c>
      <c r="F9139" s="104">
        <v>1.63029215869608E+19</v>
      </c>
    </row>
    <row r="9140" spans="3:6" x14ac:dyDescent="0.3">
      <c r="C9140" s="41" t="b">
        <v>0</v>
      </c>
      <c r="D9140" s="105">
        <v>39723</v>
      </c>
      <c r="E9140" s="42">
        <v>5.3360000000000003</v>
      </c>
      <c r="F9140" s="104">
        <v>1.6605468477204601E+19</v>
      </c>
    </row>
    <row r="9141" spans="3:6" x14ac:dyDescent="0.3">
      <c r="C9141" s="41" t="b">
        <v>0</v>
      </c>
      <c r="D9141" s="105">
        <v>39724</v>
      </c>
      <c r="E9141" s="42">
        <v>5.431</v>
      </c>
      <c r="F9141" s="104">
        <v>1.8270828585227699E+18</v>
      </c>
    </row>
    <row r="9142" spans="3:6" x14ac:dyDescent="0.3">
      <c r="C9142" s="41" t="b">
        <v>0</v>
      </c>
      <c r="D9142" s="105">
        <v>39725</v>
      </c>
      <c r="E9142" s="42">
        <v>5.5049999999999999</v>
      </c>
      <c r="F9142" s="104">
        <v>1.76867198887039E+18</v>
      </c>
    </row>
    <row r="9143" spans="3:6" x14ac:dyDescent="0.3">
      <c r="C9143" s="41" t="b">
        <v>0</v>
      </c>
      <c r="D9143" s="105">
        <v>39726</v>
      </c>
      <c r="E9143" s="42">
        <v>5.63</v>
      </c>
      <c r="F9143" s="104">
        <v>1.0894467900282599E+19</v>
      </c>
    </row>
    <row r="9144" spans="3:6" x14ac:dyDescent="0.3">
      <c r="C9144" s="41" t="b">
        <v>0</v>
      </c>
      <c r="D9144" s="105">
        <v>39727</v>
      </c>
      <c r="E9144" s="42">
        <v>5.7859999999999996</v>
      </c>
      <c r="F9144" s="104">
        <v>2.7695786281222502E+18</v>
      </c>
    </row>
    <row r="9145" spans="3:6" x14ac:dyDescent="0.3">
      <c r="C9145" s="41" t="b">
        <v>0</v>
      </c>
      <c r="D9145" s="105">
        <v>39728</v>
      </c>
      <c r="E9145" s="42">
        <v>5.9480000000000004</v>
      </c>
      <c r="F9145" s="104">
        <v>1.72164143319075E+18</v>
      </c>
    </row>
    <row r="9146" spans="3:6" x14ac:dyDescent="0.3">
      <c r="C9146" s="41" t="b">
        <v>0</v>
      </c>
      <c r="D9146" s="105">
        <v>39729</v>
      </c>
      <c r="E9146" s="42">
        <v>6.0640000000000001</v>
      </c>
      <c r="F9146" s="104">
        <v>9.4109709347930194E+18</v>
      </c>
    </row>
    <row r="9147" spans="3:6" x14ac:dyDescent="0.3">
      <c r="C9147" s="41" t="b">
        <v>0</v>
      </c>
      <c r="D9147" s="105">
        <v>39730</v>
      </c>
      <c r="E9147" s="42">
        <v>6.3129999999999997</v>
      </c>
      <c r="F9147" s="104">
        <v>1.2000006777544499E+19</v>
      </c>
    </row>
    <row r="9148" spans="3:6" x14ac:dyDescent="0.3">
      <c r="C9148" s="41" t="b">
        <v>0</v>
      </c>
      <c r="D9148" s="105">
        <v>39731</v>
      </c>
      <c r="E9148" s="42">
        <v>6.4089999999999998</v>
      </c>
      <c r="F9148" s="104">
        <v>9.7814501137839309E+18</v>
      </c>
    </row>
    <row r="9149" spans="3:6" x14ac:dyDescent="0.3">
      <c r="C9149" s="41" t="b">
        <v>0</v>
      </c>
      <c r="D9149" s="105">
        <v>39732</v>
      </c>
      <c r="E9149" s="42">
        <v>6.6150000000000002</v>
      </c>
      <c r="F9149" s="104">
        <v>5.4615626284734198E+18</v>
      </c>
    </row>
    <row r="9150" spans="3:6" x14ac:dyDescent="0.3">
      <c r="C9150" s="41" t="b">
        <v>0</v>
      </c>
      <c r="D9150" s="105">
        <v>39733</v>
      </c>
      <c r="E9150" s="42">
        <v>6.7720000000000002</v>
      </c>
      <c r="F9150" s="104">
        <v>9.5923252352944906E+18</v>
      </c>
    </row>
    <row r="9151" spans="3:6" x14ac:dyDescent="0.3">
      <c r="C9151" s="41" t="b">
        <v>0</v>
      </c>
      <c r="D9151" s="105">
        <v>39734</v>
      </c>
      <c r="E9151" s="42">
        <v>6.91</v>
      </c>
      <c r="F9151" s="104">
        <v>4.4284544941754998E+18</v>
      </c>
    </row>
    <row r="9152" spans="3:6" x14ac:dyDescent="0.3">
      <c r="C9152" s="41" t="b">
        <v>0</v>
      </c>
      <c r="D9152" s="105">
        <v>39735</v>
      </c>
      <c r="E9152" s="42">
        <v>7.093</v>
      </c>
      <c r="F9152" s="104">
        <v>1.8323152460971399E+19</v>
      </c>
    </row>
    <row r="9153" spans="3:6" x14ac:dyDescent="0.3">
      <c r="C9153" s="41" t="b">
        <v>0</v>
      </c>
      <c r="D9153" s="105">
        <v>39736</v>
      </c>
      <c r="E9153" s="42">
        <v>7.2519999999999998</v>
      </c>
      <c r="F9153" s="104">
        <v>1.1803319588265001E+19</v>
      </c>
    </row>
    <row r="9154" spans="3:6" x14ac:dyDescent="0.3">
      <c r="C9154" s="41" t="b">
        <v>0</v>
      </c>
      <c r="D9154" s="105">
        <v>39737</v>
      </c>
      <c r="E9154" s="42">
        <v>7.4589999999999996</v>
      </c>
      <c r="F9154" s="104">
        <v>6.7580831073436595E+17</v>
      </c>
    </row>
    <row r="9155" spans="3:6" x14ac:dyDescent="0.3">
      <c r="C9155" s="41" t="b">
        <v>0</v>
      </c>
      <c r="D9155" s="105">
        <v>39738</v>
      </c>
      <c r="E9155" s="42">
        <v>7.601</v>
      </c>
      <c r="F9155" s="104">
        <v>1.08763351287039E+19</v>
      </c>
    </row>
    <row r="9156" spans="3:6" x14ac:dyDescent="0.3">
      <c r="C9156" s="41" t="b">
        <v>0</v>
      </c>
      <c r="D9156" s="105">
        <v>39739</v>
      </c>
      <c r="E9156" s="42">
        <v>7.7370000000000001</v>
      </c>
      <c r="F9156" s="104">
        <v>5.2670829112775997E+18</v>
      </c>
    </row>
    <row r="9157" spans="3:6" x14ac:dyDescent="0.3">
      <c r="C9157" s="41" t="b">
        <v>0</v>
      </c>
      <c r="D9157" s="105">
        <v>39740</v>
      </c>
      <c r="E9157" s="42">
        <v>7.9050000000000002</v>
      </c>
      <c r="F9157" s="104">
        <v>4.9800765999106304E+18</v>
      </c>
    </row>
    <row r="9158" spans="3:6" x14ac:dyDescent="0.3">
      <c r="C9158" s="41" t="b">
        <v>0</v>
      </c>
      <c r="D9158" s="105">
        <v>39741</v>
      </c>
      <c r="E9158" s="42">
        <v>8.0259999999999998</v>
      </c>
      <c r="F9158" s="104">
        <v>3.0039904141823201E+18</v>
      </c>
    </row>
    <row r="9159" spans="3:6" x14ac:dyDescent="0.3">
      <c r="C9159" s="41" t="b">
        <v>0</v>
      </c>
      <c r="D9159" s="105">
        <v>39742</v>
      </c>
      <c r="E9159" s="42">
        <v>8.1259999999999994</v>
      </c>
      <c r="F9159" s="104">
        <v>3.8872536870686899E+18</v>
      </c>
    </row>
    <row r="9160" spans="3:6" x14ac:dyDescent="0.3">
      <c r="C9160" s="41" t="b">
        <v>0</v>
      </c>
      <c r="D9160" s="105">
        <v>39743</v>
      </c>
      <c r="E9160" s="42">
        <v>8.3520000000000003</v>
      </c>
      <c r="F9160" s="104">
        <v>1.4874445109012799E+19</v>
      </c>
    </row>
    <row r="9161" spans="3:6" x14ac:dyDescent="0.3">
      <c r="C9161" s="41" t="b">
        <v>0</v>
      </c>
      <c r="D9161" s="105">
        <v>39744</v>
      </c>
      <c r="E9161" s="42">
        <v>8.5280000000000005</v>
      </c>
      <c r="F9161" s="104">
        <v>1.5792131780697899E+19</v>
      </c>
    </row>
    <row r="9162" spans="3:6" x14ac:dyDescent="0.3">
      <c r="C9162" s="41" t="b">
        <v>0</v>
      </c>
      <c r="D9162" s="105">
        <v>39745</v>
      </c>
      <c r="E9162" s="42">
        <v>8.6669999999999998</v>
      </c>
      <c r="F9162" s="104">
        <v>1.2880385320238801E+19</v>
      </c>
    </row>
    <row r="9163" spans="3:6" x14ac:dyDescent="0.3">
      <c r="C9163" s="41" t="b">
        <v>0</v>
      </c>
      <c r="D9163" s="105">
        <v>39746</v>
      </c>
      <c r="E9163" s="42">
        <v>8.7620000000000005</v>
      </c>
      <c r="F9163" s="104">
        <v>1.4270447342836099E+19</v>
      </c>
    </row>
    <row r="9164" spans="3:6" x14ac:dyDescent="0.3">
      <c r="C9164" s="41" t="b">
        <v>0</v>
      </c>
      <c r="D9164" s="105">
        <v>39747</v>
      </c>
      <c r="E9164" s="42">
        <v>8.8420000000000005</v>
      </c>
      <c r="F9164" s="104">
        <v>1.6713919371487199E+19</v>
      </c>
    </row>
    <row r="9165" spans="3:6" x14ac:dyDescent="0.3">
      <c r="C9165" s="41" t="b">
        <v>0</v>
      </c>
      <c r="D9165" s="105">
        <v>39748</v>
      </c>
      <c r="E9165" s="42">
        <v>8.9139999999999997</v>
      </c>
      <c r="F9165" s="104">
        <v>1.4697515273194701E+18</v>
      </c>
    </row>
    <row r="9166" spans="3:6" x14ac:dyDescent="0.3">
      <c r="C9166" s="41" t="b">
        <v>0</v>
      </c>
      <c r="D9166" s="105">
        <v>39749</v>
      </c>
      <c r="E9166" s="42">
        <v>8.9939999999999998</v>
      </c>
      <c r="F9166" s="104">
        <v>2.2966488718345201E+18</v>
      </c>
    </row>
    <row r="9167" spans="3:6" x14ac:dyDescent="0.3">
      <c r="C9167" s="41" t="b">
        <v>0</v>
      </c>
      <c r="D9167" s="105">
        <v>39750</v>
      </c>
      <c r="E9167" s="42">
        <v>9.1069999999999993</v>
      </c>
      <c r="F9167" s="104">
        <v>2.2668346377998899E+18</v>
      </c>
    </row>
    <row r="9168" spans="3:6" x14ac:dyDescent="0.3">
      <c r="C9168" s="41" t="b">
        <v>0</v>
      </c>
      <c r="D9168" s="105">
        <v>39751</v>
      </c>
      <c r="E9168" s="42">
        <v>9.1929999999999996</v>
      </c>
      <c r="F9168" s="104">
        <v>8.8537852320812104E+18</v>
      </c>
    </row>
    <row r="9169" spans="3:6" x14ac:dyDescent="0.3">
      <c r="C9169" s="41" t="b">
        <v>0</v>
      </c>
      <c r="D9169" s="105">
        <v>39752</v>
      </c>
      <c r="E9169" s="42">
        <v>9.3149999999999995</v>
      </c>
      <c r="F9169" s="104">
        <v>3.4834376049547203E+18</v>
      </c>
    </row>
    <row r="9170" spans="3:6" x14ac:dyDescent="0.3">
      <c r="C9170" s="41" t="b">
        <v>0</v>
      </c>
      <c r="D9170" s="105">
        <v>39753</v>
      </c>
      <c r="E9170" s="42">
        <v>9.3629999999999995</v>
      </c>
      <c r="F9170" s="104">
        <v>1.0880277839000101E+19</v>
      </c>
    </row>
    <row r="9171" spans="3:6" x14ac:dyDescent="0.3">
      <c r="C9171" s="41" t="b">
        <v>0</v>
      </c>
      <c r="D9171" s="105">
        <v>39754</v>
      </c>
      <c r="E9171" s="42">
        <v>9.3309999999999995</v>
      </c>
      <c r="F9171" s="104">
        <v>1.0658694024201001E+19</v>
      </c>
    </row>
    <row r="9172" spans="3:6" x14ac:dyDescent="0.3">
      <c r="C9172" s="41" t="b">
        <v>0</v>
      </c>
      <c r="D9172" s="105">
        <v>39755</v>
      </c>
      <c r="E9172" s="42">
        <v>9.3989999999999991</v>
      </c>
      <c r="F9172" s="104">
        <v>6.0506494293456701E+18</v>
      </c>
    </row>
    <row r="9173" spans="3:6" x14ac:dyDescent="0.3">
      <c r="C9173" s="41" t="b">
        <v>0</v>
      </c>
      <c r="D9173" s="105">
        <v>39756</v>
      </c>
      <c r="E9173" s="42">
        <v>9.57</v>
      </c>
      <c r="F9173" s="104">
        <v>8.4688798760572099E+18</v>
      </c>
    </row>
    <row r="9174" spans="3:6" x14ac:dyDescent="0.3">
      <c r="C9174" s="41" t="b">
        <v>0</v>
      </c>
      <c r="D9174" s="105">
        <v>39757</v>
      </c>
      <c r="E9174" s="42">
        <v>9.7080000000000002</v>
      </c>
      <c r="F9174" s="104">
        <v>1.3275348743533799E+19</v>
      </c>
    </row>
    <row r="9175" spans="3:6" x14ac:dyDescent="0.3">
      <c r="C9175" s="41" t="b">
        <v>0</v>
      </c>
      <c r="D9175" s="105">
        <v>39758</v>
      </c>
      <c r="E9175" s="42">
        <v>9.7940000000000005</v>
      </c>
      <c r="F9175" s="104">
        <v>1.7871441502830399E+19</v>
      </c>
    </row>
    <row r="9176" spans="3:6" x14ac:dyDescent="0.3">
      <c r="C9176" s="41" t="b">
        <v>0</v>
      </c>
      <c r="D9176" s="105">
        <v>39759</v>
      </c>
      <c r="E9176" s="42">
        <v>9.9629999999999992</v>
      </c>
      <c r="F9176" s="104">
        <v>8.7940796054202296E+18</v>
      </c>
    </row>
    <row r="9177" spans="3:6" x14ac:dyDescent="0.3">
      <c r="C9177" s="41" t="b">
        <v>0</v>
      </c>
      <c r="D9177" s="105">
        <v>39760</v>
      </c>
      <c r="E9177" s="42">
        <v>10.061999999999999</v>
      </c>
      <c r="F9177" s="104">
        <v>1.47441002195932E+19</v>
      </c>
    </row>
    <row r="9178" spans="3:6" x14ac:dyDescent="0.3">
      <c r="C9178" s="41" t="b">
        <v>0</v>
      </c>
      <c r="D9178" s="105">
        <v>39761</v>
      </c>
      <c r="E9178" s="42">
        <v>10.089</v>
      </c>
      <c r="F9178" s="104">
        <v>4.8236041853624397E+17</v>
      </c>
    </row>
    <row r="9179" spans="3:6" x14ac:dyDescent="0.3">
      <c r="C9179" s="41" t="b">
        <v>0</v>
      </c>
      <c r="D9179" s="105">
        <v>39762</v>
      </c>
      <c r="E9179" s="42">
        <v>10.122</v>
      </c>
      <c r="F9179" s="104">
        <v>2.1990551240488499E+18</v>
      </c>
    </row>
    <row r="9180" spans="3:6" x14ac:dyDescent="0.3">
      <c r="C9180" s="41" t="b">
        <v>0</v>
      </c>
      <c r="D9180" s="105">
        <v>39763</v>
      </c>
      <c r="E9180" s="42">
        <v>10.129</v>
      </c>
      <c r="F9180" s="104">
        <v>1.3684636775977001E+19</v>
      </c>
    </row>
    <row r="9181" spans="3:6" x14ac:dyDescent="0.3">
      <c r="C9181" s="41" t="b">
        <v>0</v>
      </c>
      <c r="D9181" s="105">
        <v>39764</v>
      </c>
      <c r="E9181" s="42">
        <v>10.09</v>
      </c>
      <c r="F9181" s="104">
        <v>1.76952111905832E+19</v>
      </c>
    </row>
    <row r="9182" spans="3:6" x14ac:dyDescent="0.3">
      <c r="C9182" s="41" t="b">
        <v>0</v>
      </c>
      <c r="D9182" s="105">
        <v>39765</v>
      </c>
      <c r="E9182" s="42">
        <v>10.111000000000001</v>
      </c>
      <c r="F9182" s="104">
        <v>1.3082383258959601E+18</v>
      </c>
    </row>
    <row r="9183" spans="3:6" x14ac:dyDescent="0.3">
      <c r="C9183" s="41" t="b">
        <v>0</v>
      </c>
      <c r="D9183" s="105">
        <v>39766</v>
      </c>
      <c r="E9183" s="42">
        <v>10.119</v>
      </c>
      <c r="F9183" s="104">
        <v>1.7962526260685699E+19</v>
      </c>
    </row>
    <row r="9184" spans="3:6" x14ac:dyDescent="0.3">
      <c r="C9184" s="41" t="b">
        <v>0</v>
      </c>
      <c r="D9184" s="105">
        <v>39767</v>
      </c>
      <c r="E9184" s="42">
        <v>10.215</v>
      </c>
      <c r="F9184" s="104">
        <v>1.34244764860322E+19</v>
      </c>
    </row>
    <row r="9185" spans="3:6" x14ac:dyDescent="0.3">
      <c r="C9185" s="41" t="b">
        <v>0</v>
      </c>
      <c r="D9185" s="105">
        <v>39768</v>
      </c>
      <c r="E9185" s="42">
        <v>10.339</v>
      </c>
      <c r="F9185" s="104">
        <v>8.1092315124091505E+18</v>
      </c>
    </row>
    <row r="9186" spans="3:6" x14ac:dyDescent="0.3">
      <c r="C9186" s="41" t="b">
        <v>0</v>
      </c>
      <c r="D9186" s="105">
        <v>39769</v>
      </c>
      <c r="E9186" s="42">
        <v>10.476000000000001</v>
      </c>
      <c r="F9186" s="104">
        <v>1.6636793357264599E+18</v>
      </c>
    </row>
    <row r="9187" spans="3:6" x14ac:dyDescent="0.3">
      <c r="C9187" s="41" t="b">
        <v>0</v>
      </c>
      <c r="D9187" s="105">
        <v>39770</v>
      </c>
      <c r="E9187" s="42">
        <v>10.468</v>
      </c>
      <c r="F9187" s="104">
        <v>2.2251733767690199E+18</v>
      </c>
    </row>
    <row r="9188" spans="3:6" x14ac:dyDescent="0.3">
      <c r="C9188" s="41" t="b">
        <v>0</v>
      </c>
      <c r="D9188" s="105">
        <v>39771</v>
      </c>
      <c r="E9188" s="42">
        <v>10.637</v>
      </c>
      <c r="F9188" s="104">
        <v>1.0223555743720901E+19</v>
      </c>
    </row>
    <row r="9189" spans="3:6" x14ac:dyDescent="0.3">
      <c r="C9189" s="41" t="b">
        <v>0</v>
      </c>
      <c r="D9189" s="105">
        <v>39772</v>
      </c>
      <c r="E9189" s="42">
        <v>10.715</v>
      </c>
      <c r="F9189" s="104">
        <v>2.1619106560290401E+18</v>
      </c>
    </row>
    <row r="9190" spans="3:6" x14ac:dyDescent="0.3">
      <c r="C9190" s="41" t="b">
        <v>0</v>
      </c>
      <c r="D9190" s="105">
        <v>39773</v>
      </c>
      <c r="E9190" s="42">
        <v>10.667</v>
      </c>
      <c r="F9190" s="104">
        <v>1.09962524137448E+19</v>
      </c>
    </row>
    <row r="9191" spans="3:6" x14ac:dyDescent="0.3">
      <c r="C9191" s="41" t="b">
        <v>0</v>
      </c>
      <c r="D9191" s="105">
        <v>39774</v>
      </c>
      <c r="E9191" s="42">
        <v>10.696</v>
      </c>
      <c r="F9191" s="104">
        <v>1.8021532738504901E+19</v>
      </c>
    </row>
    <row r="9192" spans="3:6" x14ac:dyDescent="0.3">
      <c r="C9192" s="41" t="b">
        <v>0</v>
      </c>
      <c r="D9192" s="105">
        <v>39775</v>
      </c>
      <c r="E9192" s="42">
        <v>10.785</v>
      </c>
      <c r="F9192" s="104">
        <v>5.4313965272283505E+18</v>
      </c>
    </row>
    <row r="9193" spans="3:6" x14ac:dyDescent="0.3">
      <c r="C9193" s="41" t="b">
        <v>0</v>
      </c>
      <c r="D9193" s="105">
        <v>39776</v>
      </c>
      <c r="E9193" s="42">
        <v>10.912000000000001</v>
      </c>
      <c r="F9193" s="104">
        <v>4.7387110934493102E+18</v>
      </c>
    </row>
    <row r="9194" spans="3:6" x14ac:dyDescent="0.3">
      <c r="C9194" s="41" t="b">
        <v>0</v>
      </c>
      <c r="D9194" s="105">
        <v>39777</v>
      </c>
      <c r="E9194" s="42">
        <v>10.928000000000001</v>
      </c>
      <c r="F9194" s="104">
        <v>5.8127405229282202E+17</v>
      </c>
    </row>
    <row r="9195" spans="3:6" x14ac:dyDescent="0.3">
      <c r="C9195" s="41" t="b">
        <v>0</v>
      </c>
      <c r="D9195" s="105">
        <v>39778</v>
      </c>
      <c r="E9195" s="42">
        <v>11.029</v>
      </c>
      <c r="F9195" s="104">
        <v>1.4836733426178099E+19</v>
      </c>
    </row>
    <row r="9196" spans="3:6" x14ac:dyDescent="0.3">
      <c r="C9196" s="41" t="b">
        <v>0</v>
      </c>
      <c r="D9196" s="105">
        <v>39779</v>
      </c>
      <c r="E9196" s="42">
        <v>11.042999999999999</v>
      </c>
      <c r="F9196" s="104">
        <v>1.8220417803239999E+19</v>
      </c>
    </row>
    <row r="9197" spans="3:6" x14ac:dyDescent="0.3">
      <c r="C9197" s="41" t="b">
        <v>0</v>
      </c>
      <c r="D9197" s="105">
        <v>39780</v>
      </c>
      <c r="E9197" s="42">
        <v>11.122</v>
      </c>
      <c r="F9197" s="104">
        <v>1.1671532456079301E+19</v>
      </c>
    </row>
    <row r="9198" spans="3:6" x14ac:dyDescent="0.3">
      <c r="C9198" s="41" t="b">
        <v>0</v>
      </c>
      <c r="D9198" s="105">
        <v>39781</v>
      </c>
      <c r="E9198" s="42">
        <v>11.151999999999999</v>
      </c>
      <c r="F9198" s="104">
        <v>2.5325226527098102E+18</v>
      </c>
    </row>
    <row r="9199" spans="3:6" x14ac:dyDescent="0.3">
      <c r="C9199" s="41" t="b">
        <v>0</v>
      </c>
      <c r="D9199" s="105">
        <v>39782</v>
      </c>
      <c r="E9199" s="42">
        <v>11.252000000000001</v>
      </c>
      <c r="F9199" s="104">
        <v>1.7327441739160799E+19</v>
      </c>
    </row>
    <row r="9200" spans="3:6" x14ac:dyDescent="0.3">
      <c r="C9200" s="41" t="b">
        <v>0</v>
      </c>
      <c r="D9200" s="105">
        <v>39783</v>
      </c>
      <c r="E9200" s="42">
        <v>11.492000000000001</v>
      </c>
      <c r="F9200" s="104">
        <v>1.73465637468579E+19</v>
      </c>
    </row>
    <row r="9201" spans="3:6" x14ac:dyDescent="0.3">
      <c r="C9201" s="41" t="b">
        <v>0</v>
      </c>
      <c r="D9201" s="105">
        <v>39784</v>
      </c>
      <c r="E9201" s="42">
        <v>11.521000000000001</v>
      </c>
      <c r="F9201" s="104">
        <v>8.5159122326317496E+18</v>
      </c>
    </row>
    <row r="9202" spans="3:6" x14ac:dyDescent="0.3">
      <c r="C9202" s="41" t="b">
        <v>0</v>
      </c>
      <c r="D9202" s="105">
        <v>39785</v>
      </c>
      <c r="E9202" s="42">
        <v>11.586</v>
      </c>
      <c r="F9202" s="104">
        <v>1.1984827710424701E+19</v>
      </c>
    </row>
    <row r="9203" spans="3:6" x14ac:dyDescent="0.3">
      <c r="C9203" s="41" t="b">
        <v>0</v>
      </c>
      <c r="D9203" s="105">
        <v>39786</v>
      </c>
      <c r="E9203" s="42">
        <v>11.68</v>
      </c>
      <c r="F9203" s="104">
        <v>5.3883348008146801E+18</v>
      </c>
    </row>
    <row r="9204" spans="3:6" x14ac:dyDescent="0.3">
      <c r="C9204" s="41" t="b">
        <v>0</v>
      </c>
      <c r="D9204" s="105">
        <v>39787</v>
      </c>
      <c r="E9204" s="42">
        <v>11.781000000000001</v>
      </c>
      <c r="F9204" s="104">
        <v>1.82974285341824E+19</v>
      </c>
    </row>
    <row r="9205" spans="3:6" x14ac:dyDescent="0.3">
      <c r="C9205" s="41" t="b">
        <v>0</v>
      </c>
      <c r="D9205" s="105">
        <v>39788</v>
      </c>
      <c r="E9205" s="42">
        <v>11.811</v>
      </c>
      <c r="F9205" s="104">
        <v>1.08043920982576E+18</v>
      </c>
    </row>
    <row r="9206" spans="3:6" x14ac:dyDescent="0.3">
      <c r="C9206" s="41" t="b">
        <v>0</v>
      </c>
      <c r="D9206" s="105">
        <v>39789</v>
      </c>
      <c r="E9206" s="42">
        <v>11.936</v>
      </c>
      <c r="F9206" s="104">
        <v>1.7191022572045001E+19</v>
      </c>
    </row>
    <row r="9207" spans="3:6" x14ac:dyDescent="0.3">
      <c r="C9207" s="41" t="b">
        <v>0</v>
      </c>
      <c r="D9207" s="105">
        <v>39790</v>
      </c>
      <c r="E9207" s="42">
        <v>12.147</v>
      </c>
      <c r="F9207" s="104">
        <v>1.1853640626903099E+19</v>
      </c>
    </row>
    <row r="9208" spans="3:6" x14ac:dyDescent="0.3">
      <c r="C9208" s="41" t="b">
        <v>0</v>
      </c>
      <c r="D9208" s="105">
        <v>39791</v>
      </c>
      <c r="E9208" s="42">
        <v>12.224</v>
      </c>
      <c r="F9208" s="104">
        <v>4.9771901443049697E+18</v>
      </c>
    </row>
    <row r="9209" spans="3:6" x14ac:dyDescent="0.3">
      <c r="C9209" s="41" t="b">
        <v>0</v>
      </c>
      <c r="D9209" s="105">
        <v>39792</v>
      </c>
      <c r="E9209" s="42">
        <v>12.343</v>
      </c>
      <c r="F9209" s="104">
        <v>1.8012373705845701E+19</v>
      </c>
    </row>
    <row r="9210" spans="3:6" x14ac:dyDescent="0.3">
      <c r="C9210" s="41" t="b">
        <v>0</v>
      </c>
      <c r="D9210" s="105">
        <v>39793</v>
      </c>
      <c r="E9210" s="42">
        <v>12.35</v>
      </c>
      <c r="F9210" s="104">
        <v>1.62343797138276E+19</v>
      </c>
    </row>
    <row r="9211" spans="3:6" x14ac:dyDescent="0.3">
      <c r="C9211" s="41" t="b">
        <v>0</v>
      </c>
      <c r="D9211" s="105">
        <v>39794</v>
      </c>
      <c r="E9211" s="42">
        <v>12.423999999999999</v>
      </c>
      <c r="F9211" s="104">
        <v>1.45972489651752E+19</v>
      </c>
    </row>
    <row r="9212" spans="3:6" x14ac:dyDescent="0.3">
      <c r="C9212" s="41" t="b">
        <v>0</v>
      </c>
      <c r="D9212" s="105">
        <v>39795</v>
      </c>
      <c r="E9212" s="42">
        <v>12.308999999999999</v>
      </c>
      <c r="F9212" s="104">
        <v>1.4411483316180799E+19</v>
      </c>
    </row>
    <row r="9213" spans="3:6" x14ac:dyDescent="0.3">
      <c r="C9213" s="41" t="b">
        <v>0</v>
      </c>
      <c r="D9213" s="105">
        <v>39796</v>
      </c>
      <c r="E9213" s="42">
        <v>12.281000000000001</v>
      </c>
      <c r="F9213" s="104">
        <v>1.6903791983175501E+18</v>
      </c>
    </row>
    <row r="9214" spans="3:6" x14ac:dyDescent="0.3">
      <c r="C9214" s="41" t="b">
        <v>0</v>
      </c>
      <c r="D9214" s="105">
        <v>39797</v>
      </c>
      <c r="E9214" s="42">
        <v>12.377000000000001</v>
      </c>
      <c r="F9214" s="104">
        <v>8.2887984905587497E+18</v>
      </c>
    </row>
    <row r="9215" spans="3:6" x14ac:dyDescent="0.3">
      <c r="C9215" s="41" t="b">
        <v>0</v>
      </c>
      <c r="D9215" s="105">
        <v>39798</v>
      </c>
      <c r="E9215" s="42">
        <v>12.407</v>
      </c>
      <c r="F9215" s="104">
        <v>7.6980404133898598E+18</v>
      </c>
    </row>
    <row r="9216" spans="3:6" x14ac:dyDescent="0.3">
      <c r="C9216" s="41" t="b">
        <v>0</v>
      </c>
      <c r="D9216" s="105">
        <v>39799</v>
      </c>
      <c r="E9216" s="42">
        <v>12.367000000000001</v>
      </c>
      <c r="F9216" s="104">
        <v>8.2338771646085202E+18</v>
      </c>
    </row>
    <row r="9217" spans="3:6" x14ac:dyDescent="0.3">
      <c r="C9217" s="41" t="b">
        <v>0</v>
      </c>
      <c r="D9217" s="105">
        <v>39800</v>
      </c>
      <c r="E9217" s="42">
        <v>12.356999999999999</v>
      </c>
      <c r="F9217" s="104">
        <v>1.37053156940492E+19</v>
      </c>
    </row>
    <row r="9218" spans="3:6" x14ac:dyDescent="0.3">
      <c r="C9218" s="41" t="b">
        <v>0</v>
      </c>
      <c r="D9218" s="105">
        <v>39801</v>
      </c>
      <c r="E9218" s="42">
        <v>12.446999999999999</v>
      </c>
      <c r="F9218" s="104">
        <v>1.5546419882600401E+19</v>
      </c>
    </row>
    <row r="9219" spans="3:6" x14ac:dyDescent="0.3">
      <c r="C9219" s="41" t="b">
        <v>0</v>
      </c>
      <c r="D9219" s="105">
        <v>39802</v>
      </c>
      <c r="E9219" s="42">
        <v>12.461</v>
      </c>
      <c r="F9219" s="104">
        <v>1.7409512933180701E+19</v>
      </c>
    </row>
    <row r="9220" spans="3:6" x14ac:dyDescent="0.3">
      <c r="C9220" s="41" t="b">
        <v>0</v>
      </c>
      <c r="D9220" s="105">
        <v>39803</v>
      </c>
      <c r="E9220" s="42">
        <v>12.436</v>
      </c>
      <c r="F9220" s="104">
        <v>1.90228980345936E+18</v>
      </c>
    </row>
    <row r="9221" spans="3:6" x14ac:dyDescent="0.3">
      <c r="C9221" s="41" t="b">
        <v>0</v>
      </c>
      <c r="D9221" s="105">
        <v>39804</v>
      </c>
      <c r="E9221" s="42">
        <v>12.676</v>
      </c>
      <c r="F9221" s="104">
        <v>1.1685130633852E+19</v>
      </c>
    </row>
    <row r="9222" spans="3:6" x14ac:dyDescent="0.3">
      <c r="C9222" s="41" t="b">
        <v>0</v>
      </c>
      <c r="D9222" s="105">
        <v>39805</v>
      </c>
      <c r="E9222" s="42">
        <v>12.635999999999999</v>
      </c>
      <c r="F9222" s="104">
        <v>1.1248854393707301E+19</v>
      </c>
    </row>
    <row r="9223" spans="3:6" x14ac:dyDescent="0.3">
      <c r="C9223" s="41" t="b">
        <v>0</v>
      </c>
      <c r="D9223" s="105">
        <v>39806</v>
      </c>
      <c r="E9223" s="42">
        <v>12.698</v>
      </c>
      <c r="F9223" s="104">
        <v>1.68753787082899E+18</v>
      </c>
    </row>
    <row r="9224" spans="3:6" x14ac:dyDescent="0.3">
      <c r="C9224" s="41" t="b">
        <v>0</v>
      </c>
      <c r="D9224" s="105">
        <v>39807</v>
      </c>
      <c r="E9224" s="42">
        <v>12.794</v>
      </c>
      <c r="F9224" s="104">
        <v>9.8839168875073495E+18</v>
      </c>
    </row>
    <row r="9225" spans="3:6" x14ac:dyDescent="0.3">
      <c r="C9225" s="41" t="b">
        <v>0</v>
      </c>
      <c r="D9225" s="105">
        <v>39808</v>
      </c>
      <c r="E9225" s="42">
        <v>12.94</v>
      </c>
      <c r="F9225" s="104">
        <v>2.34177710155027E+18</v>
      </c>
    </row>
    <row r="9226" spans="3:6" x14ac:dyDescent="0.3">
      <c r="C9226" s="41" t="b">
        <v>0</v>
      </c>
      <c r="D9226" s="105">
        <v>39809</v>
      </c>
      <c r="E9226" s="42">
        <v>12.847</v>
      </c>
      <c r="F9226" s="104">
        <v>1.03398757044167E+19</v>
      </c>
    </row>
    <row r="9227" spans="3:6" x14ac:dyDescent="0.3">
      <c r="C9227" s="41" t="b">
        <v>0</v>
      </c>
      <c r="D9227" s="105">
        <v>39810</v>
      </c>
      <c r="E9227" s="42">
        <v>12.882</v>
      </c>
      <c r="F9227" s="104">
        <v>1.59105616942859E+19</v>
      </c>
    </row>
    <row r="9228" spans="3:6" x14ac:dyDescent="0.3">
      <c r="C9228" s="41" t="b">
        <v>0</v>
      </c>
      <c r="D9228" s="105">
        <v>39811</v>
      </c>
      <c r="E9228" s="42">
        <v>12.926</v>
      </c>
      <c r="F9228" s="104">
        <v>8.5859620837755996E+18</v>
      </c>
    </row>
    <row r="9229" spans="3:6" x14ac:dyDescent="0.3">
      <c r="C9229" s="41" t="b">
        <v>0</v>
      </c>
      <c r="D9229" s="105">
        <v>39812</v>
      </c>
      <c r="E9229" s="42">
        <v>12.929</v>
      </c>
      <c r="F9229" s="104">
        <v>5.8695575055680794E+17</v>
      </c>
    </row>
    <row r="9230" spans="3:6" x14ac:dyDescent="0.3">
      <c r="C9230" s="41" t="b">
        <v>0</v>
      </c>
      <c r="D9230" s="105">
        <v>39813</v>
      </c>
      <c r="E9230" s="42">
        <v>13.048</v>
      </c>
      <c r="F9230" s="104">
        <v>1.53410080120942E+19</v>
      </c>
    </row>
    <row r="9231" spans="3:6" x14ac:dyDescent="0.3">
      <c r="C9231" s="41" t="b">
        <v>0</v>
      </c>
      <c r="D9231" s="105">
        <v>39814</v>
      </c>
      <c r="E9231" s="42">
        <v>13.189</v>
      </c>
      <c r="F9231" s="104">
        <v>1.7200592309730501E+19</v>
      </c>
    </row>
    <row r="9232" spans="3:6" x14ac:dyDescent="0.3">
      <c r="C9232" s="41" t="b">
        <v>0</v>
      </c>
      <c r="D9232" s="105">
        <v>39815</v>
      </c>
      <c r="E9232" s="42">
        <v>13.18</v>
      </c>
      <c r="F9232" s="104">
        <v>3.6855017654133499E+18</v>
      </c>
    </row>
    <row r="9233" spans="3:6" x14ac:dyDescent="0.3">
      <c r="C9233" s="41" t="b">
        <v>0</v>
      </c>
      <c r="D9233" s="105">
        <v>39816</v>
      </c>
      <c r="E9233" s="42">
        <v>13.266999999999999</v>
      </c>
      <c r="F9233" s="104">
        <v>3.9995925665534899E+18</v>
      </c>
    </row>
    <row r="9234" spans="3:6" x14ac:dyDescent="0.3">
      <c r="C9234" s="41" t="b">
        <v>0</v>
      </c>
      <c r="D9234" s="105">
        <v>39817</v>
      </c>
      <c r="E9234" s="42">
        <v>13.286</v>
      </c>
      <c r="F9234" s="104">
        <v>4.5293361095229E+18</v>
      </c>
    </row>
    <row r="9235" spans="3:6" x14ac:dyDescent="0.3">
      <c r="C9235" s="41" t="b">
        <v>0</v>
      </c>
      <c r="D9235" s="105">
        <v>39818</v>
      </c>
      <c r="E9235" s="42">
        <v>13.352</v>
      </c>
      <c r="F9235" s="104">
        <v>7.19696745985199E+18</v>
      </c>
    </row>
    <row r="9236" spans="3:6" x14ac:dyDescent="0.3">
      <c r="C9236" s="41" t="b">
        <v>0</v>
      </c>
      <c r="D9236" s="105">
        <v>39819</v>
      </c>
      <c r="E9236" s="42">
        <v>13.446999999999999</v>
      </c>
      <c r="F9236" s="104">
        <v>1.43227799128478E+19</v>
      </c>
    </row>
    <row r="9237" spans="3:6" x14ac:dyDescent="0.3">
      <c r="C9237" s="41" t="b">
        <v>0</v>
      </c>
      <c r="D9237" s="105">
        <v>39820</v>
      </c>
      <c r="E9237" s="42">
        <v>13.478</v>
      </c>
      <c r="F9237" s="104">
        <v>6.3657086522494597E+18</v>
      </c>
    </row>
    <row r="9238" spans="3:6" x14ac:dyDescent="0.3">
      <c r="C9238" s="41" t="b">
        <v>0</v>
      </c>
      <c r="D9238" s="105">
        <v>39821</v>
      </c>
      <c r="E9238" s="42">
        <v>13.586</v>
      </c>
      <c r="F9238" s="104">
        <v>1.38098925571141E+19</v>
      </c>
    </row>
    <row r="9239" spans="3:6" x14ac:dyDescent="0.3">
      <c r="C9239" s="41" t="b">
        <v>0</v>
      </c>
      <c r="D9239" s="105">
        <v>39822</v>
      </c>
      <c r="E9239" s="42">
        <v>13.646000000000001</v>
      </c>
      <c r="F9239" s="104">
        <v>2.6799108061045601E+18</v>
      </c>
    </row>
    <row r="9240" spans="3:6" x14ac:dyDescent="0.3">
      <c r="C9240" s="41" t="b">
        <v>0</v>
      </c>
      <c r="D9240" s="105">
        <v>39823</v>
      </c>
      <c r="E9240" s="42">
        <v>13.73</v>
      </c>
      <c r="F9240" s="104">
        <v>1.5750012291235899E+19</v>
      </c>
    </row>
    <row r="9241" spans="3:6" x14ac:dyDescent="0.3">
      <c r="C9241" s="41" t="b">
        <v>0</v>
      </c>
      <c r="D9241" s="105">
        <v>39824</v>
      </c>
      <c r="E9241" s="42">
        <v>13.776999999999999</v>
      </c>
      <c r="F9241" s="104">
        <v>6.7746697174067098E+18</v>
      </c>
    </row>
    <row r="9242" spans="3:6" x14ac:dyDescent="0.3">
      <c r="C9242" s="41" t="b">
        <v>0</v>
      </c>
      <c r="D9242" s="105">
        <v>39825</v>
      </c>
      <c r="E9242" s="42">
        <v>13.79</v>
      </c>
      <c r="F9242" s="104">
        <v>1.90850603967825E+18</v>
      </c>
    </row>
    <row r="9243" spans="3:6" x14ac:dyDescent="0.3">
      <c r="C9243" s="41" t="b">
        <v>0</v>
      </c>
      <c r="D9243" s="105">
        <v>39826</v>
      </c>
      <c r="E9243" s="42">
        <v>13.856999999999999</v>
      </c>
      <c r="F9243" s="104">
        <v>3.8475234881940101E+18</v>
      </c>
    </row>
    <row r="9244" spans="3:6" x14ac:dyDescent="0.3">
      <c r="C9244" s="41" t="b">
        <v>0</v>
      </c>
      <c r="D9244" s="105">
        <v>39827</v>
      </c>
      <c r="E9244" s="42">
        <v>14.007999999999999</v>
      </c>
      <c r="F9244" s="104">
        <v>1.08680660516773E+18</v>
      </c>
    </row>
    <row r="9245" spans="3:6" x14ac:dyDescent="0.3">
      <c r="C9245" s="41" t="b">
        <v>0</v>
      </c>
      <c r="D9245" s="105">
        <v>39828</v>
      </c>
      <c r="E9245" s="42">
        <v>14.115</v>
      </c>
      <c r="F9245" s="104">
        <v>1.3327895675645E+19</v>
      </c>
    </row>
    <row r="9246" spans="3:6" x14ac:dyDescent="0.3">
      <c r="C9246" s="41" t="b">
        <v>0</v>
      </c>
      <c r="D9246" s="105">
        <v>39829</v>
      </c>
      <c r="E9246" s="42">
        <v>14.122999999999999</v>
      </c>
      <c r="F9246" s="104">
        <v>1.16107196916992E+19</v>
      </c>
    </row>
    <row r="9247" spans="3:6" x14ac:dyDescent="0.3">
      <c r="C9247" s="41" t="b">
        <v>0</v>
      </c>
      <c r="D9247" s="105">
        <v>39830</v>
      </c>
      <c r="E9247" s="42">
        <v>14.093999999999999</v>
      </c>
      <c r="F9247" s="104">
        <v>1.3837273046542899E+19</v>
      </c>
    </row>
    <row r="9248" spans="3:6" x14ac:dyDescent="0.3">
      <c r="C9248" s="41" t="b">
        <v>0</v>
      </c>
      <c r="D9248" s="105">
        <v>39831</v>
      </c>
      <c r="E9248" s="42">
        <v>14.162000000000001</v>
      </c>
      <c r="F9248" s="104">
        <v>1.10085921633438E+19</v>
      </c>
    </row>
    <row r="9249" spans="3:6" x14ac:dyDescent="0.3">
      <c r="C9249" s="41" t="b">
        <v>0</v>
      </c>
      <c r="D9249" s="105">
        <v>39832</v>
      </c>
      <c r="E9249" s="42">
        <v>14.268000000000001</v>
      </c>
      <c r="F9249" s="104">
        <v>6.1240183933804401E+18</v>
      </c>
    </row>
    <row r="9250" spans="3:6" x14ac:dyDescent="0.3">
      <c r="C9250" s="41" t="b">
        <v>0</v>
      </c>
      <c r="D9250" s="105">
        <v>39833</v>
      </c>
      <c r="E9250" s="42">
        <v>14.19</v>
      </c>
      <c r="F9250" s="104">
        <v>1.36550724182748E+19</v>
      </c>
    </row>
    <row r="9251" spans="3:6" x14ac:dyDescent="0.3">
      <c r="C9251" s="41" t="b">
        <v>0</v>
      </c>
      <c r="D9251" s="105">
        <v>39834</v>
      </c>
      <c r="E9251" s="42">
        <v>14.167999999999999</v>
      </c>
      <c r="F9251" s="104">
        <v>9.5983562570657505E+18</v>
      </c>
    </row>
    <row r="9252" spans="3:6" x14ac:dyDescent="0.3">
      <c r="C9252" s="41" t="b">
        <v>0</v>
      </c>
      <c r="D9252" s="105">
        <v>39835</v>
      </c>
      <c r="E9252" s="42">
        <v>14.250999999999999</v>
      </c>
      <c r="F9252" s="104">
        <v>1.4211245891249701E+19</v>
      </c>
    </row>
    <row r="9253" spans="3:6" x14ac:dyDescent="0.3">
      <c r="C9253" s="41" t="b">
        <v>0</v>
      </c>
      <c r="D9253" s="105">
        <v>39836</v>
      </c>
      <c r="E9253" s="42">
        <v>14.231999999999999</v>
      </c>
      <c r="F9253" s="104">
        <v>4.9091172090289398E+18</v>
      </c>
    </row>
    <row r="9254" spans="3:6" x14ac:dyDescent="0.3">
      <c r="C9254" s="41" t="b">
        <v>0</v>
      </c>
      <c r="D9254" s="105">
        <v>39837</v>
      </c>
      <c r="E9254" s="42">
        <v>14.183999999999999</v>
      </c>
      <c r="F9254" s="104">
        <v>1.54690240168484E+19</v>
      </c>
    </row>
    <row r="9255" spans="3:6" x14ac:dyDescent="0.3">
      <c r="C9255" s="41" t="b">
        <v>0</v>
      </c>
      <c r="D9255" s="105">
        <v>39838</v>
      </c>
      <c r="E9255" s="42">
        <v>14.166</v>
      </c>
      <c r="F9255" s="104">
        <v>7.1318143624879503E+18</v>
      </c>
    </row>
    <row r="9256" spans="3:6" x14ac:dyDescent="0.3">
      <c r="C9256" s="41" t="b">
        <v>0</v>
      </c>
      <c r="D9256" s="105">
        <v>39839</v>
      </c>
      <c r="E9256" s="42">
        <v>14.132999999999999</v>
      </c>
      <c r="F9256" s="104">
        <v>4.55619691557361E+18</v>
      </c>
    </row>
    <row r="9257" spans="3:6" x14ac:dyDescent="0.3">
      <c r="C9257" s="41" t="b">
        <v>0</v>
      </c>
      <c r="D9257" s="105">
        <v>39840</v>
      </c>
      <c r="E9257" s="42">
        <v>14.231</v>
      </c>
      <c r="F9257" s="104">
        <v>1.12707060876766E+18</v>
      </c>
    </row>
    <row r="9258" spans="3:6" x14ac:dyDescent="0.3">
      <c r="C9258" s="41" t="b">
        <v>0</v>
      </c>
      <c r="D9258" s="105">
        <v>39841</v>
      </c>
      <c r="E9258" s="42">
        <v>14.291</v>
      </c>
      <c r="F9258" s="104">
        <v>1.32408358951914E+19</v>
      </c>
    </row>
    <row r="9259" spans="3:6" x14ac:dyDescent="0.3">
      <c r="C9259" s="41" t="b">
        <v>0</v>
      </c>
      <c r="D9259" s="105">
        <v>39842</v>
      </c>
      <c r="E9259" s="42">
        <v>14.336</v>
      </c>
      <c r="F9259" s="104">
        <v>3.6314602262393999E+18</v>
      </c>
    </row>
    <row r="9260" spans="3:6" x14ac:dyDescent="0.3">
      <c r="C9260" s="41" t="b">
        <v>0</v>
      </c>
      <c r="D9260" s="105">
        <v>39843</v>
      </c>
      <c r="E9260" s="42">
        <v>14.38</v>
      </c>
      <c r="F9260" s="104">
        <v>1.8149995155858301E+19</v>
      </c>
    </row>
    <row r="9261" spans="3:6" x14ac:dyDescent="0.3">
      <c r="C9261" s="41" t="b">
        <v>0</v>
      </c>
      <c r="D9261" s="105">
        <v>39844</v>
      </c>
      <c r="E9261" s="42">
        <v>14.407999999999999</v>
      </c>
      <c r="F9261" s="104">
        <v>3.89609208176704E+18</v>
      </c>
    </row>
    <row r="9262" spans="3:6" x14ac:dyDescent="0.3">
      <c r="C9262" s="41" t="b">
        <v>0</v>
      </c>
      <c r="D9262" s="105">
        <v>39845</v>
      </c>
      <c r="E9262" s="42">
        <v>14.502000000000001</v>
      </c>
      <c r="F9262" s="104">
        <v>2.0922290245555799E+18</v>
      </c>
    </row>
    <row r="9263" spans="3:6" x14ac:dyDescent="0.3">
      <c r="C9263" s="41" t="b">
        <v>0</v>
      </c>
      <c r="D9263" s="105">
        <v>39846</v>
      </c>
      <c r="E9263" s="42">
        <v>14.603999999999999</v>
      </c>
      <c r="F9263" s="104">
        <v>4.2014473923285002E+18</v>
      </c>
    </row>
    <row r="9264" spans="3:6" x14ac:dyDescent="0.3">
      <c r="C9264" s="41" t="b">
        <v>0</v>
      </c>
      <c r="D9264" s="105">
        <v>39847</v>
      </c>
      <c r="E9264" s="42">
        <v>14.531000000000001</v>
      </c>
      <c r="F9264" s="104">
        <v>1.3564965320674699E+19</v>
      </c>
    </row>
    <row r="9265" spans="3:6" x14ac:dyDescent="0.3">
      <c r="C9265" s="41" t="b">
        <v>0</v>
      </c>
      <c r="D9265" s="105">
        <v>39848</v>
      </c>
      <c r="E9265" s="42">
        <v>14.507</v>
      </c>
      <c r="F9265" s="104">
        <v>6.31854742075311E+18</v>
      </c>
    </row>
    <row r="9266" spans="3:6" x14ac:dyDescent="0.3">
      <c r="C9266" s="41" t="b">
        <v>0</v>
      </c>
      <c r="D9266" s="105">
        <v>39849</v>
      </c>
      <c r="E9266" s="42">
        <v>14.58</v>
      </c>
      <c r="F9266" s="104">
        <v>1.2131896115755999E+19</v>
      </c>
    </row>
    <row r="9267" spans="3:6" x14ac:dyDescent="0.3">
      <c r="C9267" s="41" t="b">
        <v>0</v>
      </c>
      <c r="D9267" s="105">
        <v>39850</v>
      </c>
      <c r="E9267" s="42">
        <v>14.662000000000001</v>
      </c>
      <c r="F9267" s="104">
        <v>1.0425432337885E+19</v>
      </c>
    </row>
    <row r="9268" spans="3:6" x14ac:dyDescent="0.3">
      <c r="C9268" s="41" t="b">
        <v>0</v>
      </c>
      <c r="D9268" s="105">
        <v>39851</v>
      </c>
      <c r="E9268" s="42">
        <v>14.773999999999999</v>
      </c>
      <c r="F9268" s="104">
        <v>1.6255227323771199E+19</v>
      </c>
    </row>
    <row r="9269" spans="3:6" x14ac:dyDescent="0.3">
      <c r="C9269" s="41" t="b">
        <v>0</v>
      </c>
      <c r="D9269" s="105">
        <v>39852</v>
      </c>
      <c r="E9269" s="42">
        <v>14.856</v>
      </c>
      <c r="F9269" s="104">
        <v>1.4491144431264899E+19</v>
      </c>
    </row>
    <row r="9270" spans="3:6" x14ac:dyDescent="0.3">
      <c r="C9270" s="41" t="b">
        <v>0</v>
      </c>
      <c r="D9270" s="105">
        <v>39853</v>
      </c>
      <c r="E9270" s="42">
        <v>14.879</v>
      </c>
      <c r="F9270" s="104">
        <v>3.7412268119009198E+18</v>
      </c>
    </row>
    <row r="9271" spans="3:6" x14ac:dyDescent="0.3">
      <c r="C9271" s="41" t="b">
        <v>0</v>
      </c>
      <c r="D9271" s="105">
        <v>39854</v>
      </c>
      <c r="E9271" s="42">
        <v>14.853</v>
      </c>
      <c r="F9271" s="104">
        <v>1.40892620348933E+19</v>
      </c>
    </row>
    <row r="9272" spans="3:6" x14ac:dyDescent="0.3">
      <c r="C9272" s="41" t="b">
        <v>0</v>
      </c>
      <c r="D9272" s="105">
        <v>39855</v>
      </c>
      <c r="E9272" s="42">
        <v>14.772</v>
      </c>
      <c r="F9272" s="104">
        <v>7.7781601921143296E+18</v>
      </c>
    </row>
    <row r="9273" spans="3:6" x14ac:dyDescent="0.3">
      <c r="C9273" s="41" t="b">
        <v>0</v>
      </c>
      <c r="D9273" s="105">
        <v>39856</v>
      </c>
      <c r="E9273" s="42">
        <v>14.762</v>
      </c>
      <c r="F9273" s="104">
        <v>1.31295357637941E+19</v>
      </c>
    </row>
    <row r="9274" spans="3:6" x14ac:dyDescent="0.3">
      <c r="C9274" s="41" t="b">
        <v>0</v>
      </c>
      <c r="D9274" s="105">
        <v>39857</v>
      </c>
      <c r="E9274" s="42">
        <v>14.845000000000001</v>
      </c>
      <c r="F9274" s="104">
        <v>1.74376293802228E+19</v>
      </c>
    </row>
    <row r="9275" spans="3:6" x14ac:dyDescent="0.3">
      <c r="C9275" s="41" t="b">
        <v>0</v>
      </c>
      <c r="D9275" s="105">
        <v>39858</v>
      </c>
      <c r="E9275" s="42">
        <v>14.848000000000001</v>
      </c>
      <c r="F9275" s="104">
        <v>1.58026669085654E+19</v>
      </c>
    </row>
    <row r="9276" spans="3:6" x14ac:dyDescent="0.3">
      <c r="C9276" s="41" t="b">
        <v>0</v>
      </c>
      <c r="D9276" s="105">
        <v>39859</v>
      </c>
      <c r="E9276" s="42">
        <v>14.882</v>
      </c>
      <c r="F9276" s="104">
        <v>1.1146223433864901E+19</v>
      </c>
    </row>
    <row r="9277" spans="3:6" x14ac:dyDescent="0.3">
      <c r="C9277" s="41" t="b">
        <v>0</v>
      </c>
      <c r="D9277" s="105">
        <v>39860</v>
      </c>
      <c r="E9277" s="42">
        <v>14.901</v>
      </c>
      <c r="F9277" s="104">
        <v>1.07776557808614E+18</v>
      </c>
    </row>
    <row r="9278" spans="3:6" x14ac:dyDescent="0.3">
      <c r="C9278" s="41" t="b">
        <v>0</v>
      </c>
      <c r="D9278" s="105">
        <v>39861</v>
      </c>
      <c r="E9278" s="42">
        <v>14.981999999999999</v>
      </c>
      <c r="F9278" s="104">
        <v>1.1861534490288001E+19</v>
      </c>
    </row>
    <row r="9279" spans="3:6" x14ac:dyDescent="0.3">
      <c r="C9279" s="41" t="b">
        <v>0</v>
      </c>
      <c r="D9279" s="105">
        <v>39862</v>
      </c>
      <c r="E9279" s="42">
        <v>14.968999999999999</v>
      </c>
      <c r="F9279" s="104">
        <v>6.2841746225952901E+18</v>
      </c>
    </row>
    <row r="9280" spans="3:6" x14ac:dyDescent="0.3">
      <c r="C9280" s="41" t="b">
        <v>0</v>
      </c>
      <c r="D9280" s="105">
        <v>39863</v>
      </c>
      <c r="E9280" s="42">
        <v>14.851000000000001</v>
      </c>
      <c r="F9280" s="104">
        <v>4.9136376692979804E+18</v>
      </c>
    </row>
    <row r="9281" spans="3:6" x14ac:dyDescent="0.3">
      <c r="C9281" s="41" t="b">
        <v>0</v>
      </c>
      <c r="D9281" s="105">
        <v>39864</v>
      </c>
      <c r="E9281" s="42">
        <v>14.872</v>
      </c>
      <c r="F9281" s="104">
        <v>3.2556562227133102E+18</v>
      </c>
    </row>
    <row r="9282" spans="3:6" x14ac:dyDescent="0.3">
      <c r="C9282" s="41" t="b">
        <v>0</v>
      </c>
      <c r="D9282" s="105">
        <v>39865</v>
      </c>
      <c r="E9282" s="42">
        <v>14.882</v>
      </c>
      <c r="F9282" s="104">
        <v>1.21949182675599E+18</v>
      </c>
    </row>
    <row r="9283" spans="3:6" x14ac:dyDescent="0.3">
      <c r="C9283" s="41" t="b">
        <v>0</v>
      </c>
      <c r="D9283" s="105">
        <v>39866</v>
      </c>
      <c r="E9283" s="42">
        <v>14.8</v>
      </c>
      <c r="F9283" s="104">
        <v>1.27120916171876E+19</v>
      </c>
    </row>
    <row r="9284" spans="3:6" x14ac:dyDescent="0.3">
      <c r="C9284" s="41" t="b">
        <v>0</v>
      </c>
      <c r="D9284" s="105">
        <v>39867</v>
      </c>
      <c r="E9284" s="42">
        <v>14.811</v>
      </c>
      <c r="F9284" s="104">
        <v>2.0237752563355799E+18</v>
      </c>
    </row>
    <row r="9285" spans="3:6" x14ac:dyDescent="0.3">
      <c r="C9285" s="41" t="b">
        <v>0</v>
      </c>
      <c r="D9285" s="105">
        <v>39868</v>
      </c>
      <c r="E9285" s="42">
        <v>14.808999999999999</v>
      </c>
      <c r="F9285" s="104">
        <v>1.43464873193047E+19</v>
      </c>
    </row>
    <row r="9286" spans="3:6" x14ac:dyDescent="0.3">
      <c r="C9286" s="41" t="b">
        <v>0</v>
      </c>
      <c r="D9286" s="105">
        <v>39869</v>
      </c>
      <c r="E9286" s="42">
        <v>14.847</v>
      </c>
      <c r="F9286" s="104">
        <v>1.13538807969477E+19</v>
      </c>
    </row>
    <row r="9287" spans="3:6" x14ac:dyDescent="0.3">
      <c r="C9287" s="41" t="b">
        <v>0</v>
      </c>
      <c r="D9287" s="105">
        <v>39870</v>
      </c>
      <c r="E9287" s="42">
        <v>14.991</v>
      </c>
      <c r="F9287" s="104">
        <v>1.7891195940156101E+19</v>
      </c>
    </row>
    <row r="9288" spans="3:6" x14ac:dyDescent="0.3">
      <c r="C9288" s="41" t="b">
        <v>0</v>
      </c>
      <c r="D9288" s="105">
        <v>39871</v>
      </c>
      <c r="E9288" s="42">
        <v>15.039</v>
      </c>
      <c r="F9288" s="104">
        <v>6.5024660422777897E+18</v>
      </c>
    </row>
    <row r="9289" spans="3:6" x14ac:dyDescent="0.3">
      <c r="C9289" s="41" t="b">
        <v>0</v>
      </c>
      <c r="D9289" s="105">
        <v>39872</v>
      </c>
      <c r="E9289" s="42">
        <v>15.112</v>
      </c>
      <c r="F9289" s="104">
        <v>1.6305869468521099E+19</v>
      </c>
    </row>
    <row r="9290" spans="3:6" x14ac:dyDescent="0.3">
      <c r="C9290" s="41" t="b">
        <v>0</v>
      </c>
      <c r="D9290" s="105">
        <v>39873</v>
      </c>
      <c r="E9290" s="42">
        <v>15.167999999999999</v>
      </c>
      <c r="F9290" s="104">
        <v>1.6141056132319101E+19</v>
      </c>
    </row>
    <row r="9291" spans="3:6" x14ac:dyDescent="0.3">
      <c r="C9291" s="41" t="b">
        <v>0</v>
      </c>
      <c r="D9291" s="105">
        <v>39874</v>
      </c>
      <c r="E9291" s="42">
        <v>15.195</v>
      </c>
      <c r="F9291" s="104">
        <v>1.4936629022137399E+19</v>
      </c>
    </row>
    <row r="9292" spans="3:6" x14ac:dyDescent="0.3">
      <c r="C9292" s="41" t="b">
        <v>0</v>
      </c>
      <c r="D9292" s="105">
        <v>39875</v>
      </c>
      <c r="E9292" s="42">
        <v>15.125999999999999</v>
      </c>
      <c r="F9292" s="104">
        <v>2.1932024262218299E+18</v>
      </c>
    </row>
    <row r="9293" spans="3:6" x14ac:dyDescent="0.3">
      <c r="C9293" s="41" t="b">
        <v>0</v>
      </c>
      <c r="D9293" s="105">
        <v>39876</v>
      </c>
      <c r="E9293" s="42">
        <v>15.067</v>
      </c>
      <c r="F9293" s="104">
        <v>1.3874700374054799E+19</v>
      </c>
    </row>
    <row r="9294" spans="3:6" x14ac:dyDescent="0.3">
      <c r="C9294" s="41" t="b">
        <v>0</v>
      </c>
      <c r="D9294" s="105">
        <v>39877</v>
      </c>
      <c r="E9294" s="42">
        <v>15.122999999999999</v>
      </c>
      <c r="F9294" s="104">
        <v>1.2325428311759499E+19</v>
      </c>
    </row>
    <row r="9295" spans="3:6" x14ac:dyDescent="0.3">
      <c r="C9295" s="41" t="b">
        <v>0</v>
      </c>
      <c r="D9295" s="105">
        <v>39878</v>
      </c>
      <c r="E9295" s="42">
        <v>15.162000000000001</v>
      </c>
      <c r="F9295" s="104">
        <v>5.8753989536340204E+18</v>
      </c>
    </row>
    <row r="9296" spans="3:6" x14ac:dyDescent="0.3">
      <c r="C9296" s="41" t="b">
        <v>0</v>
      </c>
      <c r="D9296" s="105">
        <v>39879</v>
      </c>
      <c r="E9296" s="42">
        <v>15.076000000000001</v>
      </c>
      <c r="F9296" s="104">
        <v>8.1541566582765701E+18</v>
      </c>
    </row>
    <row r="9297" spans="3:6" x14ac:dyDescent="0.3">
      <c r="C9297" s="41" t="b">
        <v>0</v>
      </c>
      <c r="D9297" s="105">
        <v>39880</v>
      </c>
      <c r="E9297" s="42">
        <v>14.955</v>
      </c>
      <c r="F9297" s="104">
        <v>1.3587592402101299E+19</v>
      </c>
    </row>
    <row r="9298" spans="3:6" x14ac:dyDescent="0.3">
      <c r="C9298" s="41" t="b">
        <v>0</v>
      </c>
      <c r="D9298" s="105">
        <v>39881</v>
      </c>
      <c r="E9298" s="42">
        <v>14.878</v>
      </c>
      <c r="F9298" s="104">
        <v>6.8096227714252595E+18</v>
      </c>
    </row>
    <row r="9299" spans="3:6" x14ac:dyDescent="0.3">
      <c r="C9299" s="41" t="b">
        <v>0</v>
      </c>
      <c r="D9299" s="105">
        <v>39882</v>
      </c>
      <c r="E9299" s="42">
        <v>14.833</v>
      </c>
      <c r="F9299" s="104">
        <v>8.6970592223678198E+18</v>
      </c>
    </row>
    <row r="9300" spans="3:6" x14ac:dyDescent="0.3">
      <c r="C9300" s="41" t="b">
        <v>0</v>
      </c>
      <c r="D9300" s="105">
        <v>39883</v>
      </c>
      <c r="E9300" s="42">
        <v>14.894</v>
      </c>
      <c r="F9300" s="104">
        <v>1.5193108882543499E+19</v>
      </c>
    </row>
    <row r="9301" spans="3:6" x14ac:dyDescent="0.3">
      <c r="C9301" s="41" t="b">
        <v>0</v>
      </c>
      <c r="D9301" s="105">
        <v>39884</v>
      </c>
      <c r="E9301" s="42">
        <v>14.861000000000001</v>
      </c>
      <c r="F9301" s="104">
        <v>7.02451666358464E+18</v>
      </c>
    </row>
    <row r="9302" spans="3:6" x14ac:dyDescent="0.3">
      <c r="C9302" s="41" t="b">
        <v>0</v>
      </c>
      <c r="D9302" s="105">
        <v>39885</v>
      </c>
      <c r="E9302" s="42">
        <v>14.884</v>
      </c>
      <c r="F9302" s="104">
        <v>6.7738941625695304E+18</v>
      </c>
    </row>
    <row r="9303" spans="3:6" x14ac:dyDescent="0.3">
      <c r="C9303" s="41" t="b">
        <v>0</v>
      </c>
      <c r="D9303" s="105">
        <v>39886</v>
      </c>
      <c r="E9303" s="42">
        <v>14.959</v>
      </c>
      <c r="F9303" s="104">
        <v>1.4949524384675999E+18</v>
      </c>
    </row>
    <row r="9304" spans="3:6" x14ac:dyDescent="0.3">
      <c r="C9304" s="41" t="b">
        <v>0</v>
      </c>
      <c r="D9304" s="105">
        <v>39887</v>
      </c>
      <c r="E9304" s="42">
        <v>14.939</v>
      </c>
      <c r="F9304" s="104">
        <v>4.1166392065742899E+18</v>
      </c>
    </row>
    <row r="9305" spans="3:6" x14ac:dyDescent="0.3">
      <c r="C9305" s="41" t="b">
        <v>0</v>
      </c>
      <c r="D9305" s="105">
        <v>39888</v>
      </c>
      <c r="E9305" s="42">
        <v>14.942</v>
      </c>
      <c r="F9305" s="104">
        <v>7.1364133393216297E+18</v>
      </c>
    </row>
    <row r="9306" spans="3:6" x14ac:dyDescent="0.3">
      <c r="C9306" s="41" t="b">
        <v>0</v>
      </c>
      <c r="D9306" s="105">
        <v>39889</v>
      </c>
      <c r="E9306" s="42">
        <v>15.015000000000001</v>
      </c>
      <c r="F9306" s="104">
        <v>1.51696438424565E+19</v>
      </c>
    </row>
    <row r="9307" spans="3:6" x14ac:dyDescent="0.3">
      <c r="C9307" s="41" t="b">
        <v>0</v>
      </c>
      <c r="D9307" s="105">
        <v>39890</v>
      </c>
      <c r="E9307" s="42">
        <v>14.968</v>
      </c>
      <c r="F9307" s="104">
        <v>4.3828344794903598E+18</v>
      </c>
    </row>
    <row r="9308" spans="3:6" x14ac:dyDescent="0.3">
      <c r="C9308" s="41" t="b">
        <v>0</v>
      </c>
      <c r="D9308" s="105">
        <v>39891</v>
      </c>
      <c r="E9308" s="42">
        <v>14.959</v>
      </c>
      <c r="F9308" s="104">
        <v>1.4200769426428299E+19</v>
      </c>
    </row>
    <row r="9309" spans="3:6" x14ac:dyDescent="0.3">
      <c r="C9309" s="41" t="b">
        <v>0</v>
      </c>
      <c r="D9309" s="105">
        <v>39892</v>
      </c>
      <c r="E9309" s="42">
        <v>14.962</v>
      </c>
      <c r="F9309" s="104">
        <v>1.6968819897690599E+19</v>
      </c>
    </row>
    <row r="9310" spans="3:6" x14ac:dyDescent="0.3">
      <c r="C9310" s="41" t="b">
        <v>0</v>
      </c>
      <c r="D9310" s="105">
        <v>39893</v>
      </c>
      <c r="E9310" s="42">
        <v>15.004</v>
      </c>
      <c r="F9310" s="104">
        <v>5.3665988889272402E+18</v>
      </c>
    </row>
    <row r="9311" spans="3:6" x14ac:dyDescent="0.3">
      <c r="C9311" s="41" t="b">
        <v>0</v>
      </c>
      <c r="D9311" s="105">
        <v>39894</v>
      </c>
      <c r="E9311" s="42">
        <v>15.052</v>
      </c>
      <c r="F9311" s="104">
        <v>4.4835603121338301E+18</v>
      </c>
    </row>
    <row r="9312" spans="3:6" x14ac:dyDescent="0.3">
      <c r="C9312" s="41" t="b">
        <v>0</v>
      </c>
      <c r="D9312" s="105">
        <v>39895</v>
      </c>
      <c r="E9312" s="42">
        <v>15.073</v>
      </c>
      <c r="F9312" s="104">
        <v>8.6364335229377495E+18</v>
      </c>
    </row>
    <row r="9313" spans="3:6" x14ac:dyDescent="0.3">
      <c r="C9313" s="41" t="b">
        <v>0</v>
      </c>
      <c r="D9313" s="105">
        <v>39896</v>
      </c>
      <c r="E9313" s="42">
        <v>15.026999999999999</v>
      </c>
      <c r="F9313" s="104">
        <v>8.2870003922403205E+18</v>
      </c>
    </row>
    <row r="9314" spans="3:6" x14ac:dyDescent="0.3">
      <c r="C9314" s="41" t="b">
        <v>0</v>
      </c>
      <c r="D9314" s="105">
        <v>39897</v>
      </c>
      <c r="E9314" s="42">
        <v>15.022</v>
      </c>
      <c r="F9314" s="104">
        <v>1.8032512266105201E+18</v>
      </c>
    </row>
    <row r="9315" spans="3:6" x14ac:dyDescent="0.3">
      <c r="C9315" s="41" t="b">
        <v>0</v>
      </c>
      <c r="D9315" s="105">
        <v>39898</v>
      </c>
      <c r="E9315" s="42">
        <v>14.981</v>
      </c>
      <c r="F9315" s="104">
        <v>9.8713558317904609E+18</v>
      </c>
    </row>
    <row r="9316" spans="3:6" x14ac:dyDescent="0.3">
      <c r="C9316" s="41" t="b">
        <v>0</v>
      </c>
      <c r="D9316" s="105">
        <v>39899</v>
      </c>
      <c r="E9316" s="42">
        <v>14.954000000000001</v>
      </c>
      <c r="F9316" s="104">
        <v>1.4702909053984299E+19</v>
      </c>
    </row>
    <row r="9317" spans="3:6" x14ac:dyDescent="0.3">
      <c r="C9317" s="41" t="b">
        <v>0</v>
      </c>
      <c r="D9317" s="105">
        <v>39900</v>
      </c>
      <c r="E9317" s="42">
        <v>14.906000000000001</v>
      </c>
      <c r="F9317" s="104">
        <v>4.7926271351848499E+18</v>
      </c>
    </row>
    <row r="9318" spans="3:6" x14ac:dyDescent="0.3">
      <c r="C9318" s="41" t="b">
        <v>0</v>
      </c>
      <c r="D9318" s="105">
        <v>39901</v>
      </c>
      <c r="E9318" s="42">
        <v>14.881</v>
      </c>
      <c r="F9318" s="104">
        <v>4.3704640786038298E+18</v>
      </c>
    </row>
    <row r="9319" spans="3:6" x14ac:dyDescent="0.3">
      <c r="C9319" s="41" t="b">
        <v>0</v>
      </c>
      <c r="D9319" s="105">
        <v>39902</v>
      </c>
      <c r="E9319" s="42">
        <v>14.864000000000001</v>
      </c>
      <c r="F9319" s="104">
        <v>5.9216721904141998E+18</v>
      </c>
    </row>
    <row r="9320" spans="3:6" x14ac:dyDescent="0.3">
      <c r="C9320" s="41" t="b">
        <v>0</v>
      </c>
      <c r="D9320" s="105">
        <v>39903</v>
      </c>
      <c r="E9320" s="42">
        <v>14.762</v>
      </c>
      <c r="F9320" s="104">
        <v>2.8688058140860498E+18</v>
      </c>
    </row>
    <row r="9321" spans="3:6" x14ac:dyDescent="0.3">
      <c r="C9321" s="41" t="b">
        <v>0</v>
      </c>
      <c r="D9321" s="105">
        <v>39904</v>
      </c>
      <c r="E9321" s="42">
        <v>14.73</v>
      </c>
      <c r="F9321" s="104">
        <v>1.8346440943241001E+18</v>
      </c>
    </row>
    <row r="9322" spans="3:6" x14ac:dyDescent="0.3">
      <c r="C9322" s="41" t="b">
        <v>0</v>
      </c>
      <c r="D9322" s="105">
        <v>39905</v>
      </c>
      <c r="E9322" s="42">
        <v>14.728</v>
      </c>
      <c r="F9322" s="104">
        <v>1.06222158429718E+19</v>
      </c>
    </row>
    <row r="9323" spans="3:6" x14ac:dyDescent="0.3">
      <c r="C9323" s="41" t="b">
        <v>0</v>
      </c>
      <c r="D9323" s="105">
        <v>39906</v>
      </c>
      <c r="E9323" s="42">
        <v>14.779</v>
      </c>
      <c r="F9323" s="104">
        <v>1.06075016729525E+19</v>
      </c>
    </row>
    <row r="9324" spans="3:6" x14ac:dyDescent="0.3">
      <c r="C9324" s="41" t="b">
        <v>0</v>
      </c>
      <c r="D9324" s="105">
        <v>39907</v>
      </c>
      <c r="E9324" s="42">
        <v>14.818</v>
      </c>
      <c r="F9324" s="104">
        <v>1.70251895140423E+19</v>
      </c>
    </row>
    <row r="9325" spans="3:6" x14ac:dyDescent="0.3">
      <c r="C9325" s="41" t="b">
        <v>0</v>
      </c>
      <c r="D9325" s="105">
        <v>39908</v>
      </c>
      <c r="E9325" s="42">
        <v>14.753</v>
      </c>
      <c r="F9325" s="104">
        <v>1.5193639447357901E+19</v>
      </c>
    </row>
    <row r="9326" spans="3:6" x14ac:dyDescent="0.3">
      <c r="C9326" s="41" t="b">
        <v>0</v>
      </c>
      <c r="D9326" s="105">
        <v>39909</v>
      </c>
      <c r="E9326" s="42">
        <v>14.683999999999999</v>
      </c>
      <c r="F9326" s="104">
        <v>1.7648570259789799E+19</v>
      </c>
    </row>
    <row r="9327" spans="3:6" x14ac:dyDescent="0.3">
      <c r="C9327" s="41" t="b">
        <v>0</v>
      </c>
      <c r="D9327" s="105">
        <v>39910</v>
      </c>
      <c r="E9327" s="42">
        <v>14.731999999999999</v>
      </c>
      <c r="F9327" s="104">
        <v>2.0164867135544901E+18</v>
      </c>
    </row>
    <row r="9328" spans="3:6" x14ac:dyDescent="0.3">
      <c r="C9328" s="41" t="b">
        <v>0</v>
      </c>
      <c r="D9328" s="105">
        <v>39911</v>
      </c>
      <c r="E9328" s="42">
        <v>14.667999999999999</v>
      </c>
      <c r="F9328" s="104">
        <v>2.8516848094789002E+18</v>
      </c>
    </row>
    <row r="9329" spans="3:6" x14ac:dyDescent="0.3">
      <c r="C9329" s="41" t="b">
        <v>0</v>
      </c>
      <c r="D9329" s="105">
        <v>39912</v>
      </c>
      <c r="E9329" s="42">
        <v>14.667</v>
      </c>
      <c r="F9329" s="104">
        <v>1.48862232040995E+19</v>
      </c>
    </row>
    <row r="9330" spans="3:6" x14ac:dyDescent="0.3">
      <c r="C9330" s="41" t="b">
        <v>0</v>
      </c>
      <c r="D9330" s="105">
        <v>39913</v>
      </c>
      <c r="E9330" s="42">
        <v>14.638</v>
      </c>
      <c r="F9330" s="104">
        <v>6.3471906171409203E+18</v>
      </c>
    </row>
    <row r="9331" spans="3:6" x14ac:dyDescent="0.3">
      <c r="C9331" s="41" t="b">
        <v>0</v>
      </c>
      <c r="D9331" s="105">
        <v>39914</v>
      </c>
      <c r="E9331" s="42">
        <v>14.61</v>
      </c>
      <c r="F9331" s="104">
        <v>9.4080741535916298E+18</v>
      </c>
    </row>
    <row r="9332" spans="3:6" x14ac:dyDescent="0.3">
      <c r="C9332" s="41" t="b">
        <v>0</v>
      </c>
      <c r="D9332" s="105">
        <v>39915</v>
      </c>
      <c r="E9332" s="42">
        <v>14.653</v>
      </c>
      <c r="F9332" s="104">
        <v>1.31730684341375E+19</v>
      </c>
    </row>
    <row r="9333" spans="3:6" x14ac:dyDescent="0.3">
      <c r="C9333" s="41" t="b">
        <v>0</v>
      </c>
      <c r="D9333" s="105">
        <v>39916</v>
      </c>
      <c r="E9333" s="42">
        <v>14.561</v>
      </c>
      <c r="F9333" s="104">
        <v>1.7731019488006101E+19</v>
      </c>
    </row>
    <row r="9334" spans="3:6" x14ac:dyDescent="0.3">
      <c r="C9334" s="41" t="b">
        <v>0</v>
      </c>
      <c r="D9334" s="105">
        <v>39917</v>
      </c>
      <c r="E9334" s="42">
        <v>14.521000000000001</v>
      </c>
      <c r="F9334" s="104">
        <v>1.4542579448245101E+19</v>
      </c>
    </row>
    <row r="9335" spans="3:6" x14ac:dyDescent="0.3">
      <c r="C9335" s="41" t="b">
        <v>0</v>
      </c>
      <c r="D9335" s="105">
        <v>39918</v>
      </c>
      <c r="E9335" s="42">
        <v>14.561</v>
      </c>
      <c r="F9335" s="104">
        <v>1.5039397778795901E+19</v>
      </c>
    </row>
    <row r="9336" spans="3:6" x14ac:dyDescent="0.3">
      <c r="C9336" s="41" t="b">
        <v>0</v>
      </c>
      <c r="D9336" s="105">
        <v>39919</v>
      </c>
      <c r="E9336" s="42">
        <v>14.516999999999999</v>
      </c>
      <c r="F9336" s="104">
        <v>1.31801889318244E+19</v>
      </c>
    </row>
    <row r="9337" spans="3:6" x14ac:dyDescent="0.3">
      <c r="C9337" s="41" t="b">
        <v>0</v>
      </c>
      <c r="D9337" s="105">
        <v>39920</v>
      </c>
      <c r="E9337" s="42">
        <v>14.433999999999999</v>
      </c>
      <c r="F9337" s="104">
        <v>1.3978425794332899E+19</v>
      </c>
    </row>
    <row r="9338" spans="3:6" x14ac:dyDescent="0.3">
      <c r="C9338" s="41" t="b">
        <v>0</v>
      </c>
      <c r="D9338" s="105">
        <v>39921</v>
      </c>
      <c r="E9338" s="42">
        <v>14.41</v>
      </c>
      <c r="F9338" s="104">
        <v>1.6179431314390401E+19</v>
      </c>
    </row>
    <row r="9339" spans="3:6" x14ac:dyDescent="0.3">
      <c r="C9339" s="41" t="b">
        <v>0</v>
      </c>
      <c r="D9339" s="105">
        <v>39922</v>
      </c>
      <c r="E9339" s="42">
        <v>14.401999999999999</v>
      </c>
      <c r="F9339" s="104">
        <v>1.80149367032646E+19</v>
      </c>
    </row>
    <row r="9340" spans="3:6" x14ac:dyDescent="0.3">
      <c r="C9340" s="41" t="b">
        <v>0</v>
      </c>
      <c r="D9340" s="105">
        <v>39923</v>
      </c>
      <c r="E9340" s="42">
        <v>14.478999999999999</v>
      </c>
      <c r="F9340" s="104">
        <v>1.1498818658272E+19</v>
      </c>
    </row>
    <row r="9341" spans="3:6" x14ac:dyDescent="0.3">
      <c r="C9341" s="41" t="b">
        <v>0</v>
      </c>
      <c r="D9341" s="105">
        <v>39924</v>
      </c>
      <c r="E9341" s="42">
        <v>14.438000000000001</v>
      </c>
      <c r="F9341" s="104">
        <v>6.8470152154765804E+18</v>
      </c>
    </row>
    <row r="9342" spans="3:6" x14ac:dyDescent="0.3">
      <c r="C9342" s="41" t="b">
        <v>0</v>
      </c>
      <c r="D9342" s="105">
        <v>39925</v>
      </c>
      <c r="E9342" s="42">
        <v>14.435</v>
      </c>
      <c r="F9342" s="104">
        <v>1.49773592478989E+19</v>
      </c>
    </row>
    <row r="9343" spans="3:6" x14ac:dyDescent="0.3">
      <c r="C9343" s="41" t="b">
        <v>0</v>
      </c>
      <c r="D9343" s="105">
        <v>39926</v>
      </c>
      <c r="E9343" s="42">
        <v>14.308999999999999</v>
      </c>
      <c r="F9343" s="104">
        <v>3.5352953995698499E+18</v>
      </c>
    </row>
    <row r="9344" spans="3:6" x14ac:dyDescent="0.3">
      <c r="C9344" s="41" t="b">
        <v>0</v>
      </c>
      <c r="D9344" s="105">
        <v>39927</v>
      </c>
      <c r="E9344" s="42">
        <v>14.268000000000001</v>
      </c>
      <c r="F9344" s="104">
        <v>1.3823111776245701E+19</v>
      </c>
    </row>
    <row r="9345" spans="3:6" x14ac:dyDescent="0.3">
      <c r="C9345" s="41" t="b">
        <v>0</v>
      </c>
      <c r="D9345" s="105">
        <v>39928</v>
      </c>
      <c r="E9345" s="42">
        <v>14.279</v>
      </c>
      <c r="F9345" s="104">
        <v>1.3320564972629101E+19</v>
      </c>
    </row>
    <row r="9346" spans="3:6" x14ac:dyDescent="0.3">
      <c r="C9346" s="41" t="b">
        <v>0</v>
      </c>
      <c r="D9346" s="105">
        <v>39929</v>
      </c>
      <c r="E9346" s="42">
        <v>14.278</v>
      </c>
      <c r="F9346" s="104">
        <v>5.4302391917873295E+18</v>
      </c>
    </row>
    <row r="9347" spans="3:6" x14ac:dyDescent="0.3">
      <c r="C9347" s="41" t="b">
        <v>0</v>
      </c>
      <c r="D9347" s="105">
        <v>39930</v>
      </c>
      <c r="E9347" s="42">
        <v>14.185</v>
      </c>
      <c r="F9347" s="104">
        <v>1.6002676219771099E+19</v>
      </c>
    </row>
    <row r="9348" spans="3:6" x14ac:dyDescent="0.3">
      <c r="C9348" s="41" t="b">
        <v>0</v>
      </c>
      <c r="D9348" s="105">
        <v>39931</v>
      </c>
      <c r="E9348" s="42">
        <v>14.122999999999999</v>
      </c>
      <c r="F9348" s="104">
        <v>2.07458304365377E+16</v>
      </c>
    </row>
    <row r="9349" spans="3:6" x14ac:dyDescent="0.3">
      <c r="C9349" s="41" t="b">
        <v>0</v>
      </c>
      <c r="D9349" s="105">
        <v>39932</v>
      </c>
      <c r="E9349" s="42">
        <v>14.128</v>
      </c>
      <c r="F9349" s="104">
        <v>1.6306701517194799E+19</v>
      </c>
    </row>
    <row r="9350" spans="3:6" x14ac:dyDescent="0.3">
      <c r="C9350" s="41" t="b">
        <v>0</v>
      </c>
      <c r="D9350" s="105">
        <v>39933</v>
      </c>
      <c r="E9350" s="42">
        <v>14.081</v>
      </c>
      <c r="F9350" s="104">
        <v>7.1343147693408704E+17</v>
      </c>
    </row>
    <row r="9351" spans="3:6" x14ac:dyDescent="0.3">
      <c r="C9351" s="41" t="b">
        <v>0</v>
      </c>
      <c r="D9351" s="105">
        <v>39934</v>
      </c>
      <c r="E9351" s="42">
        <v>13.956</v>
      </c>
      <c r="F9351" s="104">
        <v>9.5476502993842598E+17</v>
      </c>
    </row>
    <row r="9352" spans="3:6" x14ac:dyDescent="0.3">
      <c r="C9352" s="41" t="b">
        <v>0</v>
      </c>
      <c r="D9352" s="105">
        <v>39935</v>
      </c>
      <c r="E9352" s="42">
        <v>13.901</v>
      </c>
      <c r="F9352" s="104">
        <v>2.0678696926097201E+18</v>
      </c>
    </row>
    <row r="9353" spans="3:6" x14ac:dyDescent="0.3">
      <c r="C9353" s="41" t="b">
        <v>0</v>
      </c>
      <c r="D9353" s="105">
        <v>39936</v>
      </c>
      <c r="E9353" s="42">
        <v>13.856999999999999</v>
      </c>
      <c r="F9353" s="104">
        <v>1.32432333585373E+19</v>
      </c>
    </row>
    <row r="9354" spans="3:6" x14ac:dyDescent="0.3">
      <c r="C9354" s="41" t="b">
        <v>0</v>
      </c>
      <c r="D9354" s="105">
        <v>39937</v>
      </c>
      <c r="E9354" s="42">
        <v>13.863</v>
      </c>
      <c r="F9354" s="104">
        <v>2.7642028000455398E+18</v>
      </c>
    </row>
    <row r="9355" spans="3:6" x14ac:dyDescent="0.3">
      <c r="C9355" s="41" t="b">
        <v>0</v>
      </c>
      <c r="D9355" s="105">
        <v>39938</v>
      </c>
      <c r="E9355" s="42">
        <v>13.78</v>
      </c>
      <c r="F9355" s="104">
        <v>1.3549429911954999E+19</v>
      </c>
    </row>
    <row r="9356" spans="3:6" x14ac:dyDescent="0.3">
      <c r="C9356" s="41" t="b">
        <v>0</v>
      </c>
      <c r="D9356" s="105">
        <v>39939</v>
      </c>
      <c r="E9356" s="42">
        <v>13.763</v>
      </c>
      <c r="F9356" s="104">
        <v>1.33035607895505E+19</v>
      </c>
    </row>
    <row r="9357" spans="3:6" x14ac:dyDescent="0.3">
      <c r="C9357" s="41" t="b">
        <v>0</v>
      </c>
      <c r="D9357" s="105">
        <v>39940</v>
      </c>
      <c r="E9357" s="42">
        <v>13.693</v>
      </c>
      <c r="F9357" s="104">
        <v>6.9792798085451796E+18</v>
      </c>
    </row>
    <row r="9358" spans="3:6" x14ac:dyDescent="0.3">
      <c r="C9358" s="41" t="b">
        <v>0</v>
      </c>
      <c r="D9358" s="105">
        <v>39941</v>
      </c>
      <c r="E9358" s="42">
        <v>13.683</v>
      </c>
      <c r="F9358" s="104">
        <v>7.0885226382238403E+18</v>
      </c>
    </row>
    <row r="9359" spans="3:6" x14ac:dyDescent="0.3">
      <c r="C9359" s="41" t="b">
        <v>0</v>
      </c>
      <c r="D9359" s="105">
        <v>39942</v>
      </c>
      <c r="E9359" s="42">
        <v>13.616</v>
      </c>
      <c r="F9359" s="104">
        <v>5.37686923325325E+18</v>
      </c>
    </row>
    <row r="9360" spans="3:6" x14ac:dyDescent="0.3">
      <c r="C9360" s="41" t="b">
        <v>0</v>
      </c>
      <c r="D9360" s="105">
        <v>39943</v>
      </c>
      <c r="E9360" s="42">
        <v>13.576000000000001</v>
      </c>
      <c r="F9360" s="104">
        <v>1.8032237293341901E+19</v>
      </c>
    </row>
    <row r="9361" spans="3:6" x14ac:dyDescent="0.3">
      <c r="C9361" s="41" t="b">
        <v>0</v>
      </c>
      <c r="D9361" s="105">
        <v>39944</v>
      </c>
      <c r="E9361" s="42">
        <v>13.457000000000001</v>
      </c>
      <c r="F9361" s="104">
        <v>5.3309178771434404E+18</v>
      </c>
    </row>
    <row r="9362" spans="3:6" x14ac:dyDescent="0.3">
      <c r="C9362" s="41" t="b">
        <v>0</v>
      </c>
      <c r="D9362" s="105">
        <v>39945</v>
      </c>
      <c r="E9362" s="42">
        <v>13.406000000000001</v>
      </c>
      <c r="F9362" s="104">
        <v>4.9589381963995095E+18</v>
      </c>
    </row>
    <row r="9363" spans="3:6" x14ac:dyDescent="0.3">
      <c r="C9363" s="41" t="b">
        <v>0</v>
      </c>
      <c r="D9363" s="105">
        <v>39946</v>
      </c>
      <c r="E9363" s="42">
        <v>13.379</v>
      </c>
      <c r="F9363" s="104">
        <v>2.27510573087055E+18</v>
      </c>
    </row>
    <row r="9364" spans="3:6" x14ac:dyDescent="0.3">
      <c r="C9364" s="41" t="b">
        <v>0</v>
      </c>
      <c r="D9364" s="105">
        <v>39947</v>
      </c>
      <c r="E9364" s="42">
        <v>13.334</v>
      </c>
      <c r="F9364" s="104">
        <v>3.0633588646549402E+18</v>
      </c>
    </row>
    <row r="9365" spans="3:6" x14ac:dyDescent="0.3">
      <c r="C9365" s="41" t="b">
        <v>0</v>
      </c>
      <c r="D9365" s="105">
        <v>39948</v>
      </c>
      <c r="E9365" s="42">
        <v>13.288</v>
      </c>
      <c r="F9365" s="104">
        <v>1.11316368326033E+19</v>
      </c>
    </row>
    <row r="9366" spans="3:6" x14ac:dyDescent="0.3">
      <c r="C9366" s="41" t="b">
        <v>0</v>
      </c>
      <c r="D9366" s="105">
        <v>39949</v>
      </c>
      <c r="E9366" s="42">
        <v>13.17</v>
      </c>
      <c r="F9366" s="104">
        <v>1.40090769736442E+19</v>
      </c>
    </row>
    <row r="9367" spans="3:6" x14ac:dyDescent="0.3">
      <c r="C9367" s="41" t="b">
        <v>0</v>
      </c>
      <c r="D9367" s="105">
        <v>39950</v>
      </c>
      <c r="E9367" s="42">
        <v>13.154999999999999</v>
      </c>
      <c r="F9367" s="104">
        <v>1.32822426941806E+19</v>
      </c>
    </row>
    <row r="9368" spans="3:6" x14ac:dyDescent="0.3">
      <c r="C9368" s="41" t="b">
        <v>0</v>
      </c>
      <c r="D9368" s="105">
        <v>39951</v>
      </c>
      <c r="E9368" s="42">
        <v>13.061</v>
      </c>
      <c r="F9368" s="104">
        <v>7.7579687218448097E+18</v>
      </c>
    </row>
    <row r="9369" spans="3:6" x14ac:dyDescent="0.3">
      <c r="C9369" s="41" t="b">
        <v>0</v>
      </c>
      <c r="D9369" s="105">
        <v>39952</v>
      </c>
      <c r="E9369" s="42">
        <v>12.992000000000001</v>
      </c>
      <c r="F9369" s="104">
        <v>7.0988871598414397E+18</v>
      </c>
    </row>
    <row r="9370" spans="3:6" x14ac:dyDescent="0.3">
      <c r="C9370" s="41" t="b">
        <v>0</v>
      </c>
      <c r="D9370" s="105">
        <v>39953</v>
      </c>
      <c r="E9370" s="42">
        <v>13</v>
      </c>
      <c r="F9370" s="104">
        <v>9.9211937424197197E+17</v>
      </c>
    </row>
    <row r="9371" spans="3:6" x14ac:dyDescent="0.3">
      <c r="C9371" s="41" t="b">
        <v>0</v>
      </c>
      <c r="D9371" s="105">
        <v>39954</v>
      </c>
      <c r="E9371" s="42">
        <v>12.942</v>
      </c>
      <c r="F9371" s="104">
        <v>2.7985965674874199E+18</v>
      </c>
    </row>
    <row r="9372" spans="3:6" x14ac:dyDescent="0.3">
      <c r="C9372" s="41" t="b">
        <v>0</v>
      </c>
      <c r="D9372" s="105">
        <v>39955</v>
      </c>
      <c r="E9372" s="42">
        <v>12.906000000000001</v>
      </c>
      <c r="F9372" s="104">
        <v>1.06801844458071E+19</v>
      </c>
    </row>
    <row r="9373" spans="3:6" x14ac:dyDescent="0.3">
      <c r="C9373" s="41" t="b">
        <v>0</v>
      </c>
      <c r="D9373" s="105">
        <v>39956</v>
      </c>
      <c r="E9373" s="42">
        <v>12.821999999999999</v>
      </c>
      <c r="F9373" s="104">
        <v>1.59219680862621E+19</v>
      </c>
    </row>
    <row r="9374" spans="3:6" x14ac:dyDescent="0.3">
      <c r="C9374" s="41" t="b">
        <v>0</v>
      </c>
      <c r="D9374" s="105">
        <v>39957</v>
      </c>
      <c r="E9374" s="42">
        <v>12.731999999999999</v>
      </c>
      <c r="F9374" s="104">
        <v>1.5633505068207901E+19</v>
      </c>
    </row>
    <row r="9375" spans="3:6" x14ac:dyDescent="0.3">
      <c r="C9375" s="41" t="b">
        <v>0</v>
      </c>
      <c r="D9375" s="105">
        <v>39958</v>
      </c>
      <c r="E9375" s="42">
        <v>12.637</v>
      </c>
      <c r="F9375" s="104">
        <v>3.0873554179312302E+18</v>
      </c>
    </row>
    <row r="9376" spans="3:6" x14ac:dyDescent="0.3">
      <c r="C9376" s="41" t="b">
        <v>0</v>
      </c>
      <c r="D9376" s="105">
        <v>39959</v>
      </c>
      <c r="E9376" s="42">
        <v>12.582000000000001</v>
      </c>
      <c r="F9376" s="104">
        <v>5.2741807667607798E+18</v>
      </c>
    </row>
    <row r="9377" spans="3:6" x14ac:dyDescent="0.3">
      <c r="C9377" s="41" t="b">
        <v>0</v>
      </c>
      <c r="D9377" s="105">
        <v>39960</v>
      </c>
      <c r="E9377" s="42">
        <v>12.574999999999999</v>
      </c>
      <c r="F9377" s="104">
        <v>1.6835597786432999E+19</v>
      </c>
    </row>
    <row r="9378" spans="3:6" x14ac:dyDescent="0.3">
      <c r="C9378" s="41" t="b">
        <v>0</v>
      </c>
      <c r="D9378" s="105">
        <v>39961</v>
      </c>
      <c r="E9378" s="42">
        <v>12.541</v>
      </c>
      <c r="F9378" s="104">
        <v>6.1717902242899599E+18</v>
      </c>
    </row>
    <row r="9379" spans="3:6" x14ac:dyDescent="0.3">
      <c r="C9379" s="41" t="b">
        <v>0</v>
      </c>
      <c r="D9379" s="105">
        <v>39962</v>
      </c>
      <c r="E9379" s="42">
        <v>12.465</v>
      </c>
      <c r="F9379" s="104">
        <v>1.47928005128524E+19</v>
      </c>
    </row>
    <row r="9380" spans="3:6" x14ac:dyDescent="0.3">
      <c r="C9380" s="41" t="b">
        <v>0</v>
      </c>
      <c r="D9380" s="105">
        <v>39963</v>
      </c>
      <c r="E9380" s="42">
        <v>12.375999999999999</v>
      </c>
      <c r="F9380" s="104">
        <v>7.1897860231823503E+18</v>
      </c>
    </row>
    <row r="9381" spans="3:6" x14ac:dyDescent="0.3">
      <c r="C9381" s="41" t="b">
        <v>0</v>
      </c>
      <c r="D9381" s="105">
        <v>39964</v>
      </c>
      <c r="E9381" s="42">
        <v>12.28</v>
      </c>
      <c r="F9381" s="104">
        <v>1.16106154359744E+19</v>
      </c>
    </row>
    <row r="9382" spans="3:6" x14ac:dyDescent="0.3">
      <c r="C9382" s="41" t="b">
        <v>0</v>
      </c>
      <c r="D9382" s="105">
        <v>39965</v>
      </c>
      <c r="E9382" s="42">
        <v>12.138999999999999</v>
      </c>
      <c r="F9382" s="104">
        <v>1.3630581459824001E+19</v>
      </c>
    </row>
    <row r="9383" spans="3:6" x14ac:dyDescent="0.3">
      <c r="C9383" s="41" t="b">
        <v>0</v>
      </c>
      <c r="D9383" s="105">
        <v>39966</v>
      </c>
      <c r="E9383" s="42">
        <v>12.02</v>
      </c>
      <c r="F9383" s="104">
        <v>1.79598801848354E+19</v>
      </c>
    </row>
    <row r="9384" spans="3:6" x14ac:dyDescent="0.3">
      <c r="C9384" s="41" t="b">
        <v>0</v>
      </c>
      <c r="D9384" s="105">
        <v>39967</v>
      </c>
      <c r="E9384" s="42">
        <v>11.922000000000001</v>
      </c>
      <c r="F9384" s="104">
        <v>1.3520660778380599E+19</v>
      </c>
    </row>
    <row r="9385" spans="3:6" x14ac:dyDescent="0.3">
      <c r="C9385" s="41" t="b">
        <v>0</v>
      </c>
      <c r="D9385" s="105">
        <v>39968</v>
      </c>
      <c r="E9385" s="42">
        <v>11.909000000000001</v>
      </c>
      <c r="F9385" s="104">
        <v>1.7138323607786899E+19</v>
      </c>
    </row>
    <row r="9386" spans="3:6" x14ac:dyDescent="0.3">
      <c r="C9386" s="41" t="b">
        <v>0</v>
      </c>
      <c r="D9386" s="105">
        <v>39969</v>
      </c>
      <c r="E9386" s="42">
        <v>11.884</v>
      </c>
      <c r="F9386" s="104">
        <v>1.7032433078283201E+19</v>
      </c>
    </row>
    <row r="9387" spans="3:6" x14ac:dyDescent="0.3">
      <c r="C9387" s="41" t="b">
        <v>0</v>
      </c>
      <c r="D9387" s="105">
        <v>39970</v>
      </c>
      <c r="E9387" s="42">
        <v>11.782999999999999</v>
      </c>
      <c r="F9387" s="104">
        <v>1.5069085973377401E+19</v>
      </c>
    </row>
    <row r="9388" spans="3:6" x14ac:dyDescent="0.3">
      <c r="C9388" s="41" t="b">
        <v>0</v>
      </c>
      <c r="D9388" s="105">
        <v>39971</v>
      </c>
      <c r="E9388" s="42">
        <v>11.74</v>
      </c>
      <c r="F9388" s="104">
        <v>3.0481074345376701E+18</v>
      </c>
    </row>
    <row r="9389" spans="3:6" x14ac:dyDescent="0.3">
      <c r="C9389" s="41" t="b">
        <v>0</v>
      </c>
      <c r="D9389" s="105">
        <v>39972</v>
      </c>
      <c r="E9389" s="42">
        <v>11.676</v>
      </c>
      <c r="F9389" s="104">
        <v>9.4128178953140101E+18</v>
      </c>
    </row>
    <row r="9390" spans="3:6" x14ac:dyDescent="0.3">
      <c r="C9390" s="41" t="b">
        <v>0</v>
      </c>
      <c r="D9390" s="105">
        <v>39973</v>
      </c>
      <c r="E9390" s="42">
        <v>11.632</v>
      </c>
      <c r="F9390" s="104">
        <v>3.9180008271416902E+17</v>
      </c>
    </row>
    <row r="9391" spans="3:6" x14ac:dyDescent="0.3">
      <c r="C9391" s="41" t="b">
        <v>0</v>
      </c>
      <c r="D9391" s="105">
        <v>39974</v>
      </c>
      <c r="E9391" s="42">
        <v>11.629</v>
      </c>
      <c r="F9391" s="104">
        <v>1.6422662337485099E+19</v>
      </c>
    </row>
    <row r="9392" spans="3:6" x14ac:dyDescent="0.3">
      <c r="C9392" s="41" t="b">
        <v>0</v>
      </c>
      <c r="D9392" s="105">
        <v>39975</v>
      </c>
      <c r="E9392" s="42">
        <v>11.657</v>
      </c>
      <c r="F9392" s="104">
        <v>1.2554448456381399E+19</v>
      </c>
    </row>
    <row r="9393" spans="3:6" x14ac:dyDescent="0.3">
      <c r="C9393" s="41" t="b">
        <v>0</v>
      </c>
      <c r="D9393" s="105">
        <v>39976</v>
      </c>
      <c r="E9393" s="42">
        <v>11.670999999999999</v>
      </c>
      <c r="F9393" s="104">
        <v>8.4356253655695596E+18</v>
      </c>
    </row>
    <row r="9394" spans="3:6" x14ac:dyDescent="0.3">
      <c r="C9394" s="41" t="b">
        <v>0</v>
      </c>
      <c r="D9394" s="105">
        <v>39977</v>
      </c>
      <c r="E9394" s="42">
        <v>11.624000000000001</v>
      </c>
      <c r="F9394" s="104">
        <v>5.2971454982768497E+18</v>
      </c>
    </row>
    <row r="9395" spans="3:6" x14ac:dyDescent="0.3">
      <c r="C9395" s="41" t="b">
        <v>0</v>
      </c>
      <c r="D9395" s="105">
        <v>39978</v>
      </c>
      <c r="E9395" s="42">
        <v>11.554</v>
      </c>
      <c r="F9395" s="104">
        <v>1.62543660344517E+19</v>
      </c>
    </row>
    <row r="9396" spans="3:6" x14ac:dyDescent="0.3">
      <c r="C9396" s="41" t="b">
        <v>0</v>
      </c>
      <c r="D9396" s="105">
        <v>39979</v>
      </c>
      <c r="E9396" s="42">
        <v>11.497</v>
      </c>
      <c r="F9396" s="104">
        <v>1.3889021432414501E+19</v>
      </c>
    </row>
    <row r="9397" spans="3:6" x14ac:dyDescent="0.3">
      <c r="C9397" s="41" t="b">
        <v>0</v>
      </c>
      <c r="D9397" s="105">
        <v>39980</v>
      </c>
      <c r="E9397" s="42">
        <v>11.385</v>
      </c>
      <c r="F9397" s="104">
        <v>1.1002345373556001E+19</v>
      </c>
    </row>
    <row r="9398" spans="3:6" x14ac:dyDescent="0.3">
      <c r="C9398" s="41" t="b">
        <v>0</v>
      </c>
      <c r="D9398" s="105">
        <v>39981</v>
      </c>
      <c r="E9398" s="42">
        <v>11.292999999999999</v>
      </c>
      <c r="F9398" s="104">
        <v>5.8918578336005898E+18</v>
      </c>
    </row>
    <row r="9399" spans="3:6" x14ac:dyDescent="0.3">
      <c r="C9399" s="41" t="b">
        <v>0</v>
      </c>
      <c r="D9399" s="105">
        <v>39982</v>
      </c>
      <c r="E9399" s="42">
        <v>11.285</v>
      </c>
      <c r="F9399" s="104">
        <v>8.9534248832640399E+18</v>
      </c>
    </row>
    <row r="9400" spans="3:6" x14ac:dyDescent="0.3">
      <c r="C9400" s="41" t="b">
        <v>0</v>
      </c>
      <c r="D9400" s="105">
        <v>39983</v>
      </c>
      <c r="E9400" s="42">
        <v>11.188000000000001</v>
      </c>
      <c r="F9400" s="104">
        <v>1.3532980223521901E+19</v>
      </c>
    </row>
    <row r="9401" spans="3:6" x14ac:dyDescent="0.3">
      <c r="C9401" s="41" t="b">
        <v>0</v>
      </c>
      <c r="D9401" s="105">
        <v>39984</v>
      </c>
      <c r="E9401" s="42">
        <v>11.169</v>
      </c>
      <c r="F9401" s="104">
        <v>1.19154495302283E+19</v>
      </c>
    </row>
    <row r="9402" spans="3:6" x14ac:dyDescent="0.3">
      <c r="C9402" s="41" t="b">
        <v>0</v>
      </c>
      <c r="D9402" s="105">
        <v>39985</v>
      </c>
      <c r="E9402" s="42">
        <v>11.096</v>
      </c>
      <c r="F9402" s="104">
        <v>3.1820676781975598E+18</v>
      </c>
    </row>
    <row r="9403" spans="3:6" x14ac:dyDescent="0.3">
      <c r="C9403" s="41" t="b">
        <v>0</v>
      </c>
      <c r="D9403" s="105">
        <v>39986</v>
      </c>
      <c r="E9403" s="42">
        <v>11.064</v>
      </c>
      <c r="F9403" s="104">
        <v>8.3258016552131901E+18</v>
      </c>
    </row>
    <row r="9404" spans="3:6" x14ac:dyDescent="0.3">
      <c r="C9404" s="41" t="b">
        <v>0</v>
      </c>
      <c r="D9404" s="105">
        <v>39987</v>
      </c>
      <c r="E9404" s="42">
        <v>10.882</v>
      </c>
      <c r="F9404" s="104">
        <v>8.85221334787988E+16</v>
      </c>
    </row>
    <row r="9405" spans="3:6" x14ac:dyDescent="0.3">
      <c r="C9405" s="41" t="b">
        <v>0</v>
      </c>
      <c r="D9405" s="105">
        <v>39988</v>
      </c>
      <c r="E9405" s="42">
        <v>10.769</v>
      </c>
      <c r="F9405" s="104">
        <v>3.9277701847838899E+18</v>
      </c>
    </row>
    <row r="9406" spans="3:6" x14ac:dyDescent="0.3">
      <c r="C9406" s="41" t="b">
        <v>0</v>
      </c>
      <c r="D9406" s="105">
        <v>39989</v>
      </c>
      <c r="E9406" s="42">
        <v>10.717000000000001</v>
      </c>
      <c r="F9406" s="104">
        <v>1.7978020542459099E+19</v>
      </c>
    </row>
    <row r="9407" spans="3:6" x14ac:dyDescent="0.3">
      <c r="C9407" s="41" t="b">
        <v>0</v>
      </c>
      <c r="D9407" s="105">
        <v>39990</v>
      </c>
      <c r="E9407" s="42">
        <v>10.632999999999999</v>
      </c>
      <c r="F9407" s="104">
        <v>4.47455265961487E+18</v>
      </c>
    </row>
    <row r="9408" spans="3:6" x14ac:dyDescent="0.3">
      <c r="C9408" s="41" t="b">
        <v>0</v>
      </c>
      <c r="D9408" s="105">
        <v>39991</v>
      </c>
      <c r="E9408" s="42">
        <v>10.625999999999999</v>
      </c>
      <c r="F9408" s="104">
        <v>1.38217298755626E+19</v>
      </c>
    </row>
    <row r="9409" spans="3:6" x14ac:dyDescent="0.3">
      <c r="C9409" s="41" t="b">
        <v>0</v>
      </c>
      <c r="D9409" s="105">
        <v>39992</v>
      </c>
      <c r="E9409" s="42">
        <v>10.436999999999999</v>
      </c>
      <c r="F9409" s="104">
        <v>1.4358789755070799E+18</v>
      </c>
    </row>
    <row r="9410" spans="3:6" x14ac:dyDescent="0.3">
      <c r="C9410" s="41" t="b">
        <v>0</v>
      </c>
      <c r="D9410" s="105">
        <v>39993</v>
      </c>
      <c r="E9410" s="42">
        <v>10.334</v>
      </c>
      <c r="F9410" s="104">
        <v>1.39725197476429E+19</v>
      </c>
    </row>
    <row r="9411" spans="3:6" x14ac:dyDescent="0.3">
      <c r="C9411" s="41" t="b">
        <v>0</v>
      </c>
      <c r="D9411" s="105">
        <v>39994</v>
      </c>
      <c r="E9411" s="42">
        <v>10.393000000000001</v>
      </c>
      <c r="F9411" s="104">
        <v>1.02292479795187E+19</v>
      </c>
    </row>
    <row r="9412" spans="3:6" x14ac:dyDescent="0.3">
      <c r="C9412" s="41" t="b">
        <v>0</v>
      </c>
      <c r="D9412" s="105">
        <v>39995</v>
      </c>
      <c r="E9412" s="42">
        <v>10.054</v>
      </c>
      <c r="F9412" s="104">
        <v>6.5484008390621798E+18</v>
      </c>
    </row>
    <row r="9413" spans="3:6" x14ac:dyDescent="0.3">
      <c r="C9413" s="41" t="b">
        <v>0</v>
      </c>
      <c r="D9413" s="105">
        <v>39996</v>
      </c>
      <c r="E9413" s="42">
        <v>9.9290000000000003</v>
      </c>
      <c r="F9413" s="104">
        <v>4.6192080893994097E+18</v>
      </c>
    </row>
    <row r="9414" spans="3:6" x14ac:dyDescent="0.3">
      <c r="C9414" s="41" t="b">
        <v>0</v>
      </c>
      <c r="D9414" s="105">
        <v>39997</v>
      </c>
      <c r="E9414" s="42">
        <v>9.8580000000000005</v>
      </c>
      <c r="F9414" s="104">
        <v>1.51431221116226E+18</v>
      </c>
    </row>
    <row r="9415" spans="3:6" x14ac:dyDescent="0.3">
      <c r="C9415" s="41" t="b">
        <v>0</v>
      </c>
      <c r="D9415" s="105">
        <v>39998</v>
      </c>
      <c r="E9415" s="42">
        <v>9.6950000000000003</v>
      </c>
      <c r="F9415" s="104">
        <v>1.39981762922258E+19</v>
      </c>
    </row>
    <row r="9416" spans="3:6" x14ac:dyDescent="0.3">
      <c r="C9416" s="41" t="b">
        <v>0</v>
      </c>
      <c r="D9416" s="105">
        <v>39999</v>
      </c>
      <c r="E9416" s="42">
        <v>9.6430000000000007</v>
      </c>
      <c r="F9416" s="104">
        <v>8.2030553851883899E+18</v>
      </c>
    </row>
    <row r="9417" spans="3:6" x14ac:dyDescent="0.3">
      <c r="C9417" s="41" t="b">
        <v>0</v>
      </c>
      <c r="D9417" s="105">
        <v>40000</v>
      </c>
      <c r="E9417" s="42">
        <v>9.5039999999999996</v>
      </c>
      <c r="F9417" s="104">
        <v>1.16462816490229E+19</v>
      </c>
    </row>
    <row r="9418" spans="3:6" x14ac:dyDescent="0.3">
      <c r="C9418" s="41" t="b">
        <v>0</v>
      </c>
      <c r="D9418" s="105">
        <v>40001</v>
      </c>
      <c r="E9418" s="42">
        <v>9.3859999999999992</v>
      </c>
      <c r="F9418" s="104">
        <v>1.27415540202631E+19</v>
      </c>
    </row>
    <row r="9419" spans="3:6" x14ac:dyDescent="0.3">
      <c r="C9419" s="41" t="b">
        <v>0</v>
      </c>
      <c r="D9419" s="105">
        <v>40002</v>
      </c>
      <c r="E9419" s="42">
        <v>9.2919999999999998</v>
      </c>
      <c r="F9419" s="104">
        <v>8.7641899850228797E+18</v>
      </c>
    </row>
    <row r="9420" spans="3:6" x14ac:dyDescent="0.3">
      <c r="C9420" s="41" t="b">
        <v>0</v>
      </c>
      <c r="D9420" s="105">
        <v>40003</v>
      </c>
      <c r="E9420" s="42">
        <v>9.18</v>
      </c>
      <c r="F9420" s="104">
        <v>1.59061531060398E+19</v>
      </c>
    </row>
    <row r="9421" spans="3:6" x14ac:dyDescent="0.3">
      <c r="C9421" s="41" t="b">
        <v>0</v>
      </c>
      <c r="D9421" s="105">
        <v>40004</v>
      </c>
      <c r="E9421" s="42">
        <v>9.0299999999999994</v>
      </c>
      <c r="F9421" s="104">
        <v>8.1084092047949804E+18</v>
      </c>
    </row>
    <row r="9422" spans="3:6" x14ac:dyDescent="0.3">
      <c r="C9422" s="41" t="b">
        <v>0</v>
      </c>
      <c r="D9422" s="105">
        <v>40005</v>
      </c>
      <c r="E9422" s="42">
        <v>9.0009999999999994</v>
      </c>
      <c r="F9422" s="104">
        <v>1.33135318745942E+19</v>
      </c>
    </row>
    <row r="9423" spans="3:6" x14ac:dyDescent="0.3">
      <c r="C9423" s="41" t="b">
        <v>0</v>
      </c>
      <c r="D9423" s="105">
        <v>40006</v>
      </c>
      <c r="E9423" s="42">
        <v>8.9890000000000008</v>
      </c>
      <c r="F9423" s="104">
        <v>7.2743175738577398E+18</v>
      </c>
    </row>
    <row r="9424" spans="3:6" x14ac:dyDescent="0.3">
      <c r="C9424" s="41" t="b">
        <v>0</v>
      </c>
      <c r="D9424" s="105">
        <v>40007</v>
      </c>
      <c r="E9424" s="42">
        <v>8.8010000000000002</v>
      </c>
      <c r="F9424" s="104">
        <v>1.60913066311343E+19</v>
      </c>
    </row>
    <row r="9425" spans="3:6" x14ac:dyDescent="0.3">
      <c r="C9425" s="41" t="b">
        <v>0</v>
      </c>
      <c r="D9425" s="105">
        <v>40008</v>
      </c>
      <c r="E9425" s="42">
        <v>8.7010000000000005</v>
      </c>
      <c r="F9425" s="104">
        <v>1.5246177267384799E+19</v>
      </c>
    </row>
    <row r="9426" spans="3:6" x14ac:dyDescent="0.3">
      <c r="C9426" s="41" t="b">
        <v>0</v>
      </c>
      <c r="D9426" s="105">
        <v>40009</v>
      </c>
      <c r="E9426" s="42">
        <v>8.5730000000000004</v>
      </c>
      <c r="F9426" s="104">
        <v>1.9630161486264901E+18</v>
      </c>
    </row>
    <row r="9427" spans="3:6" x14ac:dyDescent="0.3">
      <c r="C9427" s="41" t="b">
        <v>0</v>
      </c>
      <c r="D9427" s="105">
        <v>40010</v>
      </c>
      <c r="E9427" s="42">
        <v>8.5120000000000005</v>
      </c>
      <c r="F9427" s="104">
        <v>7.9406398360819599E+18</v>
      </c>
    </row>
    <row r="9428" spans="3:6" x14ac:dyDescent="0.3">
      <c r="C9428" s="41" t="b">
        <v>0</v>
      </c>
      <c r="D9428" s="105">
        <v>40011</v>
      </c>
      <c r="E9428" s="42">
        <v>8.4160000000000004</v>
      </c>
      <c r="F9428" s="104">
        <v>9.06810721492493E+18</v>
      </c>
    </row>
    <row r="9429" spans="3:6" x14ac:dyDescent="0.3">
      <c r="C9429" s="41" t="b">
        <v>0</v>
      </c>
      <c r="D9429" s="105">
        <v>40012</v>
      </c>
      <c r="E9429" s="42">
        <v>8.3740000000000006</v>
      </c>
      <c r="F9429" s="104">
        <v>1.29084953857166E+18</v>
      </c>
    </row>
    <row r="9430" spans="3:6" x14ac:dyDescent="0.3">
      <c r="C9430" s="41" t="b">
        <v>0</v>
      </c>
      <c r="D9430" s="105">
        <v>40013</v>
      </c>
      <c r="E9430" s="42">
        <v>8.2349999999999994</v>
      </c>
      <c r="F9430" s="104">
        <v>8.4315264011366106E+17</v>
      </c>
    </row>
    <row r="9431" spans="3:6" x14ac:dyDescent="0.3">
      <c r="C9431" s="41" t="b">
        <v>0</v>
      </c>
      <c r="D9431" s="105">
        <v>40014</v>
      </c>
      <c r="E9431" s="42">
        <v>8.1229999999999993</v>
      </c>
      <c r="F9431" s="104">
        <v>1.3324480536418601E+19</v>
      </c>
    </row>
    <row r="9432" spans="3:6" x14ac:dyDescent="0.3">
      <c r="C9432" s="41" t="b">
        <v>0</v>
      </c>
      <c r="D9432" s="105">
        <v>40015</v>
      </c>
      <c r="E9432" s="42">
        <v>7.952</v>
      </c>
      <c r="F9432" s="104">
        <v>1.2446844604017701E+19</v>
      </c>
    </row>
    <row r="9433" spans="3:6" x14ac:dyDescent="0.3">
      <c r="C9433" s="41" t="b">
        <v>0</v>
      </c>
      <c r="D9433" s="105">
        <v>40016</v>
      </c>
      <c r="E9433" s="42">
        <v>7.76</v>
      </c>
      <c r="F9433" s="104">
        <v>1.3683886206113599E+19</v>
      </c>
    </row>
    <row r="9434" spans="3:6" x14ac:dyDescent="0.3">
      <c r="C9434" s="41" t="b">
        <v>0</v>
      </c>
      <c r="D9434" s="105">
        <v>40017</v>
      </c>
      <c r="E9434" s="42">
        <v>7.694</v>
      </c>
      <c r="F9434" s="104">
        <v>1.0626233205358399E+19</v>
      </c>
    </row>
    <row r="9435" spans="3:6" x14ac:dyDescent="0.3">
      <c r="C9435" s="41" t="b">
        <v>0</v>
      </c>
      <c r="D9435" s="105">
        <v>40018</v>
      </c>
      <c r="E9435" s="42">
        <v>7.548</v>
      </c>
      <c r="F9435" s="104">
        <v>1.8719790122245299E+17</v>
      </c>
    </row>
    <row r="9436" spans="3:6" x14ac:dyDescent="0.3">
      <c r="C9436" s="41" t="b">
        <v>0</v>
      </c>
      <c r="D9436" s="105">
        <v>40019</v>
      </c>
      <c r="E9436" s="42">
        <v>7.4219999999999997</v>
      </c>
      <c r="F9436" s="104">
        <v>1.7907849505660201E+19</v>
      </c>
    </row>
    <row r="9437" spans="3:6" x14ac:dyDescent="0.3">
      <c r="C9437" s="41" t="b">
        <v>0</v>
      </c>
      <c r="D9437" s="105">
        <v>40020</v>
      </c>
      <c r="E9437" s="42">
        <v>7.3369999999999997</v>
      </c>
      <c r="F9437" s="104">
        <v>1.72567632533068E+19</v>
      </c>
    </row>
    <row r="9438" spans="3:6" x14ac:dyDescent="0.3">
      <c r="C9438" s="41" t="b">
        <v>0</v>
      </c>
      <c r="D9438" s="105">
        <v>40021</v>
      </c>
      <c r="E9438" s="42">
        <v>7.2270000000000003</v>
      </c>
      <c r="F9438" s="104">
        <v>3.5585429934140001E+18</v>
      </c>
    </row>
    <row r="9439" spans="3:6" x14ac:dyDescent="0.3">
      <c r="C9439" s="41" t="b">
        <v>0</v>
      </c>
      <c r="D9439" s="105">
        <v>40022</v>
      </c>
      <c r="E9439" s="42">
        <v>7.1070000000000002</v>
      </c>
      <c r="F9439" s="104">
        <v>1.0803302750849401E+19</v>
      </c>
    </row>
    <row r="9440" spans="3:6" x14ac:dyDescent="0.3">
      <c r="C9440" s="41" t="b">
        <v>0</v>
      </c>
      <c r="D9440" s="105">
        <v>40023</v>
      </c>
      <c r="E9440" s="42">
        <v>7.0670000000000002</v>
      </c>
      <c r="F9440" s="104">
        <v>2.9050725773807099E+18</v>
      </c>
    </row>
    <row r="9441" spans="3:6" x14ac:dyDescent="0.3">
      <c r="C9441" s="41" t="b">
        <v>0</v>
      </c>
      <c r="D9441" s="105">
        <v>40024</v>
      </c>
      <c r="E9441" s="42">
        <v>7.0010000000000003</v>
      </c>
      <c r="F9441" s="104">
        <v>1.2364071337629901E+19</v>
      </c>
    </row>
    <row r="9442" spans="3:6" x14ac:dyDescent="0.3">
      <c r="C9442" s="41" t="b">
        <v>0</v>
      </c>
      <c r="D9442" s="105">
        <v>40025</v>
      </c>
      <c r="E9442" s="42">
        <v>7.0179999999999998</v>
      </c>
      <c r="F9442" s="104">
        <v>8.1823491656528097E+18</v>
      </c>
    </row>
    <row r="9443" spans="3:6" x14ac:dyDescent="0.3">
      <c r="C9443" s="41" t="b">
        <v>0</v>
      </c>
      <c r="D9443" s="105">
        <v>40026</v>
      </c>
      <c r="E9443" s="42">
        <v>6.9939999999999998</v>
      </c>
      <c r="F9443" s="104">
        <v>7.68462488075699E+18</v>
      </c>
    </row>
    <row r="9444" spans="3:6" x14ac:dyDescent="0.3">
      <c r="C9444" s="41" t="b">
        <v>0</v>
      </c>
      <c r="D9444" s="105">
        <v>40027</v>
      </c>
      <c r="E9444" s="42">
        <v>6.9359999999999999</v>
      </c>
      <c r="F9444" s="104">
        <v>8.0823345230793298E+18</v>
      </c>
    </row>
    <row r="9445" spans="3:6" x14ac:dyDescent="0.3">
      <c r="C9445" s="41" t="b">
        <v>0</v>
      </c>
      <c r="D9445" s="105">
        <v>40028</v>
      </c>
      <c r="E9445" s="42">
        <v>6.9050000000000002</v>
      </c>
      <c r="F9445" s="104">
        <v>5.2752128337284803E+18</v>
      </c>
    </row>
    <row r="9446" spans="3:6" x14ac:dyDescent="0.3">
      <c r="C9446" s="41" t="b">
        <v>0</v>
      </c>
      <c r="D9446" s="105">
        <v>40029</v>
      </c>
      <c r="E9446" s="42">
        <v>6.8390000000000004</v>
      </c>
      <c r="F9446" s="104">
        <v>4.4291541022959898E+17</v>
      </c>
    </row>
    <row r="9447" spans="3:6" x14ac:dyDescent="0.3">
      <c r="C9447" s="41" t="b">
        <v>0</v>
      </c>
      <c r="D9447" s="105">
        <v>40030</v>
      </c>
      <c r="E9447" s="42">
        <v>6.8049999999999997</v>
      </c>
      <c r="F9447" s="104">
        <v>6.5142233404271002E+18</v>
      </c>
    </row>
    <row r="9448" spans="3:6" x14ac:dyDescent="0.3">
      <c r="C9448" s="41" t="b">
        <v>0</v>
      </c>
      <c r="D9448" s="105">
        <v>40031</v>
      </c>
      <c r="E9448" s="42">
        <v>6.7759999999999998</v>
      </c>
      <c r="F9448" s="104">
        <v>1.6664915703598201E+19</v>
      </c>
    </row>
    <row r="9449" spans="3:6" x14ac:dyDescent="0.3">
      <c r="C9449" s="41" t="b">
        <v>0</v>
      </c>
      <c r="D9449" s="105">
        <v>40032</v>
      </c>
      <c r="E9449" s="42">
        <v>6.7190000000000003</v>
      </c>
      <c r="F9449" s="104">
        <v>1.0730844467664599E+19</v>
      </c>
    </row>
    <row r="9450" spans="3:6" x14ac:dyDescent="0.3">
      <c r="C9450" s="41" t="b">
        <v>0</v>
      </c>
      <c r="D9450" s="105">
        <v>40033</v>
      </c>
      <c r="E9450" s="42">
        <v>6.7030000000000003</v>
      </c>
      <c r="F9450" s="104">
        <v>1.15784835293766E+19</v>
      </c>
    </row>
    <row r="9451" spans="3:6" x14ac:dyDescent="0.3">
      <c r="C9451" s="41" t="b">
        <v>0</v>
      </c>
      <c r="D9451" s="105">
        <v>40034</v>
      </c>
      <c r="E9451" s="42">
        <v>6.5739999999999998</v>
      </c>
      <c r="F9451" s="104">
        <v>1.65946226606948E+19</v>
      </c>
    </row>
    <row r="9452" spans="3:6" x14ac:dyDescent="0.3">
      <c r="C9452" s="41" t="b">
        <v>0</v>
      </c>
      <c r="D9452" s="105">
        <v>40035</v>
      </c>
      <c r="E9452" s="42">
        <v>6.51</v>
      </c>
      <c r="F9452" s="104">
        <v>6.5025453682728397E+18</v>
      </c>
    </row>
    <row r="9453" spans="3:6" x14ac:dyDescent="0.3">
      <c r="C9453" s="41" t="b">
        <v>0</v>
      </c>
      <c r="D9453" s="105">
        <v>40036</v>
      </c>
      <c r="E9453" s="42">
        <v>6.4930000000000003</v>
      </c>
      <c r="F9453" s="104">
        <v>1.69879553028446E+19</v>
      </c>
    </row>
    <row r="9454" spans="3:6" x14ac:dyDescent="0.3">
      <c r="C9454" s="41" t="b">
        <v>0</v>
      </c>
      <c r="D9454" s="105">
        <v>40037</v>
      </c>
      <c r="E9454" s="42">
        <v>6.4420000000000002</v>
      </c>
      <c r="F9454" s="104">
        <v>2.6863330670549601E+18</v>
      </c>
    </row>
    <row r="9455" spans="3:6" x14ac:dyDescent="0.3">
      <c r="C9455" s="41" t="b">
        <v>0</v>
      </c>
      <c r="D9455" s="105">
        <v>40038</v>
      </c>
      <c r="E9455" s="42">
        <v>6.3769999999999998</v>
      </c>
      <c r="F9455" s="104">
        <v>1.3759364210058199E+19</v>
      </c>
    </row>
    <row r="9456" spans="3:6" x14ac:dyDescent="0.3">
      <c r="C9456" s="41" t="b">
        <v>0</v>
      </c>
      <c r="D9456" s="105">
        <v>40039</v>
      </c>
      <c r="E9456" s="42">
        <v>6.234</v>
      </c>
      <c r="F9456" s="104">
        <v>7.89635856196416E+18</v>
      </c>
    </row>
    <row r="9457" spans="3:6" x14ac:dyDescent="0.3">
      <c r="C9457" s="41" t="b">
        <v>0</v>
      </c>
      <c r="D9457" s="105">
        <v>40040</v>
      </c>
      <c r="E9457" s="42">
        <v>6.1920000000000002</v>
      </c>
      <c r="F9457" s="104">
        <v>1.4922228003065E+19</v>
      </c>
    </row>
    <row r="9458" spans="3:6" x14ac:dyDescent="0.3">
      <c r="C9458" s="41" t="b">
        <v>0</v>
      </c>
      <c r="D9458" s="105">
        <v>40041</v>
      </c>
      <c r="E9458" s="42">
        <v>6.1429999999999998</v>
      </c>
      <c r="F9458" s="104">
        <v>1.31910743725464E+19</v>
      </c>
    </row>
    <row r="9459" spans="3:6" x14ac:dyDescent="0.3">
      <c r="C9459" s="41" t="b">
        <v>0</v>
      </c>
      <c r="D9459" s="105">
        <v>40042</v>
      </c>
      <c r="E9459" s="42">
        <v>6.077</v>
      </c>
      <c r="F9459" s="104">
        <v>1.71615634608785E+19</v>
      </c>
    </row>
    <row r="9460" spans="3:6" x14ac:dyDescent="0.3">
      <c r="C9460" s="41" t="b">
        <v>0</v>
      </c>
      <c r="D9460" s="105">
        <v>40043</v>
      </c>
      <c r="E9460" s="42">
        <v>6.0019999999999998</v>
      </c>
      <c r="F9460" s="104">
        <v>1.6494247165947099E+19</v>
      </c>
    </row>
    <row r="9461" spans="3:6" x14ac:dyDescent="0.3">
      <c r="C9461" s="41" t="b">
        <v>0</v>
      </c>
      <c r="D9461" s="105">
        <v>40044</v>
      </c>
      <c r="E9461" s="42">
        <v>5.8689999999999998</v>
      </c>
      <c r="F9461" s="104">
        <v>1.1695795965188801E+19</v>
      </c>
    </row>
    <row r="9462" spans="3:6" x14ac:dyDescent="0.3">
      <c r="C9462" s="41" t="b">
        <v>0</v>
      </c>
      <c r="D9462" s="105">
        <v>40045</v>
      </c>
      <c r="E9462" s="42">
        <v>5.8150000000000004</v>
      </c>
      <c r="F9462" s="104">
        <v>4.41898649240787E+18</v>
      </c>
    </row>
    <row r="9463" spans="3:6" x14ac:dyDescent="0.3">
      <c r="C9463" s="41" t="b">
        <v>0</v>
      </c>
      <c r="D9463" s="105">
        <v>40046</v>
      </c>
      <c r="E9463" s="42">
        <v>5.7830000000000004</v>
      </c>
      <c r="F9463" s="104">
        <v>9.8885547306849403E+18</v>
      </c>
    </row>
    <row r="9464" spans="3:6" x14ac:dyDescent="0.3">
      <c r="C9464" s="41" t="b">
        <v>0</v>
      </c>
      <c r="D9464" s="105">
        <v>40047</v>
      </c>
      <c r="E9464" s="42">
        <v>5.7140000000000004</v>
      </c>
      <c r="F9464" s="104">
        <v>2.3274256028749199E+18</v>
      </c>
    </row>
    <row r="9465" spans="3:6" x14ac:dyDescent="0.3">
      <c r="C9465" s="41" t="b">
        <v>0</v>
      </c>
      <c r="D9465" s="105">
        <v>40048</v>
      </c>
      <c r="E9465" s="42">
        <v>5.6219999999999999</v>
      </c>
      <c r="F9465" s="104">
        <v>1.81946959177199E+19</v>
      </c>
    </row>
    <row r="9466" spans="3:6" x14ac:dyDescent="0.3">
      <c r="C9466" s="41" t="b">
        <v>0</v>
      </c>
      <c r="D9466" s="105">
        <v>40049</v>
      </c>
      <c r="E9466" s="42">
        <v>5.5679999999999996</v>
      </c>
      <c r="F9466" s="104">
        <v>9.5785482591136891E+18</v>
      </c>
    </row>
    <row r="9467" spans="3:6" x14ac:dyDescent="0.3">
      <c r="C9467" s="41" t="b">
        <v>0</v>
      </c>
      <c r="D9467" s="105">
        <v>40050</v>
      </c>
      <c r="E9467" s="42">
        <v>5.5839999999999996</v>
      </c>
      <c r="F9467" s="104">
        <v>1.76945022807837E+19</v>
      </c>
    </row>
    <row r="9468" spans="3:6" x14ac:dyDescent="0.3">
      <c r="C9468" s="41" t="b">
        <v>0</v>
      </c>
      <c r="D9468" s="105">
        <v>40051</v>
      </c>
      <c r="E9468" s="42">
        <v>5.5179999999999998</v>
      </c>
      <c r="F9468" s="104">
        <v>7.7050190223667405E+18</v>
      </c>
    </row>
    <row r="9469" spans="3:6" x14ac:dyDescent="0.3">
      <c r="C9469" s="41" t="b">
        <v>0</v>
      </c>
      <c r="D9469" s="105">
        <v>40052</v>
      </c>
      <c r="E9469" s="42">
        <v>5.46</v>
      </c>
      <c r="F9469" s="104">
        <v>2.5817048444411197E+18</v>
      </c>
    </row>
    <row r="9470" spans="3:6" x14ac:dyDescent="0.3">
      <c r="C9470" s="41" t="b">
        <v>0</v>
      </c>
      <c r="D9470" s="105">
        <v>40053</v>
      </c>
      <c r="E9470" s="42">
        <v>5.47</v>
      </c>
      <c r="F9470" s="104">
        <v>2.6795319924991601E+18</v>
      </c>
    </row>
    <row r="9471" spans="3:6" x14ac:dyDescent="0.3">
      <c r="C9471" s="41" t="b">
        <v>0</v>
      </c>
      <c r="D9471" s="105">
        <v>40054</v>
      </c>
      <c r="E9471" s="42">
        <v>5.4189999999999996</v>
      </c>
      <c r="F9471" s="104">
        <v>2.94369516542545E+18</v>
      </c>
    </row>
    <row r="9472" spans="3:6" x14ac:dyDescent="0.3">
      <c r="C9472" s="41" t="b">
        <v>0</v>
      </c>
      <c r="D9472" s="105">
        <v>40055</v>
      </c>
      <c r="E9472" s="42">
        <v>5.3179999999999996</v>
      </c>
      <c r="F9472" s="104">
        <v>1.2798117765266099E+18</v>
      </c>
    </row>
    <row r="9473" spans="3:6" x14ac:dyDescent="0.3">
      <c r="C9473" s="41" t="b">
        <v>0</v>
      </c>
      <c r="D9473" s="105">
        <v>40056</v>
      </c>
      <c r="E9473" s="42">
        <v>5.3470000000000004</v>
      </c>
      <c r="F9473" s="104">
        <v>1.4392742112004801E+19</v>
      </c>
    </row>
    <row r="9474" spans="3:6" x14ac:dyDescent="0.3">
      <c r="C9474" s="41" t="b">
        <v>0</v>
      </c>
      <c r="D9474" s="105">
        <v>40057</v>
      </c>
      <c r="E9474" s="42">
        <v>5.3550000000000004</v>
      </c>
      <c r="F9474" s="104">
        <v>1.2290214134606201E+19</v>
      </c>
    </row>
    <row r="9475" spans="3:6" x14ac:dyDescent="0.3">
      <c r="C9475" s="41" t="b">
        <v>0</v>
      </c>
      <c r="D9475" s="105">
        <v>40058</v>
      </c>
      <c r="E9475" s="42">
        <v>5.2569999999999997</v>
      </c>
      <c r="F9475" s="104">
        <v>1.5748312944951099E+19</v>
      </c>
    </row>
    <row r="9476" spans="3:6" x14ac:dyDescent="0.3">
      <c r="C9476" s="41" t="b">
        <v>0</v>
      </c>
      <c r="D9476" s="105">
        <v>40059</v>
      </c>
      <c r="E9476" s="42">
        <v>5.26</v>
      </c>
      <c r="F9476" s="104">
        <v>1.2329046088621099E+19</v>
      </c>
    </row>
    <row r="9477" spans="3:6" x14ac:dyDescent="0.3">
      <c r="C9477" s="41" t="b">
        <v>0</v>
      </c>
      <c r="D9477" s="105">
        <v>40060</v>
      </c>
      <c r="E9477" s="42">
        <v>5.1929999999999996</v>
      </c>
      <c r="F9477" s="104">
        <v>1.1455235774180999E+19</v>
      </c>
    </row>
    <row r="9478" spans="3:6" x14ac:dyDescent="0.3">
      <c r="C9478" s="41" t="b">
        <v>0</v>
      </c>
      <c r="D9478" s="105">
        <v>40061</v>
      </c>
      <c r="E9478" s="42">
        <v>5.2690000000000001</v>
      </c>
      <c r="F9478" s="104">
        <v>1.04494089724504E+19</v>
      </c>
    </row>
    <row r="9479" spans="3:6" x14ac:dyDescent="0.3">
      <c r="C9479" s="41" t="b">
        <v>0</v>
      </c>
      <c r="D9479" s="105">
        <v>40062</v>
      </c>
      <c r="E9479" s="42">
        <v>5.1749999999999998</v>
      </c>
      <c r="F9479" s="104">
        <v>5.9661756407119503E+18</v>
      </c>
    </row>
    <row r="9480" spans="3:6" x14ac:dyDescent="0.3">
      <c r="C9480" s="41" t="b">
        <v>0</v>
      </c>
      <c r="D9480" s="105">
        <v>40063</v>
      </c>
      <c r="E9480" s="42">
        <v>5.2140000000000004</v>
      </c>
      <c r="F9480" s="104">
        <v>7.2486563630014597E+18</v>
      </c>
    </row>
    <row r="9481" spans="3:6" x14ac:dyDescent="0.3">
      <c r="C9481" s="41" t="b">
        <v>0</v>
      </c>
      <c r="D9481" s="105">
        <v>40064</v>
      </c>
      <c r="E9481" s="42">
        <v>5.1319999999999997</v>
      </c>
      <c r="F9481" s="104">
        <v>1.0491792971327199E+19</v>
      </c>
    </row>
    <row r="9482" spans="3:6" x14ac:dyDescent="0.3">
      <c r="C9482" s="41" t="b">
        <v>0</v>
      </c>
      <c r="D9482" s="105">
        <v>40065</v>
      </c>
      <c r="E9482" s="42">
        <v>5.165</v>
      </c>
      <c r="F9482" s="104">
        <v>2.5165939914885101E+17</v>
      </c>
    </row>
    <row r="9483" spans="3:6" x14ac:dyDescent="0.3">
      <c r="C9483" s="41" t="b">
        <v>0</v>
      </c>
      <c r="D9483" s="105">
        <v>40066</v>
      </c>
      <c r="E9483" s="42">
        <v>5.17</v>
      </c>
      <c r="F9483" s="104">
        <v>1.5758589285243501E+19</v>
      </c>
    </row>
    <row r="9484" spans="3:6" x14ac:dyDescent="0.3">
      <c r="C9484" s="41" t="b">
        <v>0</v>
      </c>
      <c r="D9484" s="105">
        <v>40067</v>
      </c>
      <c r="E9484" s="42">
        <v>5.1130000000000004</v>
      </c>
      <c r="F9484" s="104">
        <v>1.3184468831747299E+19</v>
      </c>
    </row>
    <row r="9485" spans="3:6" x14ac:dyDescent="0.3">
      <c r="C9485" s="41" t="b">
        <v>0</v>
      </c>
      <c r="D9485" s="105">
        <v>40068</v>
      </c>
      <c r="E9485" s="42">
        <v>5.0469999999999997</v>
      </c>
      <c r="F9485" s="104">
        <v>1.19729320991204E+19</v>
      </c>
    </row>
    <row r="9486" spans="3:6" x14ac:dyDescent="0.3">
      <c r="C9486" s="41" t="b">
        <v>0</v>
      </c>
      <c r="D9486" s="105">
        <v>40069</v>
      </c>
      <c r="E9486" s="42">
        <v>5.1029999999999998</v>
      </c>
      <c r="F9486" s="104">
        <v>6.5739801663983596E+18</v>
      </c>
    </row>
    <row r="9487" spans="3:6" x14ac:dyDescent="0.3">
      <c r="C9487" s="41" t="b">
        <v>0</v>
      </c>
      <c r="D9487" s="105">
        <v>40070</v>
      </c>
      <c r="E9487" s="42">
        <v>5.1980000000000004</v>
      </c>
      <c r="F9487" s="104">
        <v>4.1922012139544899E+18</v>
      </c>
    </row>
    <row r="9488" spans="3:6" x14ac:dyDescent="0.3">
      <c r="C9488" s="41" t="b">
        <v>0</v>
      </c>
      <c r="D9488" s="105">
        <v>40071</v>
      </c>
      <c r="E9488" s="42">
        <v>5.2130000000000001</v>
      </c>
      <c r="F9488" s="104">
        <v>5.7467444732406395E+18</v>
      </c>
    </row>
    <row r="9489" spans="3:6" x14ac:dyDescent="0.3">
      <c r="C9489" s="41" t="b">
        <v>0</v>
      </c>
      <c r="D9489" s="105">
        <v>40072</v>
      </c>
      <c r="E9489" s="42">
        <v>5.1749999999999998</v>
      </c>
      <c r="F9489" s="104">
        <v>1.0949447583094499E+19</v>
      </c>
    </row>
    <row r="9490" spans="3:6" x14ac:dyDescent="0.3">
      <c r="C9490" s="41" t="b">
        <v>0</v>
      </c>
      <c r="D9490" s="105">
        <v>40073</v>
      </c>
      <c r="E9490" s="42">
        <v>5.1959999999999997</v>
      </c>
      <c r="F9490" s="104">
        <v>6.9200935370712105E+18</v>
      </c>
    </row>
    <row r="9491" spans="3:6" x14ac:dyDescent="0.3">
      <c r="C9491" s="41" t="b">
        <v>0</v>
      </c>
      <c r="D9491" s="105">
        <v>40074</v>
      </c>
      <c r="E9491" s="42">
        <v>5.2110000000000003</v>
      </c>
      <c r="F9491" s="104">
        <v>1.4919812984329699E+19</v>
      </c>
    </row>
    <row r="9492" spans="3:6" x14ac:dyDescent="0.3">
      <c r="C9492" s="41" t="b">
        <v>0</v>
      </c>
      <c r="D9492" s="105">
        <v>40075</v>
      </c>
      <c r="E9492" s="42">
        <v>5.1950000000000003</v>
      </c>
      <c r="F9492" s="104">
        <v>2.23155906392815E+18</v>
      </c>
    </row>
    <row r="9493" spans="3:6" x14ac:dyDescent="0.3">
      <c r="C9493" s="41" t="b">
        <v>0</v>
      </c>
      <c r="D9493" s="105">
        <v>40076</v>
      </c>
      <c r="E9493" s="42">
        <v>5.24</v>
      </c>
      <c r="F9493" s="104">
        <v>3.3404013310999199E+18</v>
      </c>
    </row>
    <row r="9494" spans="3:6" x14ac:dyDescent="0.3">
      <c r="C9494" s="41" t="b">
        <v>0</v>
      </c>
      <c r="D9494" s="105">
        <v>40077</v>
      </c>
      <c r="E9494" s="42">
        <v>5.2759999999999998</v>
      </c>
      <c r="F9494" s="104">
        <v>7.7327401369541796E+18</v>
      </c>
    </row>
    <row r="9495" spans="3:6" x14ac:dyDescent="0.3">
      <c r="C9495" s="41" t="b">
        <v>0</v>
      </c>
      <c r="D9495" s="105">
        <v>40078</v>
      </c>
      <c r="E9495" s="42">
        <v>5.3410000000000002</v>
      </c>
      <c r="F9495" s="104">
        <v>1.03732717025164E+19</v>
      </c>
    </row>
    <row r="9496" spans="3:6" x14ac:dyDescent="0.3">
      <c r="C9496" s="41" t="b">
        <v>0</v>
      </c>
      <c r="D9496" s="105">
        <v>40079</v>
      </c>
      <c r="E9496" s="42">
        <v>5.3490000000000002</v>
      </c>
      <c r="F9496" s="104">
        <v>4.1400635657315901E+18</v>
      </c>
    </row>
    <row r="9497" spans="3:6" x14ac:dyDescent="0.3">
      <c r="C9497" s="41" t="b">
        <v>0</v>
      </c>
      <c r="D9497" s="105">
        <v>40080</v>
      </c>
      <c r="E9497" s="42">
        <v>5.32</v>
      </c>
      <c r="F9497" s="104">
        <v>1.24048131500118E+19</v>
      </c>
    </row>
    <row r="9498" spans="3:6" x14ac:dyDescent="0.3">
      <c r="C9498" s="41" t="b">
        <v>0</v>
      </c>
      <c r="D9498" s="105">
        <v>40081</v>
      </c>
      <c r="E9498" s="42">
        <v>5.3769999999999998</v>
      </c>
      <c r="F9498" s="104">
        <v>1.24359134953676E+19</v>
      </c>
    </row>
    <row r="9499" spans="3:6" x14ac:dyDescent="0.3">
      <c r="C9499" s="41" t="b">
        <v>0</v>
      </c>
      <c r="D9499" s="105">
        <v>40082</v>
      </c>
      <c r="E9499" s="42">
        <v>5.383</v>
      </c>
      <c r="F9499" s="104">
        <v>3.3863842319124598E+18</v>
      </c>
    </row>
    <row r="9500" spans="3:6" x14ac:dyDescent="0.3">
      <c r="C9500" s="41" t="b">
        <v>0</v>
      </c>
      <c r="D9500" s="105">
        <v>40083</v>
      </c>
      <c r="E9500" s="42">
        <v>5.444</v>
      </c>
      <c r="F9500" s="104">
        <v>1.3246536614536401E+19</v>
      </c>
    </row>
    <row r="9501" spans="3:6" x14ac:dyDescent="0.3">
      <c r="C9501" s="41" t="b">
        <v>0</v>
      </c>
      <c r="D9501" s="105">
        <v>40084</v>
      </c>
      <c r="E9501" s="42">
        <v>5.4560000000000004</v>
      </c>
      <c r="F9501" s="104">
        <v>2.7375106799995402E+18</v>
      </c>
    </row>
    <row r="9502" spans="3:6" x14ac:dyDescent="0.3">
      <c r="C9502" s="41" t="b">
        <v>0</v>
      </c>
      <c r="D9502" s="105">
        <v>40085</v>
      </c>
      <c r="E9502" s="42">
        <v>5.4729999999999999</v>
      </c>
      <c r="F9502" s="104">
        <v>7.9513892226722701E+17</v>
      </c>
    </row>
    <row r="9503" spans="3:6" x14ac:dyDescent="0.3">
      <c r="C9503" s="41" t="b">
        <v>0</v>
      </c>
      <c r="D9503" s="105">
        <v>40086</v>
      </c>
      <c r="E9503" s="42">
        <v>5.5490000000000004</v>
      </c>
      <c r="F9503" s="104">
        <v>3.6118353144933402E+17</v>
      </c>
    </row>
    <row r="9504" spans="3:6" x14ac:dyDescent="0.3">
      <c r="C9504" s="41" t="b">
        <v>0</v>
      </c>
      <c r="D9504" s="105">
        <v>40087</v>
      </c>
      <c r="E9504" s="42">
        <v>5.6820000000000004</v>
      </c>
      <c r="F9504" s="104">
        <v>6.9125118272381696E+18</v>
      </c>
    </row>
    <row r="9505" spans="3:6" x14ac:dyDescent="0.3">
      <c r="C9505" s="41" t="b">
        <v>0</v>
      </c>
      <c r="D9505" s="105">
        <v>40088</v>
      </c>
      <c r="E9505" s="42">
        <v>5.774</v>
      </c>
      <c r="F9505" s="104">
        <v>3.4836025065044598E+18</v>
      </c>
    </row>
    <row r="9506" spans="3:6" x14ac:dyDescent="0.3">
      <c r="C9506" s="41" t="b">
        <v>0</v>
      </c>
      <c r="D9506" s="105">
        <v>40089</v>
      </c>
      <c r="E9506" s="42">
        <v>5.7690000000000001</v>
      </c>
      <c r="F9506" s="104">
        <v>1.4138101354328601E+19</v>
      </c>
    </row>
    <row r="9507" spans="3:6" x14ac:dyDescent="0.3">
      <c r="C9507" s="41" t="b">
        <v>0</v>
      </c>
      <c r="D9507" s="105">
        <v>40090</v>
      </c>
      <c r="E9507" s="42">
        <v>5.798</v>
      </c>
      <c r="F9507" s="104">
        <v>1.1341457225798101E+19</v>
      </c>
    </row>
    <row r="9508" spans="3:6" x14ac:dyDescent="0.3">
      <c r="C9508" s="41" t="b">
        <v>0</v>
      </c>
      <c r="D9508" s="105">
        <v>40091</v>
      </c>
      <c r="E9508" s="42">
        <v>5.8520000000000003</v>
      </c>
      <c r="F9508" s="104">
        <v>4.0897351025629798E+18</v>
      </c>
    </row>
    <row r="9509" spans="3:6" x14ac:dyDescent="0.3">
      <c r="C9509" s="41" t="b">
        <v>0</v>
      </c>
      <c r="D9509" s="105">
        <v>40092</v>
      </c>
      <c r="E9509" s="42">
        <v>5.8460000000000001</v>
      </c>
      <c r="F9509" s="104">
        <v>8.3146805414079795E+18</v>
      </c>
    </row>
    <row r="9510" spans="3:6" x14ac:dyDescent="0.3">
      <c r="C9510" s="41" t="b">
        <v>0</v>
      </c>
      <c r="D9510" s="105">
        <v>40093</v>
      </c>
      <c r="E9510" s="42">
        <v>5.8780000000000001</v>
      </c>
      <c r="F9510" s="104">
        <v>1.137332134427E+19</v>
      </c>
    </row>
    <row r="9511" spans="3:6" x14ac:dyDescent="0.3">
      <c r="C9511" s="41" t="b">
        <v>0</v>
      </c>
      <c r="D9511" s="105">
        <v>40094</v>
      </c>
      <c r="E9511" s="42">
        <v>5.915</v>
      </c>
      <c r="F9511" s="104">
        <v>1.79996094996173E+19</v>
      </c>
    </row>
    <row r="9512" spans="3:6" x14ac:dyDescent="0.3">
      <c r="C9512" s="41" t="b">
        <v>0</v>
      </c>
      <c r="D9512" s="105">
        <v>40095</v>
      </c>
      <c r="E9512" s="42">
        <v>5.9619999999999997</v>
      </c>
      <c r="F9512" s="104">
        <v>7.7140648981954898E+18</v>
      </c>
    </row>
    <row r="9513" spans="3:6" x14ac:dyDescent="0.3">
      <c r="C9513" s="41" t="b">
        <v>0</v>
      </c>
      <c r="D9513" s="105">
        <v>40096</v>
      </c>
      <c r="E9513" s="42">
        <v>6.2190000000000003</v>
      </c>
      <c r="F9513" s="104">
        <v>3.58195726116109E+18</v>
      </c>
    </row>
    <row r="9514" spans="3:6" x14ac:dyDescent="0.3">
      <c r="C9514" s="41" t="b">
        <v>0</v>
      </c>
      <c r="D9514" s="105">
        <v>40097</v>
      </c>
      <c r="E9514" s="42">
        <v>6.4320000000000004</v>
      </c>
      <c r="F9514" s="104">
        <v>6.9138565619378202E+17</v>
      </c>
    </row>
    <row r="9515" spans="3:6" x14ac:dyDescent="0.3">
      <c r="C9515" s="41" t="b">
        <v>0</v>
      </c>
      <c r="D9515" s="105">
        <v>40098</v>
      </c>
      <c r="E9515" s="42">
        <v>6.5259999999999998</v>
      </c>
      <c r="F9515" s="104">
        <v>4.9257243865011497E+18</v>
      </c>
    </row>
    <row r="9516" spans="3:6" x14ac:dyDescent="0.3">
      <c r="C9516" s="41" t="b">
        <v>0</v>
      </c>
      <c r="D9516" s="105">
        <v>40099</v>
      </c>
      <c r="E9516" s="42">
        <v>6.5220000000000002</v>
      </c>
      <c r="F9516" s="104">
        <v>1.71884892331876E+19</v>
      </c>
    </row>
    <row r="9517" spans="3:6" x14ac:dyDescent="0.3">
      <c r="C9517" s="41" t="b">
        <v>0</v>
      </c>
      <c r="D9517" s="105">
        <v>40100</v>
      </c>
      <c r="E9517" s="42">
        <v>6.665</v>
      </c>
      <c r="F9517" s="104">
        <v>3.6567916196691599E+18</v>
      </c>
    </row>
    <row r="9518" spans="3:6" x14ac:dyDescent="0.3">
      <c r="C9518" s="41" t="b">
        <v>0</v>
      </c>
      <c r="D9518" s="105">
        <v>40101</v>
      </c>
      <c r="E9518" s="42">
        <v>6.8380000000000001</v>
      </c>
      <c r="F9518" s="104">
        <v>3.42070620380383E+16</v>
      </c>
    </row>
    <row r="9519" spans="3:6" x14ac:dyDescent="0.3">
      <c r="C9519" s="41" t="b">
        <v>0</v>
      </c>
      <c r="D9519" s="105">
        <v>40102</v>
      </c>
      <c r="E9519" s="42">
        <v>6.8559999999999999</v>
      </c>
      <c r="F9519" s="104">
        <v>1.5318187802548699E+19</v>
      </c>
    </row>
    <row r="9520" spans="3:6" x14ac:dyDescent="0.3">
      <c r="C9520" s="41" t="b">
        <v>0</v>
      </c>
      <c r="D9520" s="105">
        <v>40103</v>
      </c>
      <c r="E9520" s="42">
        <v>6.9420000000000002</v>
      </c>
      <c r="F9520" s="104">
        <v>4.45607107374221E+18</v>
      </c>
    </row>
    <row r="9521" spans="3:6" x14ac:dyDescent="0.3">
      <c r="C9521" s="41" t="b">
        <v>0</v>
      </c>
      <c r="D9521" s="105">
        <v>40104</v>
      </c>
      <c r="E9521" s="42">
        <v>7.0730000000000004</v>
      </c>
      <c r="F9521" s="104">
        <v>7.7555314461148795E+18</v>
      </c>
    </row>
    <row r="9522" spans="3:6" x14ac:dyDescent="0.3">
      <c r="C9522" s="41" t="b">
        <v>0</v>
      </c>
      <c r="D9522" s="105">
        <v>40105</v>
      </c>
      <c r="E9522" s="42">
        <v>7.1959999999999997</v>
      </c>
      <c r="F9522" s="104">
        <v>7.9139028554343706E+17</v>
      </c>
    </row>
    <row r="9523" spans="3:6" x14ac:dyDescent="0.3">
      <c r="C9523" s="41" t="b">
        <v>0</v>
      </c>
      <c r="D9523" s="105">
        <v>40106</v>
      </c>
      <c r="E9523" s="42">
        <v>7.3070000000000004</v>
      </c>
      <c r="F9523" s="104">
        <v>1.78321577134142E+18</v>
      </c>
    </row>
    <row r="9524" spans="3:6" x14ac:dyDescent="0.3">
      <c r="C9524" s="41" t="b">
        <v>0</v>
      </c>
      <c r="D9524" s="105">
        <v>40107</v>
      </c>
      <c r="E9524" s="42">
        <v>7.3849999999999998</v>
      </c>
      <c r="F9524" s="104">
        <v>6.6854220279515904E+18</v>
      </c>
    </row>
    <row r="9525" spans="3:6" x14ac:dyDescent="0.3">
      <c r="C9525" s="41" t="b">
        <v>0</v>
      </c>
      <c r="D9525" s="105">
        <v>40108</v>
      </c>
      <c r="E9525" s="42">
        <v>7.5289999999999999</v>
      </c>
      <c r="F9525" s="104">
        <v>7.99560171650573E+18</v>
      </c>
    </row>
    <row r="9526" spans="3:6" x14ac:dyDescent="0.3">
      <c r="C9526" s="41" t="b">
        <v>0</v>
      </c>
      <c r="D9526" s="105">
        <v>40109</v>
      </c>
      <c r="E9526" s="42">
        <v>7.6079999999999997</v>
      </c>
      <c r="F9526" s="104">
        <v>1.39264227102655E+19</v>
      </c>
    </row>
    <row r="9527" spans="3:6" x14ac:dyDescent="0.3">
      <c r="C9527" s="41" t="b">
        <v>0</v>
      </c>
      <c r="D9527" s="105">
        <v>40110</v>
      </c>
      <c r="E9527" s="42">
        <v>7.665</v>
      </c>
      <c r="F9527" s="104">
        <v>1.06024356348846E+19</v>
      </c>
    </row>
    <row r="9528" spans="3:6" x14ac:dyDescent="0.3">
      <c r="C9528" s="41" t="b">
        <v>0</v>
      </c>
      <c r="D9528" s="105">
        <v>40111</v>
      </c>
      <c r="E9528" s="42">
        <v>7.6459999999999999</v>
      </c>
      <c r="F9528" s="104">
        <v>1.15337750023267E+19</v>
      </c>
    </row>
    <row r="9529" spans="3:6" x14ac:dyDescent="0.3">
      <c r="C9529" s="41" t="b">
        <v>0</v>
      </c>
      <c r="D9529" s="105">
        <v>40112</v>
      </c>
      <c r="E9529" s="42">
        <v>7.8220000000000001</v>
      </c>
      <c r="F9529" s="104">
        <v>1.1550116282201201E+19</v>
      </c>
    </row>
    <row r="9530" spans="3:6" x14ac:dyDescent="0.3">
      <c r="C9530" s="41" t="b">
        <v>0</v>
      </c>
      <c r="D9530" s="105">
        <v>40113</v>
      </c>
      <c r="E9530" s="42">
        <v>8.02</v>
      </c>
      <c r="F9530" s="104">
        <v>1.3675593282742399E+19</v>
      </c>
    </row>
    <row r="9531" spans="3:6" x14ac:dyDescent="0.3">
      <c r="C9531" s="41" t="b">
        <v>0</v>
      </c>
      <c r="D9531" s="105">
        <v>40114</v>
      </c>
      <c r="E9531" s="42">
        <v>8.1890000000000001</v>
      </c>
      <c r="F9531" s="104">
        <v>2.5814594360166502E+18</v>
      </c>
    </row>
    <row r="9532" spans="3:6" x14ac:dyDescent="0.3">
      <c r="C9532" s="41" t="b">
        <v>0</v>
      </c>
      <c r="D9532" s="105">
        <v>40115</v>
      </c>
      <c r="E9532" s="42">
        <v>8.3859999999999992</v>
      </c>
      <c r="F9532" s="104">
        <v>1.8006088985833501E+19</v>
      </c>
    </row>
    <row r="9533" spans="3:6" x14ac:dyDescent="0.3">
      <c r="C9533" s="41" t="b">
        <v>0</v>
      </c>
      <c r="D9533" s="105">
        <v>40116</v>
      </c>
      <c r="E9533" s="42">
        <v>8.5429999999999993</v>
      </c>
      <c r="F9533" s="104">
        <v>1.19919302456058E+19</v>
      </c>
    </row>
    <row r="9534" spans="3:6" x14ac:dyDescent="0.3">
      <c r="C9534" s="41" t="b">
        <v>0</v>
      </c>
      <c r="D9534" s="105">
        <v>40117</v>
      </c>
      <c r="E9534" s="42">
        <v>8.6850000000000005</v>
      </c>
      <c r="F9534" s="104">
        <v>5.7793899753949102E+18</v>
      </c>
    </row>
    <row r="9535" spans="3:6" x14ac:dyDescent="0.3">
      <c r="C9535" s="41" t="b">
        <v>0</v>
      </c>
      <c r="D9535" s="105">
        <v>40118</v>
      </c>
      <c r="E9535" s="42">
        <v>8.7230000000000008</v>
      </c>
      <c r="F9535" s="104">
        <v>5.1014894356602296E+18</v>
      </c>
    </row>
    <row r="9536" spans="3:6" x14ac:dyDescent="0.3">
      <c r="C9536" s="41" t="b">
        <v>0</v>
      </c>
      <c r="D9536" s="105">
        <v>40119</v>
      </c>
      <c r="E9536" s="42">
        <v>8.7579999999999991</v>
      </c>
      <c r="F9536" s="104">
        <v>1.3025911551378301E+19</v>
      </c>
    </row>
    <row r="9537" spans="3:6" x14ac:dyDescent="0.3">
      <c r="C9537" s="41" t="b">
        <v>0</v>
      </c>
      <c r="D9537" s="105">
        <v>40120</v>
      </c>
      <c r="E9537" s="42">
        <v>8.8070000000000004</v>
      </c>
      <c r="F9537" s="104">
        <v>1.62574380159522E+18</v>
      </c>
    </row>
    <row r="9538" spans="3:6" x14ac:dyDescent="0.3">
      <c r="C9538" s="41" t="b">
        <v>0</v>
      </c>
      <c r="D9538" s="105">
        <v>40121</v>
      </c>
      <c r="E9538" s="42">
        <v>8.8239999999999998</v>
      </c>
      <c r="F9538" s="104">
        <v>1.12780919801832E+19</v>
      </c>
    </row>
    <row r="9539" spans="3:6" x14ac:dyDescent="0.3">
      <c r="C9539" s="41" t="b">
        <v>0</v>
      </c>
      <c r="D9539" s="105">
        <v>40122</v>
      </c>
      <c r="E9539" s="42">
        <v>8.8819999999999997</v>
      </c>
      <c r="F9539" s="104">
        <v>7.8085738959318897E+18</v>
      </c>
    </row>
    <row r="9540" spans="3:6" x14ac:dyDescent="0.3">
      <c r="C9540" s="41" t="b">
        <v>0</v>
      </c>
      <c r="D9540" s="105">
        <v>40123</v>
      </c>
      <c r="E9540" s="42">
        <v>9.0120000000000005</v>
      </c>
      <c r="F9540" s="104">
        <v>8.8849997899630704E+16</v>
      </c>
    </row>
    <row r="9541" spans="3:6" x14ac:dyDescent="0.3">
      <c r="C9541" s="41" t="b">
        <v>0</v>
      </c>
      <c r="D9541" s="105">
        <v>40124</v>
      </c>
      <c r="E9541" s="42">
        <v>9.0860000000000003</v>
      </c>
      <c r="F9541" s="104">
        <v>1.8017117679933999E+19</v>
      </c>
    </row>
    <row r="9542" spans="3:6" x14ac:dyDescent="0.3">
      <c r="C9542" s="41" t="b">
        <v>0</v>
      </c>
      <c r="D9542" s="105">
        <v>40125</v>
      </c>
      <c r="E9542" s="42">
        <v>9.07</v>
      </c>
      <c r="F9542" s="104">
        <v>1.0592262693151199E+19</v>
      </c>
    </row>
    <row r="9543" spans="3:6" x14ac:dyDescent="0.3">
      <c r="C9543" s="41" t="b">
        <v>0</v>
      </c>
      <c r="D9543" s="105">
        <v>40126</v>
      </c>
      <c r="E9543" s="42">
        <v>9.1869999999999994</v>
      </c>
      <c r="F9543" s="104">
        <v>1.06305207374428E+19</v>
      </c>
    </row>
    <row r="9544" spans="3:6" x14ac:dyDescent="0.3">
      <c r="C9544" s="41" t="b">
        <v>0</v>
      </c>
      <c r="D9544" s="105">
        <v>40127</v>
      </c>
      <c r="E9544" s="42">
        <v>9.2490000000000006</v>
      </c>
      <c r="F9544" s="104">
        <v>1.67131288670593E+19</v>
      </c>
    </row>
    <row r="9545" spans="3:6" x14ac:dyDescent="0.3">
      <c r="C9545" s="41" t="b">
        <v>0</v>
      </c>
      <c r="D9545" s="105">
        <v>40128</v>
      </c>
      <c r="E9545" s="42">
        <v>9.3179999999999996</v>
      </c>
      <c r="F9545" s="104">
        <v>1.14602514172723E+18</v>
      </c>
    </row>
    <row r="9546" spans="3:6" x14ac:dyDescent="0.3">
      <c r="C9546" s="41" t="b">
        <v>0</v>
      </c>
      <c r="D9546" s="105">
        <v>40129</v>
      </c>
      <c r="E9546" s="42">
        <v>9.2829999999999995</v>
      </c>
      <c r="F9546" s="104">
        <v>9.8505859620820193E+18</v>
      </c>
    </row>
    <row r="9547" spans="3:6" x14ac:dyDescent="0.3">
      <c r="C9547" s="41" t="b">
        <v>0</v>
      </c>
      <c r="D9547" s="105">
        <v>40130</v>
      </c>
      <c r="E9547" s="42">
        <v>9.3239999999999998</v>
      </c>
      <c r="F9547" s="104">
        <v>1.09480471290937E+18</v>
      </c>
    </row>
    <row r="9548" spans="3:6" x14ac:dyDescent="0.3">
      <c r="C9548" s="41" t="b">
        <v>0</v>
      </c>
      <c r="D9548" s="105">
        <v>40131</v>
      </c>
      <c r="E9548" s="42">
        <v>9.4649999999999999</v>
      </c>
      <c r="F9548" s="104">
        <v>6.3533275354175099E+18</v>
      </c>
    </row>
    <row r="9549" spans="3:6" x14ac:dyDescent="0.3">
      <c r="C9549" s="41" t="b">
        <v>0</v>
      </c>
      <c r="D9549" s="105">
        <v>40132</v>
      </c>
      <c r="E9549" s="42">
        <v>9.7140000000000004</v>
      </c>
      <c r="F9549" s="104">
        <v>1.1833554630859E+19</v>
      </c>
    </row>
    <row r="9550" spans="3:6" x14ac:dyDescent="0.3">
      <c r="C9550" s="41" t="b">
        <v>0</v>
      </c>
      <c r="D9550" s="105">
        <v>40133</v>
      </c>
      <c r="E9550" s="42">
        <v>9.8350000000000009</v>
      </c>
      <c r="F9550" s="104">
        <v>8.0943453045037302E+18</v>
      </c>
    </row>
    <row r="9551" spans="3:6" x14ac:dyDescent="0.3">
      <c r="C9551" s="41" t="b">
        <v>0</v>
      </c>
      <c r="D9551" s="105">
        <v>40134</v>
      </c>
      <c r="E9551" s="42">
        <v>9.9190000000000005</v>
      </c>
      <c r="F9551" s="104">
        <v>8.3209638990247004E+18</v>
      </c>
    </row>
    <row r="9552" spans="3:6" x14ac:dyDescent="0.3">
      <c r="C9552" s="41" t="b">
        <v>0</v>
      </c>
      <c r="D9552" s="105">
        <v>40135</v>
      </c>
      <c r="E9552" s="42">
        <v>10.000999999999999</v>
      </c>
      <c r="F9552" s="104">
        <v>1.25112516627898E+19</v>
      </c>
    </row>
    <row r="9553" spans="3:6" x14ac:dyDescent="0.3">
      <c r="C9553" s="41" t="b">
        <v>0</v>
      </c>
      <c r="D9553" s="105">
        <v>40136</v>
      </c>
      <c r="E9553" s="42">
        <v>10.09</v>
      </c>
      <c r="F9553" s="104">
        <v>6.2503097632242801E+18</v>
      </c>
    </row>
    <row r="9554" spans="3:6" x14ac:dyDescent="0.3">
      <c r="C9554" s="41" t="b">
        <v>0</v>
      </c>
      <c r="D9554" s="105">
        <v>40137</v>
      </c>
      <c r="E9554" s="42">
        <v>10.141</v>
      </c>
      <c r="F9554" s="104">
        <v>3.9315920557536998E+17</v>
      </c>
    </row>
    <row r="9555" spans="3:6" x14ac:dyDescent="0.3">
      <c r="C9555" s="41" t="b">
        <v>0</v>
      </c>
      <c r="D9555" s="105">
        <v>40138</v>
      </c>
      <c r="E9555" s="42">
        <v>10.207000000000001</v>
      </c>
      <c r="F9555" s="104">
        <v>6.6974724539925197E+18</v>
      </c>
    </row>
    <row r="9556" spans="3:6" x14ac:dyDescent="0.3">
      <c r="C9556" s="41" t="b">
        <v>0</v>
      </c>
      <c r="D9556" s="105">
        <v>40139</v>
      </c>
      <c r="E9556" s="42">
        <v>10.332000000000001</v>
      </c>
      <c r="F9556" s="104">
        <v>1.6414359410256501E+19</v>
      </c>
    </row>
    <row r="9557" spans="3:6" x14ac:dyDescent="0.3">
      <c r="C9557" s="41" t="b">
        <v>0</v>
      </c>
      <c r="D9557" s="105">
        <v>40140</v>
      </c>
      <c r="E9557" s="42">
        <v>10.465</v>
      </c>
      <c r="F9557" s="104">
        <v>1.4134892355114899E+19</v>
      </c>
    </row>
    <row r="9558" spans="3:6" x14ac:dyDescent="0.3">
      <c r="C9558" s="41" t="b">
        <v>0</v>
      </c>
      <c r="D9558" s="105">
        <v>40141</v>
      </c>
      <c r="E9558" s="42">
        <v>10.574999999999999</v>
      </c>
      <c r="F9558" s="104">
        <v>7.9268675211021998E+18</v>
      </c>
    </row>
    <row r="9559" spans="3:6" x14ac:dyDescent="0.3">
      <c r="C9559" s="41" t="b">
        <v>0</v>
      </c>
      <c r="D9559" s="105">
        <v>40142</v>
      </c>
      <c r="E9559" s="42">
        <v>10.66</v>
      </c>
      <c r="F9559" s="104">
        <v>9.6155001858031596E+18</v>
      </c>
    </row>
    <row r="9560" spans="3:6" x14ac:dyDescent="0.3">
      <c r="C9560" s="41" t="b">
        <v>0</v>
      </c>
      <c r="D9560" s="105">
        <v>40143</v>
      </c>
      <c r="E9560" s="42">
        <v>10.773999999999999</v>
      </c>
      <c r="F9560" s="104">
        <v>1.3784705429891899E+19</v>
      </c>
    </row>
    <row r="9561" spans="3:6" x14ac:dyDescent="0.3">
      <c r="C9561" s="41" t="b">
        <v>0</v>
      </c>
      <c r="D9561" s="105">
        <v>40144</v>
      </c>
      <c r="E9561" s="42">
        <v>10.804</v>
      </c>
      <c r="F9561" s="104">
        <v>6.7535410877995899E+18</v>
      </c>
    </row>
    <row r="9562" spans="3:6" x14ac:dyDescent="0.3">
      <c r="C9562" s="41" t="b">
        <v>0</v>
      </c>
      <c r="D9562" s="105">
        <v>40145</v>
      </c>
      <c r="E9562" s="42">
        <v>10.858000000000001</v>
      </c>
      <c r="F9562" s="104">
        <v>1.54048113414942E+19</v>
      </c>
    </row>
    <row r="9563" spans="3:6" x14ac:dyDescent="0.3">
      <c r="C9563" s="41" t="b">
        <v>0</v>
      </c>
      <c r="D9563" s="105">
        <v>40146</v>
      </c>
      <c r="E9563" s="42">
        <v>10.86</v>
      </c>
      <c r="F9563" s="104">
        <v>1.5369371698611401E+19</v>
      </c>
    </row>
    <row r="9564" spans="3:6" x14ac:dyDescent="0.3">
      <c r="C9564" s="41" t="b">
        <v>0</v>
      </c>
      <c r="D9564" s="105">
        <v>40147</v>
      </c>
      <c r="E9564" s="42">
        <v>10.929</v>
      </c>
      <c r="F9564" s="104">
        <v>1.5266386021803301E+19</v>
      </c>
    </row>
    <row r="9565" spans="3:6" x14ac:dyDescent="0.3">
      <c r="C9565" s="41" t="b">
        <v>0</v>
      </c>
      <c r="D9565" s="105">
        <v>40148</v>
      </c>
      <c r="E9565" s="42">
        <v>11.13</v>
      </c>
      <c r="F9565" s="104">
        <v>1.27044330222818E+18</v>
      </c>
    </row>
    <row r="9566" spans="3:6" x14ac:dyDescent="0.3">
      <c r="C9566" s="41" t="b">
        <v>0</v>
      </c>
      <c r="D9566" s="105">
        <v>40149</v>
      </c>
      <c r="E9566" s="42">
        <v>11.256</v>
      </c>
      <c r="F9566" s="104">
        <v>1.53709437009844E+19</v>
      </c>
    </row>
    <row r="9567" spans="3:6" x14ac:dyDescent="0.3">
      <c r="C9567" s="41" t="b">
        <v>0</v>
      </c>
      <c r="D9567" s="105">
        <v>40150</v>
      </c>
      <c r="E9567" s="42">
        <v>11.318</v>
      </c>
      <c r="F9567" s="104">
        <v>1.46938086219013E+19</v>
      </c>
    </row>
    <row r="9568" spans="3:6" x14ac:dyDescent="0.3">
      <c r="C9568" s="41" t="b">
        <v>0</v>
      </c>
      <c r="D9568" s="105">
        <v>40151</v>
      </c>
      <c r="E9568" s="42">
        <v>11.416</v>
      </c>
      <c r="F9568" s="104">
        <v>7.6091997800624701E+18</v>
      </c>
    </row>
    <row r="9569" spans="3:6" x14ac:dyDescent="0.3">
      <c r="C9569" s="41" t="b">
        <v>0</v>
      </c>
      <c r="D9569" s="105">
        <v>40152</v>
      </c>
      <c r="E9569" s="42">
        <v>11.631</v>
      </c>
      <c r="F9569" s="104">
        <v>1.62819485272996E+19</v>
      </c>
    </row>
    <row r="9570" spans="3:6" x14ac:dyDescent="0.3">
      <c r="C9570" s="41" t="b">
        <v>0</v>
      </c>
      <c r="D9570" s="105">
        <v>40153</v>
      </c>
      <c r="E9570" s="42">
        <v>11.529</v>
      </c>
      <c r="F9570" s="104">
        <v>1.31328070215773E+19</v>
      </c>
    </row>
    <row r="9571" spans="3:6" x14ac:dyDescent="0.3">
      <c r="C9571" s="41" t="b">
        <v>0</v>
      </c>
      <c r="D9571" s="105">
        <v>40154</v>
      </c>
      <c r="E9571" s="42">
        <v>11.585000000000001</v>
      </c>
      <c r="F9571" s="104">
        <v>9.7482065698564506E+18</v>
      </c>
    </row>
    <row r="9572" spans="3:6" x14ac:dyDescent="0.3">
      <c r="C9572" s="41" t="b">
        <v>0</v>
      </c>
      <c r="D9572" s="105">
        <v>40155</v>
      </c>
      <c r="E9572" s="42">
        <v>11.56</v>
      </c>
      <c r="F9572" s="104">
        <v>1.7853703987734401E+19</v>
      </c>
    </row>
    <row r="9573" spans="3:6" x14ac:dyDescent="0.3">
      <c r="C9573" s="41" t="b">
        <v>0</v>
      </c>
      <c r="D9573" s="105">
        <v>40156</v>
      </c>
      <c r="E9573" s="42">
        <v>11.592000000000001</v>
      </c>
      <c r="F9573" s="104">
        <v>9.49845193631104E+18</v>
      </c>
    </row>
    <row r="9574" spans="3:6" x14ac:dyDescent="0.3">
      <c r="C9574" s="41" t="b">
        <v>0</v>
      </c>
      <c r="D9574" s="105">
        <v>40157</v>
      </c>
      <c r="E9574" s="42">
        <v>11.680999999999999</v>
      </c>
      <c r="F9574" s="104">
        <v>1.0985335745816101E+19</v>
      </c>
    </row>
    <row r="9575" spans="3:6" x14ac:dyDescent="0.3">
      <c r="C9575" s="41" t="b">
        <v>0</v>
      </c>
      <c r="D9575" s="105">
        <v>40158</v>
      </c>
      <c r="E9575" s="42">
        <v>11.695</v>
      </c>
      <c r="F9575" s="104">
        <v>5.47572216837538E+18</v>
      </c>
    </row>
    <row r="9576" spans="3:6" x14ac:dyDescent="0.3">
      <c r="C9576" s="41" t="b">
        <v>0</v>
      </c>
      <c r="D9576" s="105">
        <v>40159</v>
      </c>
      <c r="E9576" s="42">
        <v>11.842000000000001</v>
      </c>
      <c r="F9576" s="104">
        <v>7.4407375154941501E+18</v>
      </c>
    </row>
    <row r="9577" spans="3:6" x14ac:dyDescent="0.3">
      <c r="C9577" s="41" t="b">
        <v>0</v>
      </c>
      <c r="D9577" s="105">
        <v>40160</v>
      </c>
      <c r="E9577" s="42">
        <v>11.957000000000001</v>
      </c>
      <c r="F9577" s="104">
        <v>3.3824844123945201E+18</v>
      </c>
    </row>
    <row r="9578" spans="3:6" x14ac:dyDescent="0.3">
      <c r="C9578" s="41" t="b">
        <v>0</v>
      </c>
      <c r="D9578" s="105">
        <v>40161</v>
      </c>
      <c r="E9578" s="42">
        <v>12.121</v>
      </c>
      <c r="F9578" s="104">
        <v>1.1330962502681201E+19</v>
      </c>
    </row>
    <row r="9579" spans="3:6" x14ac:dyDescent="0.3">
      <c r="C9579" s="41" t="b">
        <v>0</v>
      </c>
      <c r="D9579" s="105">
        <v>40162</v>
      </c>
      <c r="E9579" s="42">
        <v>12.215</v>
      </c>
      <c r="F9579" s="104">
        <v>2.26277292235507E+18</v>
      </c>
    </row>
    <row r="9580" spans="3:6" x14ac:dyDescent="0.3">
      <c r="C9580" s="41" t="b">
        <v>0</v>
      </c>
      <c r="D9580" s="105">
        <v>40163</v>
      </c>
      <c r="E9580" s="42">
        <v>12.343999999999999</v>
      </c>
      <c r="F9580" s="104">
        <v>2.71069571520189E+16</v>
      </c>
    </row>
    <row r="9581" spans="3:6" x14ac:dyDescent="0.3">
      <c r="C9581" s="41" t="b">
        <v>0</v>
      </c>
      <c r="D9581" s="105">
        <v>40164</v>
      </c>
      <c r="E9581" s="42">
        <v>12.433</v>
      </c>
      <c r="F9581" s="104">
        <v>1.53195648049519E+19</v>
      </c>
    </row>
    <row r="9582" spans="3:6" x14ac:dyDescent="0.3">
      <c r="C9582" s="41" t="b">
        <v>0</v>
      </c>
      <c r="D9582" s="105">
        <v>40165</v>
      </c>
      <c r="E9582" s="42">
        <v>12.504</v>
      </c>
      <c r="F9582" s="104">
        <v>9.6520781528483901E+18</v>
      </c>
    </row>
    <row r="9583" spans="3:6" x14ac:dyDescent="0.3">
      <c r="C9583" s="41" t="b">
        <v>0</v>
      </c>
      <c r="D9583" s="105">
        <v>40166</v>
      </c>
      <c r="E9583" s="42">
        <v>12.488</v>
      </c>
      <c r="F9583" s="104">
        <v>4.5353917220307599E+18</v>
      </c>
    </row>
    <row r="9584" spans="3:6" x14ac:dyDescent="0.3">
      <c r="C9584" s="41" t="b">
        <v>0</v>
      </c>
      <c r="D9584" s="105">
        <v>40167</v>
      </c>
      <c r="E9584" s="42">
        <v>12.526999999999999</v>
      </c>
      <c r="F9584" s="104">
        <v>3.3458593306969201E+18</v>
      </c>
    </row>
    <row r="9585" spans="3:6" x14ac:dyDescent="0.3">
      <c r="C9585" s="41" t="b">
        <v>0</v>
      </c>
      <c r="D9585" s="105">
        <v>40168</v>
      </c>
      <c r="E9585" s="42">
        <v>12.617000000000001</v>
      </c>
      <c r="F9585" s="104">
        <v>1.08361689019865E+18</v>
      </c>
    </row>
    <row r="9586" spans="3:6" x14ac:dyDescent="0.3">
      <c r="C9586" s="41" t="b">
        <v>0</v>
      </c>
      <c r="D9586" s="105">
        <v>40169</v>
      </c>
      <c r="E9586" s="42">
        <v>12.64</v>
      </c>
      <c r="F9586" s="104">
        <v>1.4833729881532701E+19</v>
      </c>
    </row>
    <row r="9587" spans="3:6" x14ac:dyDescent="0.3">
      <c r="C9587" s="41" t="b">
        <v>0</v>
      </c>
      <c r="D9587" s="105">
        <v>40170</v>
      </c>
      <c r="E9587" s="42">
        <v>12.638999999999999</v>
      </c>
      <c r="F9587" s="104">
        <v>5.7167540422979697E+18</v>
      </c>
    </row>
    <row r="9588" spans="3:6" x14ac:dyDescent="0.3">
      <c r="C9588" s="41" t="b">
        <v>0</v>
      </c>
      <c r="D9588" s="105">
        <v>40171</v>
      </c>
      <c r="E9588" s="42">
        <v>12.688000000000001</v>
      </c>
      <c r="F9588" s="104">
        <v>4.9524530358691697E+18</v>
      </c>
    </row>
    <row r="9589" spans="3:6" x14ac:dyDescent="0.3">
      <c r="C9589" s="41" t="b">
        <v>0</v>
      </c>
      <c r="D9589" s="105">
        <v>40172</v>
      </c>
      <c r="E9589" s="42">
        <v>12.744</v>
      </c>
      <c r="F9589" s="104">
        <v>7.7711335861523896E+18</v>
      </c>
    </row>
    <row r="9590" spans="3:6" x14ac:dyDescent="0.3">
      <c r="C9590" s="41" t="b">
        <v>0</v>
      </c>
      <c r="D9590" s="105">
        <v>40173</v>
      </c>
      <c r="E9590" s="42">
        <v>12.87</v>
      </c>
      <c r="F9590" s="104">
        <v>1.41313968678929E+19</v>
      </c>
    </row>
    <row r="9591" spans="3:6" x14ac:dyDescent="0.3">
      <c r="C9591" s="41" t="b">
        <v>0</v>
      </c>
      <c r="D9591" s="105">
        <v>40174</v>
      </c>
      <c r="E9591" s="42">
        <v>12.868</v>
      </c>
      <c r="F9591" s="104">
        <v>2.22352787777108E+17</v>
      </c>
    </row>
    <row r="9592" spans="3:6" x14ac:dyDescent="0.3">
      <c r="C9592" s="41" t="b">
        <v>0</v>
      </c>
      <c r="D9592" s="105">
        <v>40175</v>
      </c>
      <c r="E9592" s="42">
        <v>13.023999999999999</v>
      </c>
      <c r="F9592" s="104">
        <v>5.6340168558241997E+18</v>
      </c>
    </row>
    <row r="9593" spans="3:6" x14ac:dyDescent="0.3">
      <c r="C9593" s="41" t="b">
        <v>0</v>
      </c>
      <c r="D9593" s="105">
        <v>40176</v>
      </c>
      <c r="E9593" s="42">
        <v>13.103</v>
      </c>
      <c r="F9593" s="104">
        <v>1.68207227062674E+19</v>
      </c>
    </row>
    <row r="9594" spans="3:6" x14ac:dyDescent="0.3">
      <c r="C9594" s="41" t="b">
        <v>0</v>
      </c>
      <c r="D9594" s="105">
        <v>40177</v>
      </c>
      <c r="E9594" s="42">
        <v>13.118</v>
      </c>
      <c r="F9594" s="104">
        <v>1.0385889778052301E+19</v>
      </c>
    </row>
    <row r="9595" spans="3:6" x14ac:dyDescent="0.3">
      <c r="C9595" s="41" t="b">
        <v>0</v>
      </c>
      <c r="D9595" s="105">
        <v>40178</v>
      </c>
      <c r="E9595" s="42">
        <v>13.061</v>
      </c>
      <c r="F9595" s="104">
        <v>1.6057196920568701E+19</v>
      </c>
    </row>
    <row r="9596" spans="3:6" x14ac:dyDescent="0.3">
      <c r="C9596" s="41" t="b">
        <v>0</v>
      </c>
      <c r="D9596" s="105">
        <v>40179</v>
      </c>
      <c r="E9596" s="42">
        <v>13.205</v>
      </c>
      <c r="F9596" s="104">
        <v>9.4373370890238198E+18</v>
      </c>
    </row>
    <row r="9597" spans="3:6" x14ac:dyDescent="0.3">
      <c r="C9597" s="41" t="b">
        <v>0</v>
      </c>
      <c r="D9597" s="105">
        <v>40180</v>
      </c>
      <c r="E9597" s="42">
        <v>13.231999999999999</v>
      </c>
      <c r="F9597" s="104">
        <v>1.5335380026923901E+19</v>
      </c>
    </row>
    <row r="9598" spans="3:6" x14ac:dyDescent="0.3">
      <c r="C9598" s="41" t="b">
        <v>0</v>
      </c>
      <c r="D9598" s="105">
        <v>40181</v>
      </c>
      <c r="E9598" s="42">
        <v>13.254</v>
      </c>
      <c r="F9598" s="104">
        <v>2.46500167433438E+18</v>
      </c>
    </row>
    <row r="9599" spans="3:6" x14ac:dyDescent="0.3">
      <c r="C9599" s="41" t="b">
        <v>0</v>
      </c>
      <c r="D9599" s="105">
        <v>40182</v>
      </c>
      <c r="E9599" s="42">
        <v>13.236000000000001</v>
      </c>
      <c r="F9599" s="104">
        <v>1.63910163731992E+19</v>
      </c>
    </row>
    <row r="9600" spans="3:6" x14ac:dyDescent="0.3">
      <c r="C9600" s="41" t="b">
        <v>0</v>
      </c>
      <c r="D9600" s="105">
        <v>40183</v>
      </c>
      <c r="E9600" s="42">
        <v>13.337</v>
      </c>
      <c r="F9600" s="104">
        <v>9.9799035979482993E+18</v>
      </c>
    </row>
    <row r="9601" spans="3:6" x14ac:dyDescent="0.3">
      <c r="C9601" s="41" t="b">
        <v>0</v>
      </c>
      <c r="D9601" s="105">
        <v>40184</v>
      </c>
      <c r="E9601" s="42">
        <v>13.458</v>
      </c>
      <c r="F9601" s="104">
        <v>6.8929018613545595E+18</v>
      </c>
    </row>
    <row r="9602" spans="3:6" x14ac:dyDescent="0.3">
      <c r="C9602" s="41" t="b">
        <v>0</v>
      </c>
      <c r="D9602" s="105">
        <v>40185</v>
      </c>
      <c r="E9602" s="42">
        <v>13.499000000000001</v>
      </c>
      <c r="F9602" s="104">
        <v>4.2653307182152801E+18</v>
      </c>
    </row>
    <row r="9603" spans="3:6" x14ac:dyDescent="0.3">
      <c r="C9603" s="41" t="b">
        <v>0</v>
      </c>
      <c r="D9603" s="105">
        <v>40186</v>
      </c>
      <c r="E9603" s="42">
        <v>13.536</v>
      </c>
      <c r="F9603" s="104">
        <v>4.4254068060577101E+18</v>
      </c>
    </row>
    <row r="9604" spans="3:6" x14ac:dyDescent="0.3">
      <c r="C9604" s="41" t="b">
        <v>0</v>
      </c>
      <c r="D9604" s="105">
        <v>40187</v>
      </c>
      <c r="E9604" s="42">
        <v>13.584</v>
      </c>
      <c r="F9604" s="104">
        <v>1.4111197156813299E+18</v>
      </c>
    </row>
    <row r="9605" spans="3:6" x14ac:dyDescent="0.3">
      <c r="C9605" s="41" t="b">
        <v>0</v>
      </c>
      <c r="D9605" s="105">
        <v>40188</v>
      </c>
      <c r="E9605" s="42">
        <v>13.603</v>
      </c>
      <c r="F9605" s="104">
        <v>7.1515640675032197E+18</v>
      </c>
    </row>
    <row r="9606" spans="3:6" x14ac:dyDescent="0.3">
      <c r="C9606" s="41" t="b">
        <v>0</v>
      </c>
      <c r="D9606" s="105">
        <v>40189</v>
      </c>
      <c r="E9606" s="42">
        <v>13.695</v>
      </c>
      <c r="F9606" s="104">
        <v>1.6405988422584799E+19</v>
      </c>
    </row>
    <row r="9607" spans="3:6" x14ac:dyDescent="0.3">
      <c r="C9607" s="41" t="b">
        <v>0</v>
      </c>
      <c r="D9607" s="105">
        <v>40190</v>
      </c>
      <c r="E9607" s="42">
        <v>13.672000000000001</v>
      </c>
      <c r="F9607" s="104">
        <v>1.59230589623302E+19</v>
      </c>
    </row>
    <row r="9608" spans="3:6" x14ac:dyDescent="0.3">
      <c r="C9608" s="41" t="b">
        <v>0</v>
      </c>
      <c r="D9608" s="105">
        <v>40191</v>
      </c>
      <c r="E9608" s="42">
        <v>13.728</v>
      </c>
      <c r="F9608" s="104">
        <v>8.7608064203535299E+18</v>
      </c>
    </row>
    <row r="9609" spans="3:6" x14ac:dyDescent="0.3">
      <c r="C9609" s="41" t="b">
        <v>0</v>
      </c>
      <c r="D9609" s="105">
        <v>40192</v>
      </c>
      <c r="E9609" s="42">
        <v>13.76</v>
      </c>
      <c r="F9609" s="104">
        <v>1.6071173640655301E+19</v>
      </c>
    </row>
    <row r="9610" spans="3:6" x14ac:dyDescent="0.3">
      <c r="C9610" s="41" t="b">
        <v>0</v>
      </c>
      <c r="D9610" s="105">
        <v>40193</v>
      </c>
      <c r="E9610" s="42">
        <v>13.846</v>
      </c>
      <c r="F9610" s="104">
        <v>5.71823167479309E+18</v>
      </c>
    </row>
    <row r="9611" spans="3:6" x14ac:dyDescent="0.3">
      <c r="C9611" s="41" t="b">
        <v>0</v>
      </c>
      <c r="D9611" s="105">
        <v>40194</v>
      </c>
      <c r="E9611" s="42">
        <v>13.82</v>
      </c>
      <c r="F9611" s="104">
        <v>1.05766515413941E+19</v>
      </c>
    </row>
    <row r="9612" spans="3:6" x14ac:dyDescent="0.3">
      <c r="C9612" s="41" t="b">
        <v>0</v>
      </c>
      <c r="D9612" s="105">
        <v>40195</v>
      </c>
      <c r="E9612" s="42">
        <v>13.811999999999999</v>
      </c>
      <c r="F9612" s="104">
        <v>1.5101857485099399E+19</v>
      </c>
    </row>
    <row r="9613" spans="3:6" x14ac:dyDescent="0.3">
      <c r="C9613" s="41" t="b">
        <v>0</v>
      </c>
      <c r="D9613" s="105">
        <v>40196</v>
      </c>
      <c r="E9613" s="42">
        <v>13.826000000000001</v>
      </c>
      <c r="F9613" s="104">
        <v>7.9734812548562903E+18</v>
      </c>
    </row>
    <row r="9614" spans="3:6" x14ac:dyDescent="0.3">
      <c r="C9614" s="41" t="b">
        <v>0</v>
      </c>
      <c r="D9614" s="105">
        <v>40197</v>
      </c>
      <c r="E9614" s="42">
        <v>13.881</v>
      </c>
      <c r="F9614" s="104">
        <v>2.9687807675167898E+18</v>
      </c>
    </row>
    <row r="9615" spans="3:6" x14ac:dyDescent="0.3">
      <c r="C9615" s="41" t="b">
        <v>0</v>
      </c>
      <c r="D9615" s="105">
        <v>40198</v>
      </c>
      <c r="E9615" s="42">
        <v>13.96</v>
      </c>
      <c r="F9615" s="104">
        <v>6.9719682834707896E+18</v>
      </c>
    </row>
    <row r="9616" spans="3:6" x14ac:dyDescent="0.3">
      <c r="C9616" s="41" t="b">
        <v>0</v>
      </c>
      <c r="D9616" s="105">
        <v>40199</v>
      </c>
      <c r="E9616" s="42">
        <v>13.94</v>
      </c>
      <c r="F9616" s="104">
        <v>1.06107498009465E+19</v>
      </c>
    </row>
    <row r="9617" spans="3:6" x14ac:dyDescent="0.3">
      <c r="C9617" s="41" t="b">
        <v>0</v>
      </c>
      <c r="D9617" s="105">
        <v>40200</v>
      </c>
      <c r="E9617" s="42">
        <v>13.888999999999999</v>
      </c>
      <c r="F9617" s="104">
        <v>6.7699777651525796E+18</v>
      </c>
    </row>
    <row r="9618" spans="3:6" x14ac:dyDescent="0.3">
      <c r="C9618" s="41" t="b">
        <v>0</v>
      </c>
      <c r="D9618" s="105">
        <v>40201</v>
      </c>
      <c r="E9618" s="42">
        <v>13.866</v>
      </c>
      <c r="F9618" s="104">
        <v>6.57383632133218E+18</v>
      </c>
    </row>
    <row r="9619" spans="3:6" x14ac:dyDescent="0.3">
      <c r="C9619" s="41" t="b">
        <v>0</v>
      </c>
      <c r="D9619" s="105">
        <v>40202</v>
      </c>
      <c r="E9619" s="42">
        <v>13.904</v>
      </c>
      <c r="F9619" s="104">
        <v>6.2495839151730903E+18</v>
      </c>
    </row>
    <row r="9620" spans="3:6" x14ac:dyDescent="0.3">
      <c r="C9620" s="41" t="b">
        <v>0</v>
      </c>
      <c r="D9620" s="105">
        <v>40203</v>
      </c>
      <c r="E9620" s="42">
        <v>13.991</v>
      </c>
      <c r="F9620" s="104">
        <v>1.8400375562262999E+19</v>
      </c>
    </row>
    <row r="9621" spans="3:6" x14ac:dyDescent="0.3">
      <c r="C9621" s="41" t="b">
        <v>0</v>
      </c>
      <c r="D9621" s="105">
        <v>40204</v>
      </c>
      <c r="E9621" s="42">
        <v>14.089</v>
      </c>
      <c r="F9621" s="104">
        <v>5.75419661672717E+18</v>
      </c>
    </row>
    <row r="9622" spans="3:6" x14ac:dyDescent="0.3">
      <c r="C9622" s="41" t="b">
        <v>0</v>
      </c>
      <c r="D9622" s="105">
        <v>40205</v>
      </c>
      <c r="E9622" s="42">
        <v>14.045</v>
      </c>
      <c r="F9622" s="104">
        <v>3.1352886173958701E+17</v>
      </c>
    </row>
    <row r="9623" spans="3:6" x14ac:dyDescent="0.3">
      <c r="C9623" s="41" t="b">
        <v>0</v>
      </c>
      <c r="D9623" s="105">
        <v>40206</v>
      </c>
      <c r="E9623" s="42">
        <v>13.949</v>
      </c>
      <c r="F9623" s="104">
        <v>9.9539994738479104E+17</v>
      </c>
    </row>
    <row r="9624" spans="3:6" x14ac:dyDescent="0.3">
      <c r="C9624" s="41" t="b">
        <v>0</v>
      </c>
      <c r="D9624" s="105">
        <v>40207</v>
      </c>
      <c r="E9624" s="42">
        <v>14.041</v>
      </c>
      <c r="F9624" s="104">
        <v>1.4271059211417899E+19</v>
      </c>
    </row>
    <row r="9625" spans="3:6" x14ac:dyDescent="0.3">
      <c r="C9625" s="41" t="b">
        <v>0</v>
      </c>
      <c r="D9625" s="105">
        <v>40208</v>
      </c>
      <c r="E9625" s="42">
        <v>14.111000000000001</v>
      </c>
      <c r="F9625" s="104">
        <v>6.7040341616844595E+18</v>
      </c>
    </row>
    <row r="9626" spans="3:6" x14ac:dyDescent="0.3">
      <c r="C9626" s="41" t="b">
        <v>0</v>
      </c>
      <c r="D9626" s="105">
        <v>40209</v>
      </c>
      <c r="E9626" s="42">
        <v>14.141999999999999</v>
      </c>
      <c r="F9626" s="104">
        <v>1.0813136138634701E+19</v>
      </c>
    </row>
    <row r="9627" spans="3:6" x14ac:dyDescent="0.3">
      <c r="C9627" s="41" t="b">
        <v>0</v>
      </c>
      <c r="D9627" s="105">
        <v>40210</v>
      </c>
      <c r="E9627" s="42">
        <v>14.209</v>
      </c>
      <c r="F9627" s="104">
        <v>1.57895660688787E+18</v>
      </c>
    </row>
    <row r="9628" spans="3:6" x14ac:dyDescent="0.3">
      <c r="C9628" s="41" t="b">
        <v>0</v>
      </c>
      <c r="D9628" s="105">
        <v>40211</v>
      </c>
      <c r="E9628" s="42">
        <v>14.266</v>
      </c>
      <c r="F9628" s="104">
        <v>4.0596226030776402E+18</v>
      </c>
    </row>
    <row r="9629" spans="3:6" x14ac:dyDescent="0.3">
      <c r="C9629" s="41" t="b">
        <v>0</v>
      </c>
      <c r="D9629" s="105">
        <v>40212</v>
      </c>
      <c r="E9629" s="42">
        <v>14.255000000000001</v>
      </c>
      <c r="F9629" s="104">
        <v>4.8936877861555702E+18</v>
      </c>
    </row>
    <row r="9630" spans="3:6" x14ac:dyDescent="0.3">
      <c r="C9630" s="41" t="b">
        <v>0</v>
      </c>
      <c r="D9630" s="105">
        <v>40213</v>
      </c>
      <c r="E9630" s="42">
        <v>14.308999999999999</v>
      </c>
      <c r="F9630" s="104">
        <v>2.4779132043118202E+17</v>
      </c>
    </row>
    <row r="9631" spans="3:6" x14ac:dyDescent="0.3">
      <c r="C9631" s="41" t="b">
        <v>0</v>
      </c>
      <c r="D9631" s="105">
        <v>40214</v>
      </c>
      <c r="E9631" s="42">
        <v>14.317</v>
      </c>
      <c r="F9631" s="104">
        <v>1.1553787850070499E+19</v>
      </c>
    </row>
    <row r="9632" spans="3:6" x14ac:dyDescent="0.3">
      <c r="C9632" s="41" t="b">
        <v>0</v>
      </c>
      <c r="D9632" s="105">
        <v>40215</v>
      </c>
      <c r="E9632" s="42">
        <v>14.319000000000001</v>
      </c>
      <c r="F9632" s="104">
        <v>7.3048824431331494E+17</v>
      </c>
    </row>
    <row r="9633" spans="3:6" x14ac:dyDescent="0.3">
      <c r="C9633" s="41" t="b">
        <v>0</v>
      </c>
      <c r="D9633" s="105">
        <v>40216</v>
      </c>
      <c r="E9633" s="42">
        <v>14.24</v>
      </c>
      <c r="F9633" s="104">
        <v>9.4316207321157693E+18</v>
      </c>
    </row>
    <row r="9634" spans="3:6" x14ac:dyDescent="0.3">
      <c r="C9634" s="41" t="b">
        <v>0</v>
      </c>
      <c r="D9634" s="105">
        <v>40217</v>
      </c>
      <c r="E9634" s="42">
        <v>14.321999999999999</v>
      </c>
      <c r="F9634" s="104">
        <v>5.5605680522453299E+18</v>
      </c>
    </row>
    <row r="9635" spans="3:6" x14ac:dyDescent="0.3">
      <c r="C9635" s="41" t="b">
        <v>0</v>
      </c>
      <c r="D9635" s="105">
        <v>40218</v>
      </c>
      <c r="E9635" s="42">
        <v>14.441000000000001</v>
      </c>
      <c r="F9635" s="104">
        <v>5.6942936384816998E+18</v>
      </c>
    </row>
    <row r="9636" spans="3:6" x14ac:dyDescent="0.3">
      <c r="C9636" s="41" t="b">
        <v>0</v>
      </c>
      <c r="D9636" s="105">
        <v>40219</v>
      </c>
      <c r="E9636" s="42">
        <v>14.365</v>
      </c>
      <c r="F9636" s="104">
        <v>1.48286821170793E+19</v>
      </c>
    </row>
    <row r="9637" spans="3:6" x14ac:dyDescent="0.3">
      <c r="C9637" s="41" t="b">
        <v>0</v>
      </c>
      <c r="D9637" s="105">
        <v>40220</v>
      </c>
      <c r="E9637" s="42">
        <v>14.394</v>
      </c>
      <c r="F9637" s="104">
        <v>1.5159251689248399E+18</v>
      </c>
    </row>
    <row r="9638" spans="3:6" x14ac:dyDescent="0.3">
      <c r="C9638" s="41" t="b">
        <v>0</v>
      </c>
      <c r="D9638" s="105">
        <v>40221</v>
      </c>
      <c r="E9638" s="42">
        <v>14.515000000000001</v>
      </c>
      <c r="F9638" s="104">
        <v>4.5010999279912499E+18</v>
      </c>
    </row>
    <row r="9639" spans="3:6" x14ac:dyDescent="0.3">
      <c r="C9639" s="41" t="b">
        <v>0</v>
      </c>
      <c r="D9639" s="105">
        <v>40222</v>
      </c>
      <c r="E9639" s="42">
        <v>14.555999999999999</v>
      </c>
      <c r="F9639" s="104">
        <v>1.75634362952634E+19</v>
      </c>
    </row>
    <row r="9640" spans="3:6" x14ac:dyDescent="0.3">
      <c r="C9640" s="41" t="b">
        <v>0</v>
      </c>
      <c r="D9640" s="105">
        <v>40223</v>
      </c>
      <c r="E9640" s="42">
        <v>14.651999999999999</v>
      </c>
      <c r="F9640" s="104">
        <v>1.1606811489814401E+19</v>
      </c>
    </row>
    <row r="9641" spans="3:6" x14ac:dyDescent="0.3">
      <c r="C9641" s="41" t="b">
        <v>0</v>
      </c>
      <c r="D9641" s="105">
        <v>40224</v>
      </c>
      <c r="E9641" s="42">
        <v>14.685</v>
      </c>
      <c r="F9641" s="104">
        <v>5.2465215677626798E+18</v>
      </c>
    </row>
    <row r="9642" spans="3:6" x14ac:dyDescent="0.3">
      <c r="C9642" s="41" t="b">
        <v>0</v>
      </c>
      <c r="D9642" s="105">
        <v>40225</v>
      </c>
      <c r="E9642" s="42">
        <v>14.715</v>
      </c>
      <c r="F9642" s="104">
        <v>1.14530447748295E+19</v>
      </c>
    </row>
    <row r="9643" spans="3:6" x14ac:dyDescent="0.3">
      <c r="C9643" s="41" t="b">
        <v>0</v>
      </c>
      <c r="D9643" s="105">
        <v>40226</v>
      </c>
      <c r="E9643" s="42">
        <v>14.823</v>
      </c>
      <c r="F9643" s="104">
        <v>1.8931144392911201E+18</v>
      </c>
    </row>
    <row r="9644" spans="3:6" x14ac:dyDescent="0.3">
      <c r="C9644" s="41" t="b">
        <v>0</v>
      </c>
      <c r="D9644" s="105">
        <v>40227</v>
      </c>
      <c r="E9644" s="42">
        <v>14.853</v>
      </c>
      <c r="F9644" s="104">
        <v>9.0077320838973102E+18</v>
      </c>
    </row>
    <row r="9645" spans="3:6" x14ac:dyDescent="0.3">
      <c r="C9645" s="41" t="b">
        <v>0</v>
      </c>
      <c r="D9645" s="105">
        <v>40228</v>
      </c>
      <c r="E9645" s="42">
        <v>14.775</v>
      </c>
      <c r="F9645" s="104">
        <v>1.8344232916189399E+19</v>
      </c>
    </row>
    <row r="9646" spans="3:6" x14ac:dyDescent="0.3">
      <c r="C9646" s="41" t="b">
        <v>0</v>
      </c>
      <c r="D9646" s="105">
        <v>40229</v>
      </c>
      <c r="E9646" s="42">
        <v>14.728999999999999</v>
      </c>
      <c r="F9646" s="104">
        <v>8.0305830038681702E+17</v>
      </c>
    </row>
    <row r="9647" spans="3:6" x14ac:dyDescent="0.3">
      <c r="C9647" s="41" t="b">
        <v>0</v>
      </c>
      <c r="D9647" s="105">
        <v>40230</v>
      </c>
      <c r="E9647" s="42">
        <v>14.733000000000001</v>
      </c>
      <c r="F9647" s="104">
        <v>1.59987824263235E+18</v>
      </c>
    </row>
    <row r="9648" spans="3:6" x14ac:dyDescent="0.3">
      <c r="C9648" s="41" t="b">
        <v>0</v>
      </c>
      <c r="D9648" s="105">
        <v>40231</v>
      </c>
      <c r="E9648" s="42">
        <v>14.84</v>
      </c>
      <c r="F9648" s="104">
        <v>3.83888439102829E+18</v>
      </c>
    </row>
    <row r="9649" spans="3:6" x14ac:dyDescent="0.3">
      <c r="C9649" s="41" t="b">
        <v>0</v>
      </c>
      <c r="D9649" s="105">
        <v>40232</v>
      </c>
      <c r="E9649" s="42">
        <v>14.875</v>
      </c>
      <c r="F9649" s="104">
        <v>1.1170237885162701E+19</v>
      </c>
    </row>
    <row r="9650" spans="3:6" x14ac:dyDescent="0.3">
      <c r="C9650" s="41" t="b">
        <v>0</v>
      </c>
      <c r="D9650" s="105">
        <v>40233</v>
      </c>
      <c r="E9650" s="42">
        <v>14.811999999999999</v>
      </c>
      <c r="F9650" s="104">
        <v>9.7375204997002404E+18</v>
      </c>
    </row>
    <row r="9651" spans="3:6" x14ac:dyDescent="0.3">
      <c r="C9651" s="41" t="b">
        <v>0</v>
      </c>
      <c r="D9651" s="105">
        <v>40234</v>
      </c>
      <c r="E9651" s="42">
        <v>14.803000000000001</v>
      </c>
      <c r="F9651" s="104">
        <v>1.5208808823726201E+19</v>
      </c>
    </row>
    <row r="9652" spans="3:6" x14ac:dyDescent="0.3">
      <c r="C9652" s="41" t="b">
        <v>0</v>
      </c>
      <c r="D9652" s="105">
        <v>40235</v>
      </c>
      <c r="E9652" s="42">
        <v>14.766999999999999</v>
      </c>
      <c r="F9652" s="104">
        <v>1.5247457857532201E+19</v>
      </c>
    </row>
    <row r="9653" spans="3:6" x14ac:dyDescent="0.3">
      <c r="C9653" s="41" t="b">
        <v>0</v>
      </c>
      <c r="D9653" s="105">
        <v>40236</v>
      </c>
      <c r="E9653" s="42">
        <v>14.789</v>
      </c>
      <c r="F9653" s="104">
        <v>9.1754329996222996E+18</v>
      </c>
    </row>
    <row r="9654" spans="3:6" x14ac:dyDescent="0.3">
      <c r="C9654" s="41" t="b">
        <v>0</v>
      </c>
      <c r="D9654" s="105">
        <v>40237</v>
      </c>
      <c r="E9654" s="42">
        <v>14.920999999999999</v>
      </c>
      <c r="F9654" s="104">
        <v>8.9680282959813601E+18</v>
      </c>
    </row>
    <row r="9655" spans="3:6" x14ac:dyDescent="0.3">
      <c r="C9655" s="41" t="b">
        <v>0</v>
      </c>
      <c r="D9655" s="105">
        <v>40238</v>
      </c>
      <c r="E9655" s="42">
        <v>14.914</v>
      </c>
      <c r="F9655" s="104">
        <v>1.78076865885969E+19</v>
      </c>
    </row>
    <row r="9656" spans="3:6" x14ac:dyDescent="0.3">
      <c r="C9656" s="41" t="b">
        <v>0</v>
      </c>
      <c r="D9656" s="105">
        <v>40239</v>
      </c>
      <c r="E9656" s="42">
        <v>15.019</v>
      </c>
      <c r="F9656" s="104">
        <v>1.39892678336982E+19</v>
      </c>
    </row>
    <row r="9657" spans="3:6" x14ac:dyDescent="0.3">
      <c r="C9657" s="41" t="b">
        <v>0</v>
      </c>
      <c r="D9657" s="105">
        <v>40240</v>
      </c>
      <c r="E9657" s="42">
        <v>15.037000000000001</v>
      </c>
      <c r="F9657" s="104">
        <v>1.6801591632669E+19</v>
      </c>
    </row>
    <row r="9658" spans="3:6" x14ac:dyDescent="0.3">
      <c r="C9658" s="41" t="b">
        <v>0</v>
      </c>
      <c r="D9658" s="105">
        <v>40241</v>
      </c>
      <c r="E9658" s="42">
        <v>15.14</v>
      </c>
      <c r="F9658" s="104">
        <v>3.3991816454686602E+18</v>
      </c>
    </row>
    <row r="9659" spans="3:6" x14ac:dyDescent="0.3">
      <c r="C9659" s="41" t="b">
        <v>0</v>
      </c>
      <c r="D9659" s="105">
        <v>40242</v>
      </c>
      <c r="E9659" s="42">
        <v>15.233000000000001</v>
      </c>
      <c r="F9659" s="104">
        <v>7.3549438637007903E+18</v>
      </c>
    </row>
    <row r="9660" spans="3:6" x14ac:dyDescent="0.3">
      <c r="C9660" s="41" t="b">
        <v>0</v>
      </c>
      <c r="D9660" s="105">
        <v>40243</v>
      </c>
      <c r="E9660" s="42">
        <v>15.215999999999999</v>
      </c>
      <c r="F9660" s="104">
        <v>4.06902446718178E+18</v>
      </c>
    </row>
    <row r="9661" spans="3:6" x14ac:dyDescent="0.3">
      <c r="C9661" s="41" t="b">
        <v>0</v>
      </c>
      <c r="D9661" s="105">
        <v>40244</v>
      </c>
      <c r="E9661" s="42">
        <v>15.164999999999999</v>
      </c>
      <c r="F9661" s="104">
        <v>2.8071339651872901E+18</v>
      </c>
    </row>
    <row r="9662" spans="3:6" x14ac:dyDescent="0.3">
      <c r="C9662" s="41" t="b">
        <v>0</v>
      </c>
      <c r="D9662" s="105">
        <v>40245</v>
      </c>
      <c r="E9662" s="42">
        <v>15.148</v>
      </c>
      <c r="F9662" s="104">
        <v>3.9189301492194801E+18</v>
      </c>
    </row>
    <row r="9663" spans="3:6" x14ac:dyDescent="0.3">
      <c r="C9663" s="41" t="b">
        <v>0</v>
      </c>
      <c r="D9663" s="105">
        <v>40246</v>
      </c>
      <c r="E9663" s="42">
        <v>15.1</v>
      </c>
      <c r="F9663" s="104">
        <v>1.68502233668178E+19</v>
      </c>
    </row>
    <row r="9664" spans="3:6" x14ac:dyDescent="0.3">
      <c r="C9664" s="41" t="b">
        <v>0</v>
      </c>
      <c r="D9664" s="105">
        <v>40247</v>
      </c>
      <c r="E9664" s="42">
        <v>15.113</v>
      </c>
      <c r="F9664" s="104">
        <v>1.2287354360244799E+19</v>
      </c>
    </row>
    <row r="9665" spans="3:6" x14ac:dyDescent="0.3">
      <c r="C9665" s="41" t="b">
        <v>0</v>
      </c>
      <c r="D9665" s="105">
        <v>40248</v>
      </c>
      <c r="E9665" s="42">
        <v>15.071999999999999</v>
      </c>
      <c r="F9665" s="104">
        <v>4.5888068013948298E+18</v>
      </c>
    </row>
    <row r="9666" spans="3:6" x14ac:dyDescent="0.3">
      <c r="C9666" s="41" t="b">
        <v>0</v>
      </c>
      <c r="D9666" s="105">
        <v>40249</v>
      </c>
      <c r="E9666" s="42">
        <v>15.098000000000001</v>
      </c>
      <c r="F9666" s="104">
        <v>9.3441685758304092E+18</v>
      </c>
    </row>
    <row r="9667" spans="3:6" x14ac:dyDescent="0.3">
      <c r="C9667" s="41" t="b">
        <v>0</v>
      </c>
      <c r="D9667" s="105">
        <v>40250</v>
      </c>
      <c r="E9667" s="42">
        <v>15.122</v>
      </c>
      <c r="F9667" s="104">
        <v>1.11331716454226E+19</v>
      </c>
    </row>
    <row r="9668" spans="3:6" x14ac:dyDescent="0.3">
      <c r="C9668" s="41" t="b">
        <v>0</v>
      </c>
      <c r="D9668" s="105">
        <v>40251</v>
      </c>
      <c r="E9668" s="42">
        <v>15.103999999999999</v>
      </c>
      <c r="F9668" s="104">
        <v>4.7791801804332E+17</v>
      </c>
    </row>
    <row r="9669" spans="3:6" x14ac:dyDescent="0.3">
      <c r="C9669" s="41" t="b">
        <v>0</v>
      </c>
      <c r="D9669" s="105">
        <v>40252</v>
      </c>
      <c r="E9669" s="42">
        <v>15.1</v>
      </c>
      <c r="F9669" s="104">
        <v>1.0428852927682099E+19</v>
      </c>
    </row>
    <row r="9670" spans="3:6" x14ac:dyDescent="0.3">
      <c r="C9670" s="41" t="b">
        <v>0</v>
      </c>
      <c r="D9670" s="105">
        <v>40253</v>
      </c>
      <c r="E9670" s="42">
        <v>15.141999999999999</v>
      </c>
      <c r="F9670" s="104">
        <v>8.2151918477004198E+17</v>
      </c>
    </row>
    <row r="9671" spans="3:6" x14ac:dyDescent="0.3">
      <c r="C9671" s="41" t="b">
        <v>0</v>
      </c>
      <c r="D9671" s="105">
        <v>40254</v>
      </c>
      <c r="E9671" s="42">
        <v>15.173</v>
      </c>
      <c r="F9671" s="104">
        <v>1.7096121641640301E+19</v>
      </c>
    </row>
    <row r="9672" spans="3:6" x14ac:dyDescent="0.3">
      <c r="C9672" s="41" t="b">
        <v>0</v>
      </c>
      <c r="D9672" s="105">
        <v>40255</v>
      </c>
      <c r="E9672" s="42">
        <v>15.170999999999999</v>
      </c>
      <c r="F9672" s="104">
        <v>1.1110463125058501E+19</v>
      </c>
    </row>
    <row r="9673" spans="3:6" x14ac:dyDescent="0.3">
      <c r="C9673" s="41" t="b">
        <v>0</v>
      </c>
      <c r="D9673" s="105">
        <v>40256</v>
      </c>
      <c r="E9673" s="42">
        <v>15.134</v>
      </c>
      <c r="F9673" s="104">
        <v>1.65006194240482E+19</v>
      </c>
    </row>
    <row r="9674" spans="3:6" x14ac:dyDescent="0.3">
      <c r="C9674" s="41" t="b">
        <v>0</v>
      </c>
      <c r="D9674" s="105">
        <v>40257</v>
      </c>
      <c r="E9674" s="42">
        <v>15.122</v>
      </c>
      <c r="F9674" s="104">
        <v>9.4710816017370194E+18</v>
      </c>
    </row>
    <row r="9675" spans="3:6" x14ac:dyDescent="0.3">
      <c r="C9675" s="41" t="b">
        <v>0</v>
      </c>
      <c r="D9675" s="105">
        <v>40258</v>
      </c>
      <c r="E9675" s="42">
        <v>15.129</v>
      </c>
      <c r="F9675" s="104">
        <v>1.3180979482641799E+19</v>
      </c>
    </row>
    <row r="9676" spans="3:6" x14ac:dyDescent="0.3">
      <c r="C9676" s="41" t="b">
        <v>0</v>
      </c>
      <c r="D9676" s="105">
        <v>40259</v>
      </c>
      <c r="E9676" s="42">
        <v>15.058</v>
      </c>
      <c r="F9676" s="104">
        <v>1.4586857310559501E+18</v>
      </c>
    </row>
    <row r="9677" spans="3:6" x14ac:dyDescent="0.3">
      <c r="C9677" s="41" t="b">
        <v>0</v>
      </c>
      <c r="D9677" s="105">
        <v>40260</v>
      </c>
      <c r="E9677" s="42">
        <v>15.052</v>
      </c>
      <c r="F9677" s="104">
        <v>7.5816025425905295E+18</v>
      </c>
    </row>
    <row r="9678" spans="3:6" x14ac:dyDescent="0.3">
      <c r="C9678" s="41" t="b">
        <v>0</v>
      </c>
      <c r="D9678" s="105">
        <v>40261</v>
      </c>
      <c r="E9678" s="42">
        <v>15.179</v>
      </c>
      <c r="F9678" s="104">
        <v>8.87363912115696E+17</v>
      </c>
    </row>
    <row r="9679" spans="3:6" x14ac:dyDescent="0.3">
      <c r="C9679" s="41" t="b">
        <v>0</v>
      </c>
      <c r="D9679" s="105">
        <v>40262</v>
      </c>
      <c r="E9679" s="42">
        <v>15.118</v>
      </c>
      <c r="F9679" s="104">
        <v>3.94004527571281E+18</v>
      </c>
    </row>
    <row r="9680" spans="3:6" x14ac:dyDescent="0.3">
      <c r="C9680" s="41" t="b">
        <v>0</v>
      </c>
      <c r="D9680" s="105">
        <v>40263</v>
      </c>
      <c r="E9680" s="42">
        <v>15.173999999999999</v>
      </c>
      <c r="F9680" s="104">
        <v>1.75806643751569E+19</v>
      </c>
    </row>
    <row r="9681" spans="3:6" x14ac:dyDescent="0.3">
      <c r="C9681" s="41" t="b">
        <v>0</v>
      </c>
      <c r="D9681" s="105">
        <v>40264</v>
      </c>
      <c r="E9681" s="42">
        <v>15.148999999999999</v>
      </c>
      <c r="F9681" s="104">
        <v>1.7951947896727699E+19</v>
      </c>
    </row>
    <row r="9682" spans="3:6" x14ac:dyDescent="0.3">
      <c r="C9682" s="41" t="b">
        <v>0</v>
      </c>
      <c r="D9682" s="105">
        <v>40265</v>
      </c>
      <c r="E9682" s="42">
        <v>15.147</v>
      </c>
      <c r="F9682" s="104">
        <v>7.7842170760259103E+18</v>
      </c>
    </row>
    <row r="9683" spans="3:6" x14ac:dyDescent="0.3">
      <c r="C9683" s="41" t="b">
        <v>0</v>
      </c>
      <c r="D9683" s="105">
        <v>40266</v>
      </c>
      <c r="E9683" s="42">
        <v>15.247999999999999</v>
      </c>
      <c r="F9683" s="104">
        <v>8.4418785460642499E+18</v>
      </c>
    </row>
    <row r="9684" spans="3:6" x14ac:dyDescent="0.3">
      <c r="C9684" s="41" t="b">
        <v>0</v>
      </c>
      <c r="D9684" s="105">
        <v>40267</v>
      </c>
      <c r="E9684" s="42">
        <v>15.31</v>
      </c>
      <c r="F9684" s="104">
        <v>1.2887817949557899E+19</v>
      </c>
    </row>
    <row r="9685" spans="3:6" x14ac:dyDescent="0.3">
      <c r="C9685" s="41" t="b">
        <v>0</v>
      </c>
      <c r="D9685" s="105">
        <v>40268</v>
      </c>
      <c r="E9685" s="42">
        <v>15.351000000000001</v>
      </c>
      <c r="F9685" s="104">
        <v>1.0039933560990099E+19</v>
      </c>
    </row>
    <row r="9686" spans="3:6" x14ac:dyDescent="0.3">
      <c r="C9686" s="41" t="b">
        <v>0</v>
      </c>
      <c r="D9686" s="105">
        <v>40269</v>
      </c>
      <c r="E9686" s="42">
        <v>15.279</v>
      </c>
      <c r="F9686" s="104">
        <v>1.2062688250289199E+19</v>
      </c>
    </row>
    <row r="9687" spans="3:6" x14ac:dyDescent="0.3">
      <c r="C9687" s="41" t="b">
        <v>0</v>
      </c>
      <c r="D9687" s="105">
        <v>40270</v>
      </c>
      <c r="E9687" s="42">
        <v>15.228999999999999</v>
      </c>
      <c r="F9687" s="104">
        <v>8.4390499272676803E+18</v>
      </c>
    </row>
    <row r="9688" spans="3:6" x14ac:dyDescent="0.3">
      <c r="C9688" s="41" t="b">
        <v>0</v>
      </c>
      <c r="D9688" s="105">
        <v>40271</v>
      </c>
      <c r="E9688" s="42">
        <v>15.148999999999999</v>
      </c>
      <c r="F9688" s="104">
        <v>5.2478346143437998E+18</v>
      </c>
    </row>
    <row r="9689" spans="3:6" x14ac:dyDescent="0.3">
      <c r="C9689" s="41" t="b">
        <v>0</v>
      </c>
      <c r="D9689" s="105">
        <v>40272</v>
      </c>
      <c r="E9689" s="42">
        <v>15.122</v>
      </c>
      <c r="F9689" s="104">
        <v>4.2108889554474298E+17</v>
      </c>
    </row>
    <row r="9690" spans="3:6" x14ac:dyDescent="0.3">
      <c r="C9690" s="41" t="b">
        <v>0</v>
      </c>
      <c r="D9690" s="105">
        <v>40273</v>
      </c>
      <c r="E9690" s="42">
        <v>15.053000000000001</v>
      </c>
      <c r="F9690" s="104">
        <v>1.79067761712686E+19</v>
      </c>
    </row>
    <row r="9691" spans="3:6" x14ac:dyDescent="0.3">
      <c r="C9691" s="41" t="b">
        <v>0</v>
      </c>
      <c r="D9691" s="105">
        <v>40274</v>
      </c>
      <c r="E9691" s="42">
        <v>15.054</v>
      </c>
      <c r="F9691" s="104">
        <v>5.8558956591154104E+18</v>
      </c>
    </row>
    <row r="9692" spans="3:6" x14ac:dyDescent="0.3">
      <c r="C9692" s="41" t="b">
        <v>0</v>
      </c>
      <c r="D9692" s="105">
        <v>40275</v>
      </c>
      <c r="E9692" s="42">
        <v>14.994999999999999</v>
      </c>
      <c r="F9692" s="104">
        <v>1.7290601603742599E+19</v>
      </c>
    </row>
    <row r="9693" spans="3:6" x14ac:dyDescent="0.3">
      <c r="C9693" s="41" t="b">
        <v>0</v>
      </c>
      <c r="D9693" s="105">
        <v>40276</v>
      </c>
      <c r="E9693" s="42">
        <v>14.978</v>
      </c>
      <c r="F9693" s="104">
        <v>7.0036601187187599E+18</v>
      </c>
    </row>
    <row r="9694" spans="3:6" x14ac:dyDescent="0.3">
      <c r="C9694" s="41" t="b">
        <v>0</v>
      </c>
      <c r="D9694" s="105">
        <v>40277</v>
      </c>
      <c r="E9694" s="42">
        <v>14.967000000000001</v>
      </c>
      <c r="F9694" s="104">
        <v>1.7140857872724099E+19</v>
      </c>
    </row>
    <row r="9695" spans="3:6" x14ac:dyDescent="0.3">
      <c r="C9695" s="41" t="b">
        <v>0</v>
      </c>
      <c r="D9695" s="105">
        <v>40278</v>
      </c>
      <c r="E9695" s="42">
        <v>14.882</v>
      </c>
      <c r="F9695" s="104">
        <v>1.03575639311866E+19</v>
      </c>
    </row>
    <row r="9696" spans="3:6" x14ac:dyDescent="0.3">
      <c r="C9696" s="41" t="b">
        <v>0</v>
      </c>
      <c r="D9696" s="105">
        <v>40279</v>
      </c>
      <c r="E9696" s="42">
        <v>14.805</v>
      </c>
      <c r="F9696" s="104">
        <v>4.36374074413165E+18</v>
      </c>
    </row>
    <row r="9697" spans="3:6" x14ac:dyDescent="0.3">
      <c r="C9697" s="41" t="b">
        <v>0</v>
      </c>
      <c r="D9697" s="105">
        <v>40280</v>
      </c>
      <c r="E9697" s="42">
        <v>14.750999999999999</v>
      </c>
      <c r="F9697" s="104">
        <v>9.1670479553096608E+16</v>
      </c>
    </row>
    <row r="9698" spans="3:6" x14ac:dyDescent="0.3">
      <c r="C9698" s="41" t="b">
        <v>0</v>
      </c>
      <c r="D9698" s="105">
        <v>40281</v>
      </c>
      <c r="E9698" s="42">
        <v>14.704000000000001</v>
      </c>
      <c r="F9698" s="104">
        <v>7.2639245913956301E+18</v>
      </c>
    </row>
    <row r="9699" spans="3:6" x14ac:dyDescent="0.3">
      <c r="C9699" s="41" t="b">
        <v>0</v>
      </c>
      <c r="D9699" s="105">
        <v>40282</v>
      </c>
      <c r="E9699" s="42">
        <v>14.694000000000001</v>
      </c>
      <c r="F9699" s="104">
        <v>1.4279610618642E+19</v>
      </c>
    </row>
    <row r="9700" spans="3:6" x14ac:dyDescent="0.3">
      <c r="C9700" s="41" t="b">
        <v>0</v>
      </c>
      <c r="D9700" s="105">
        <v>40283</v>
      </c>
      <c r="E9700" s="42">
        <v>14.621</v>
      </c>
      <c r="F9700" s="104">
        <v>1.6588612158263099E+19</v>
      </c>
    </row>
    <row r="9701" spans="3:6" x14ac:dyDescent="0.3">
      <c r="C9701" s="41" t="b">
        <v>0</v>
      </c>
      <c r="D9701" s="105">
        <v>40284</v>
      </c>
      <c r="E9701" s="42">
        <v>14.589</v>
      </c>
      <c r="F9701" s="104">
        <v>5.3866874710426798E+18</v>
      </c>
    </row>
    <row r="9702" spans="3:6" x14ac:dyDescent="0.3">
      <c r="C9702" s="41" t="b">
        <v>0</v>
      </c>
      <c r="D9702" s="105">
        <v>40285</v>
      </c>
      <c r="E9702" s="42">
        <v>14.581</v>
      </c>
      <c r="F9702" s="104">
        <v>1.84280683560966E+19</v>
      </c>
    </row>
    <row r="9703" spans="3:6" x14ac:dyDescent="0.3">
      <c r="C9703" s="41" t="b">
        <v>0</v>
      </c>
      <c r="D9703" s="105">
        <v>40286</v>
      </c>
      <c r="E9703" s="42">
        <v>14.526999999999999</v>
      </c>
      <c r="F9703" s="104">
        <v>1.3872211478099599E+19</v>
      </c>
    </row>
    <row r="9704" spans="3:6" x14ac:dyDescent="0.3">
      <c r="C9704" s="41" t="b">
        <v>0</v>
      </c>
      <c r="D9704" s="105">
        <v>40287</v>
      </c>
      <c r="E9704" s="42">
        <v>14.499000000000001</v>
      </c>
      <c r="F9704" s="104">
        <v>1.10884813824379E+19</v>
      </c>
    </row>
    <row r="9705" spans="3:6" x14ac:dyDescent="0.3">
      <c r="C9705" s="41" t="b">
        <v>0</v>
      </c>
      <c r="D9705" s="105">
        <v>40288</v>
      </c>
      <c r="E9705" s="42">
        <v>14.492000000000001</v>
      </c>
      <c r="F9705" s="104">
        <v>1.66979419876026E+19</v>
      </c>
    </row>
    <row r="9706" spans="3:6" x14ac:dyDescent="0.3">
      <c r="C9706" s="41" t="b">
        <v>0</v>
      </c>
      <c r="D9706" s="105">
        <v>40289</v>
      </c>
      <c r="E9706" s="42">
        <v>14.451000000000001</v>
      </c>
      <c r="F9706" s="104">
        <v>1.51217948801991E+19</v>
      </c>
    </row>
    <row r="9707" spans="3:6" x14ac:dyDescent="0.3">
      <c r="C9707" s="41" t="b">
        <v>0</v>
      </c>
      <c r="D9707" s="105">
        <v>40290</v>
      </c>
      <c r="E9707" s="42">
        <v>14.443</v>
      </c>
      <c r="F9707" s="104">
        <v>4.7895287664919501E+18</v>
      </c>
    </row>
    <row r="9708" spans="3:6" x14ac:dyDescent="0.3">
      <c r="C9708" s="41" t="b">
        <v>0</v>
      </c>
      <c r="D9708" s="105">
        <v>40291</v>
      </c>
      <c r="E9708" s="42">
        <v>14.42</v>
      </c>
      <c r="F9708" s="104">
        <v>1.65266639182417E+19</v>
      </c>
    </row>
    <row r="9709" spans="3:6" x14ac:dyDescent="0.3">
      <c r="C9709" s="41" t="b">
        <v>0</v>
      </c>
      <c r="D9709" s="105">
        <v>40292</v>
      </c>
      <c r="E9709" s="42">
        <v>14.343</v>
      </c>
      <c r="F9709" s="104">
        <v>7.3708581475369196E+18</v>
      </c>
    </row>
    <row r="9710" spans="3:6" x14ac:dyDescent="0.3">
      <c r="C9710" s="41" t="b">
        <v>0</v>
      </c>
      <c r="D9710" s="105">
        <v>40293</v>
      </c>
      <c r="E9710" s="42">
        <v>14.260999999999999</v>
      </c>
      <c r="F9710" s="104">
        <v>1.7738247977986701E+17</v>
      </c>
    </row>
    <row r="9711" spans="3:6" x14ac:dyDescent="0.3">
      <c r="C9711" s="41" t="b">
        <v>0</v>
      </c>
      <c r="D9711" s="105">
        <v>40294</v>
      </c>
      <c r="E9711" s="42">
        <v>14.223000000000001</v>
      </c>
      <c r="F9711" s="104">
        <v>1.7274667108008499E+19</v>
      </c>
    </row>
    <row r="9712" spans="3:6" x14ac:dyDescent="0.3">
      <c r="C9712" s="41" t="b">
        <v>0</v>
      </c>
      <c r="D9712" s="105">
        <v>40295</v>
      </c>
      <c r="E9712" s="42">
        <v>14.292</v>
      </c>
      <c r="F9712" s="104">
        <v>1.2672206175065201E+19</v>
      </c>
    </row>
    <row r="9713" spans="3:6" x14ac:dyDescent="0.3">
      <c r="C9713" s="41" t="b">
        <v>0</v>
      </c>
      <c r="D9713" s="105">
        <v>40296</v>
      </c>
      <c r="E9713" s="42">
        <v>14.177</v>
      </c>
      <c r="F9713" s="104">
        <v>1.6227488843332E+19</v>
      </c>
    </row>
    <row r="9714" spans="3:6" x14ac:dyDescent="0.3">
      <c r="C9714" s="41" t="b">
        <v>0</v>
      </c>
      <c r="D9714" s="105">
        <v>40297</v>
      </c>
      <c r="E9714" s="42">
        <v>14.147</v>
      </c>
      <c r="F9714" s="104">
        <v>1.6631845020412899E+19</v>
      </c>
    </row>
    <row r="9715" spans="3:6" x14ac:dyDescent="0.3">
      <c r="C9715" s="41" t="b">
        <v>0</v>
      </c>
      <c r="D9715" s="105">
        <v>40298</v>
      </c>
      <c r="E9715" s="42">
        <v>14.034000000000001</v>
      </c>
      <c r="F9715" s="104">
        <v>1.3809804535528401E+19</v>
      </c>
    </row>
    <row r="9716" spans="3:6" x14ac:dyDescent="0.3">
      <c r="C9716" s="41" t="b">
        <v>0</v>
      </c>
      <c r="D9716" s="105">
        <v>40299</v>
      </c>
      <c r="E9716" s="42">
        <v>13.88</v>
      </c>
      <c r="F9716" s="104">
        <v>3.5205938885728302E+18</v>
      </c>
    </row>
    <row r="9717" spans="3:6" x14ac:dyDescent="0.3">
      <c r="C9717" s="41" t="b">
        <v>0</v>
      </c>
      <c r="D9717" s="105">
        <v>40300</v>
      </c>
      <c r="E9717" s="42">
        <v>13.821</v>
      </c>
      <c r="F9717" s="104">
        <v>8.1160321742841303E+18</v>
      </c>
    </row>
    <row r="9718" spans="3:6" x14ac:dyDescent="0.3">
      <c r="C9718" s="41" t="b">
        <v>0</v>
      </c>
      <c r="D9718" s="105">
        <v>40301</v>
      </c>
      <c r="E9718" s="42">
        <v>13.7</v>
      </c>
      <c r="F9718" s="104">
        <v>1.7768770719715201E+19</v>
      </c>
    </row>
    <row r="9719" spans="3:6" x14ac:dyDescent="0.3">
      <c r="C9719" s="41" t="b">
        <v>0</v>
      </c>
      <c r="D9719" s="105">
        <v>40302</v>
      </c>
      <c r="E9719" s="42">
        <v>13.641</v>
      </c>
      <c r="F9719" s="104">
        <v>6.9194687297840896E+18</v>
      </c>
    </row>
    <row r="9720" spans="3:6" x14ac:dyDescent="0.3">
      <c r="C9720" s="41" t="b">
        <v>0</v>
      </c>
      <c r="D9720" s="105">
        <v>40303</v>
      </c>
      <c r="E9720" s="42">
        <v>13.548999999999999</v>
      </c>
      <c r="F9720" s="104">
        <v>1.5375681308362101E+19</v>
      </c>
    </row>
    <row r="9721" spans="3:6" x14ac:dyDescent="0.3">
      <c r="C9721" s="41" t="b">
        <v>0</v>
      </c>
      <c r="D9721" s="105">
        <v>40304</v>
      </c>
      <c r="E9721" s="42">
        <v>13.54</v>
      </c>
      <c r="F9721" s="104">
        <v>8.9385963291425004E+18</v>
      </c>
    </row>
    <row r="9722" spans="3:6" x14ac:dyDescent="0.3">
      <c r="C9722" s="41" t="b">
        <v>0</v>
      </c>
      <c r="D9722" s="105">
        <v>40305</v>
      </c>
      <c r="E9722" s="42">
        <v>13.47</v>
      </c>
      <c r="F9722" s="104">
        <v>8.8612681259344701E+18</v>
      </c>
    </row>
    <row r="9723" spans="3:6" x14ac:dyDescent="0.3">
      <c r="C9723" s="41" t="b">
        <v>0</v>
      </c>
      <c r="D9723" s="105">
        <v>40306</v>
      </c>
      <c r="E9723" s="42">
        <v>13.414999999999999</v>
      </c>
      <c r="F9723" s="104">
        <v>1.1126359208894401E+19</v>
      </c>
    </row>
    <row r="9724" spans="3:6" x14ac:dyDescent="0.3">
      <c r="C9724" s="41" t="b">
        <v>0</v>
      </c>
      <c r="D9724" s="105">
        <v>40307</v>
      </c>
      <c r="E9724" s="42">
        <v>13.340999999999999</v>
      </c>
      <c r="F9724" s="104">
        <v>1.66237459796551E+19</v>
      </c>
    </row>
    <row r="9725" spans="3:6" x14ac:dyDescent="0.3">
      <c r="C9725" s="41" t="b">
        <v>0</v>
      </c>
      <c r="D9725" s="105">
        <v>40308</v>
      </c>
      <c r="E9725" s="42">
        <v>13.224</v>
      </c>
      <c r="F9725" s="104">
        <v>5.7794156567725199E+18</v>
      </c>
    </row>
    <row r="9726" spans="3:6" x14ac:dyDescent="0.3">
      <c r="C9726" s="41" t="b">
        <v>0</v>
      </c>
      <c r="D9726" s="105">
        <v>40309</v>
      </c>
      <c r="E9726" s="42">
        <v>13.137</v>
      </c>
      <c r="F9726" s="104">
        <v>2.34075449959072E+18</v>
      </c>
    </row>
    <row r="9727" spans="3:6" x14ac:dyDescent="0.3">
      <c r="C9727" s="41" t="b">
        <v>0</v>
      </c>
      <c r="D9727" s="105">
        <v>40310</v>
      </c>
      <c r="E9727" s="42">
        <v>13.159000000000001</v>
      </c>
      <c r="F9727" s="104">
        <v>8.82372523970355E+18</v>
      </c>
    </row>
    <row r="9728" spans="3:6" x14ac:dyDescent="0.3">
      <c r="C9728" s="41" t="b">
        <v>0</v>
      </c>
      <c r="D9728" s="105">
        <v>40311</v>
      </c>
      <c r="E9728" s="42">
        <v>13.099</v>
      </c>
      <c r="F9728" s="104">
        <v>5.5153280774687201E+18</v>
      </c>
    </row>
    <row r="9729" spans="3:6" x14ac:dyDescent="0.3">
      <c r="C9729" s="41" t="b">
        <v>0</v>
      </c>
      <c r="D9729" s="105">
        <v>40312</v>
      </c>
      <c r="E9729" s="42">
        <v>13.005000000000001</v>
      </c>
      <c r="F9729" s="104">
        <v>5.9957790523906499E+18</v>
      </c>
    </row>
    <row r="9730" spans="3:6" x14ac:dyDescent="0.3">
      <c r="C9730" s="41" t="b">
        <v>0</v>
      </c>
      <c r="D9730" s="105">
        <v>40313</v>
      </c>
      <c r="E9730" s="42">
        <v>12.955</v>
      </c>
      <c r="F9730" s="104">
        <v>1.64851820410141E+19</v>
      </c>
    </row>
    <row r="9731" spans="3:6" x14ac:dyDescent="0.3">
      <c r="C9731" s="41" t="b">
        <v>0</v>
      </c>
      <c r="D9731" s="105">
        <v>40314</v>
      </c>
      <c r="E9731" s="42">
        <v>12.864000000000001</v>
      </c>
      <c r="F9731" s="104">
        <v>1.2007395415778699E+19</v>
      </c>
    </row>
    <row r="9732" spans="3:6" x14ac:dyDescent="0.3">
      <c r="C9732" s="41" t="b">
        <v>0</v>
      </c>
      <c r="D9732" s="105">
        <v>40315</v>
      </c>
      <c r="E9732" s="42">
        <v>12.782</v>
      </c>
      <c r="F9732" s="104">
        <v>1.4525496197930899E+19</v>
      </c>
    </row>
    <row r="9733" spans="3:6" x14ac:dyDescent="0.3">
      <c r="C9733" s="41" t="b">
        <v>0</v>
      </c>
      <c r="D9733" s="105">
        <v>40316</v>
      </c>
      <c r="E9733" s="42">
        <v>12.685</v>
      </c>
      <c r="F9733" s="104">
        <v>1.5712875797206499E+19</v>
      </c>
    </row>
    <row r="9734" spans="3:6" x14ac:dyDescent="0.3">
      <c r="C9734" s="41" t="b">
        <v>0</v>
      </c>
      <c r="D9734" s="105">
        <v>40317</v>
      </c>
      <c r="E9734" s="42">
        <v>12.64</v>
      </c>
      <c r="F9734" s="104">
        <v>1.30875204446323E+19</v>
      </c>
    </row>
    <row r="9735" spans="3:6" x14ac:dyDescent="0.3">
      <c r="C9735" s="41" t="b">
        <v>0</v>
      </c>
      <c r="D9735" s="105">
        <v>40318</v>
      </c>
      <c r="E9735" s="42">
        <v>12.573</v>
      </c>
      <c r="F9735" s="104">
        <v>4.2121944194438098E+18</v>
      </c>
    </row>
    <row r="9736" spans="3:6" x14ac:dyDescent="0.3">
      <c r="C9736" s="41" t="b">
        <v>0</v>
      </c>
      <c r="D9736" s="105">
        <v>40319</v>
      </c>
      <c r="E9736" s="42">
        <v>12.507999999999999</v>
      </c>
      <c r="F9736" s="104">
        <v>3.3110793153331302E+18</v>
      </c>
    </row>
    <row r="9737" spans="3:6" x14ac:dyDescent="0.3">
      <c r="C9737" s="41" t="b">
        <v>0</v>
      </c>
      <c r="D9737" s="105">
        <v>40320</v>
      </c>
      <c r="E9737" s="42">
        <v>12.455</v>
      </c>
      <c r="F9737" s="104">
        <v>1.4829042052748501E+19</v>
      </c>
    </row>
    <row r="9738" spans="3:6" x14ac:dyDescent="0.3">
      <c r="C9738" s="41" t="b">
        <v>0</v>
      </c>
      <c r="D9738" s="105">
        <v>40321</v>
      </c>
      <c r="E9738" s="42">
        <v>12.375</v>
      </c>
      <c r="F9738" s="104">
        <v>1.1956168534051101E+19</v>
      </c>
    </row>
    <row r="9739" spans="3:6" x14ac:dyDescent="0.3">
      <c r="C9739" s="41" t="b">
        <v>0</v>
      </c>
      <c r="D9739" s="105">
        <v>40322</v>
      </c>
      <c r="E9739" s="42">
        <v>12.327999999999999</v>
      </c>
      <c r="F9739" s="104">
        <v>1.4814782844548399E+19</v>
      </c>
    </row>
    <row r="9740" spans="3:6" x14ac:dyDescent="0.3">
      <c r="C9740" s="41" t="b">
        <v>0</v>
      </c>
      <c r="D9740" s="105">
        <v>40323</v>
      </c>
      <c r="E9740" s="42">
        <v>12.294</v>
      </c>
      <c r="F9740" s="104">
        <v>4.2712682928171802E+18</v>
      </c>
    </row>
    <row r="9741" spans="3:6" x14ac:dyDescent="0.3">
      <c r="C9741" s="41" t="b">
        <v>0</v>
      </c>
      <c r="D9741" s="105">
        <v>40324</v>
      </c>
      <c r="E9741" s="42">
        <v>12.204000000000001</v>
      </c>
      <c r="F9741" s="104">
        <v>5.7411543032591698E+18</v>
      </c>
    </row>
    <row r="9742" spans="3:6" x14ac:dyDescent="0.3">
      <c r="C9742" s="41" t="b">
        <v>0</v>
      </c>
      <c r="D9742" s="105">
        <v>40325</v>
      </c>
      <c r="E9742" s="42">
        <v>12.105</v>
      </c>
      <c r="F9742" s="104">
        <v>9.3330452151332598E+18</v>
      </c>
    </row>
    <row r="9743" spans="3:6" x14ac:dyDescent="0.3">
      <c r="C9743" s="41" t="b">
        <v>0</v>
      </c>
      <c r="D9743" s="105">
        <v>40326</v>
      </c>
      <c r="E9743" s="42">
        <v>12.115</v>
      </c>
      <c r="F9743" s="104">
        <v>1.49647001510965E+19</v>
      </c>
    </row>
    <row r="9744" spans="3:6" x14ac:dyDescent="0.3">
      <c r="C9744" s="41" t="b">
        <v>0</v>
      </c>
      <c r="D9744" s="105">
        <v>40327</v>
      </c>
      <c r="E9744" s="42">
        <v>12.052</v>
      </c>
      <c r="F9744" s="104">
        <v>1.4600819462123E+19</v>
      </c>
    </row>
    <row r="9745" spans="3:6" x14ac:dyDescent="0.3">
      <c r="C9745" s="41" t="b">
        <v>0</v>
      </c>
      <c r="D9745" s="105">
        <v>40328</v>
      </c>
      <c r="E9745" s="42">
        <v>12.003</v>
      </c>
      <c r="F9745" s="104">
        <v>8.1796150708932495E+18</v>
      </c>
    </row>
    <row r="9746" spans="3:6" x14ac:dyDescent="0.3">
      <c r="C9746" s="41" t="b">
        <v>0</v>
      </c>
      <c r="D9746" s="105">
        <v>40329</v>
      </c>
      <c r="E9746" s="42">
        <v>11.93</v>
      </c>
      <c r="F9746" s="104">
        <v>1.5482137902759299E+19</v>
      </c>
    </row>
    <row r="9747" spans="3:6" x14ac:dyDescent="0.3">
      <c r="C9747" s="41" t="b">
        <v>0</v>
      </c>
      <c r="D9747" s="105">
        <v>40330</v>
      </c>
      <c r="E9747" s="42">
        <v>11.795</v>
      </c>
      <c r="F9747" s="104">
        <v>1.8335251249092301E+19</v>
      </c>
    </row>
    <row r="9748" spans="3:6" x14ac:dyDescent="0.3">
      <c r="C9748" s="41" t="b">
        <v>0</v>
      </c>
      <c r="D9748" s="105">
        <v>40331</v>
      </c>
      <c r="E9748" s="42">
        <v>11.691000000000001</v>
      </c>
      <c r="F9748" s="104">
        <v>6.3305565209080596E+18</v>
      </c>
    </row>
    <row r="9749" spans="3:6" x14ac:dyDescent="0.3">
      <c r="C9749" s="41" t="b">
        <v>0</v>
      </c>
      <c r="D9749" s="105">
        <v>40332</v>
      </c>
      <c r="E9749" s="42">
        <v>11.634</v>
      </c>
      <c r="F9749" s="104">
        <v>1.1646409700827001E+19</v>
      </c>
    </row>
    <row r="9750" spans="3:6" x14ac:dyDescent="0.3">
      <c r="C9750" s="41" t="b">
        <v>0</v>
      </c>
      <c r="D9750" s="105">
        <v>40333</v>
      </c>
      <c r="E9750" s="42">
        <v>11.57</v>
      </c>
      <c r="F9750" s="104">
        <v>3.7727379812437299E+18</v>
      </c>
    </row>
    <row r="9751" spans="3:6" x14ac:dyDescent="0.3">
      <c r="C9751" s="41" t="b">
        <v>0</v>
      </c>
      <c r="D9751" s="105">
        <v>40334</v>
      </c>
      <c r="E9751" s="42">
        <v>11.494999999999999</v>
      </c>
      <c r="F9751" s="104">
        <v>8.3845974698206597E+18</v>
      </c>
    </row>
    <row r="9752" spans="3:6" x14ac:dyDescent="0.3">
      <c r="C9752" s="41" t="b">
        <v>0</v>
      </c>
      <c r="D9752" s="105">
        <v>40335</v>
      </c>
      <c r="E9752" s="42">
        <v>11.407</v>
      </c>
      <c r="F9752" s="104">
        <v>1.6734656941784801E+18</v>
      </c>
    </row>
    <row r="9753" spans="3:6" x14ac:dyDescent="0.3">
      <c r="C9753" s="41" t="b">
        <v>0</v>
      </c>
      <c r="D9753" s="105">
        <v>40336</v>
      </c>
      <c r="E9753" s="42">
        <v>11.369</v>
      </c>
      <c r="F9753" s="104">
        <v>7.64746727856461E+18</v>
      </c>
    </row>
    <row r="9754" spans="3:6" x14ac:dyDescent="0.3">
      <c r="C9754" s="41" t="b">
        <v>0</v>
      </c>
      <c r="D9754" s="105">
        <v>40337</v>
      </c>
      <c r="E9754" s="42">
        <v>11.254</v>
      </c>
      <c r="F9754" s="104">
        <v>1.60462524636089E+19</v>
      </c>
    </row>
    <row r="9755" spans="3:6" x14ac:dyDescent="0.3">
      <c r="C9755" s="41" t="b">
        <v>0</v>
      </c>
      <c r="D9755" s="105">
        <v>40338</v>
      </c>
      <c r="E9755" s="42">
        <v>11.162000000000001</v>
      </c>
      <c r="F9755" s="104">
        <v>1.6583343646275701E+19</v>
      </c>
    </row>
    <row r="9756" spans="3:6" x14ac:dyDescent="0.3">
      <c r="C9756" s="41" t="b">
        <v>0</v>
      </c>
      <c r="D9756" s="105">
        <v>40339</v>
      </c>
      <c r="E9756" s="42">
        <v>11.076000000000001</v>
      </c>
      <c r="F9756" s="104">
        <v>6.0985164778108698E+17</v>
      </c>
    </row>
    <row r="9757" spans="3:6" x14ac:dyDescent="0.3">
      <c r="C9757" s="41" t="b">
        <v>0</v>
      </c>
      <c r="D9757" s="105">
        <v>40340</v>
      </c>
      <c r="E9757" s="42">
        <v>10.996</v>
      </c>
      <c r="F9757" s="104">
        <v>5.9273832031572603E+18</v>
      </c>
    </row>
    <row r="9758" spans="3:6" x14ac:dyDescent="0.3">
      <c r="C9758" s="41" t="b">
        <v>0</v>
      </c>
      <c r="D9758" s="105">
        <v>40341</v>
      </c>
      <c r="E9758" s="42">
        <v>10.906000000000001</v>
      </c>
      <c r="F9758" s="104">
        <v>1.0153590787487E+18</v>
      </c>
    </row>
    <row r="9759" spans="3:6" x14ac:dyDescent="0.3">
      <c r="C9759" s="41" t="b">
        <v>0</v>
      </c>
      <c r="D9759" s="105">
        <v>40342</v>
      </c>
      <c r="E9759" s="42">
        <v>10.89</v>
      </c>
      <c r="F9759" s="104">
        <v>8.6702118871894804E+18</v>
      </c>
    </row>
    <row r="9760" spans="3:6" x14ac:dyDescent="0.3">
      <c r="C9760" s="41" t="b">
        <v>0</v>
      </c>
      <c r="D9760" s="105">
        <v>40343</v>
      </c>
      <c r="E9760" s="42">
        <v>10.811</v>
      </c>
      <c r="F9760" s="104">
        <v>1.4872427613725499E+19</v>
      </c>
    </row>
    <row r="9761" spans="3:6" x14ac:dyDescent="0.3">
      <c r="C9761" s="41" t="b">
        <v>0</v>
      </c>
      <c r="D9761" s="105">
        <v>40344</v>
      </c>
      <c r="E9761" s="42">
        <v>10.747999999999999</v>
      </c>
      <c r="F9761" s="104">
        <v>1.75518978767941E+19</v>
      </c>
    </row>
    <row r="9762" spans="3:6" x14ac:dyDescent="0.3">
      <c r="C9762" s="41" t="b">
        <v>0</v>
      </c>
      <c r="D9762" s="105">
        <v>40345</v>
      </c>
      <c r="E9762" s="42">
        <v>10.693</v>
      </c>
      <c r="F9762" s="104">
        <v>5.2426998980329196E+18</v>
      </c>
    </row>
    <row r="9763" spans="3:6" x14ac:dyDescent="0.3">
      <c r="C9763" s="41" t="b">
        <v>0</v>
      </c>
      <c r="D9763" s="105">
        <v>40346</v>
      </c>
      <c r="E9763" s="42">
        <v>10.641999999999999</v>
      </c>
      <c r="F9763" s="104">
        <v>4.14879388294654E+18</v>
      </c>
    </row>
    <row r="9764" spans="3:6" x14ac:dyDescent="0.3">
      <c r="C9764" s="41" t="b">
        <v>0</v>
      </c>
      <c r="D9764" s="105">
        <v>40347</v>
      </c>
      <c r="E9764" s="42">
        <v>10.398999999999999</v>
      </c>
      <c r="F9764" s="104">
        <v>1.72152700916765E+19</v>
      </c>
    </row>
    <row r="9765" spans="3:6" x14ac:dyDescent="0.3">
      <c r="C9765" s="41" t="b">
        <v>0</v>
      </c>
      <c r="D9765" s="105">
        <v>40348</v>
      </c>
      <c r="E9765" s="42">
        <v>10.315</v>
      </c>
      <c r="F9765" s="104">
        <v>5.45175932984499E+18</v>
      </c>
    </row>
    <row r="9766" spans="3:6" x14ac:dyDescent="0.3">
      <c r="C9766" s="41" t="b">
        <v>0</v>
      </c>
      <c r="D9766" s="105">
        <v>40349</v>
      </c>
      <c r="E9766" s="42">
        <v>10.131</v>
      </c>
      <c r="F9766" s="104">
        <v>1.53418865193938E+18</v>
      </c>
    </row>
    <row r="9767" spans="3:6" x14ac:dyDescent="0.3">
      <c r="C9767" s="41" t="b">
        <v>0</v>
      </c>
      <c r="D9767" s="105">
        <v>40350</v>
      </c>
      <c r="E9767" s="42">
        <v>10.103999999999999</v>
      </c>
      <c r="F9767" s="104">
        <v>1.76223357150312E+19</v>
      </c>
    </row>
    <row r="9768" spans="3:6" x14ac:dyDescent="0.3">
      <c r="C9768" s="41" t="b">
        <v>0</v>
      </c>
      <c r="D9768" s="105">
        <v>40351</v>
      </c>
      <c r="E9768" s="42">
        <v>10.013999999999999</v>
      </c>
      <c r="F9768" s="104">
        <v>1.4395532384244601E+19</v>
      </c>
    </row>
    <row r="9769" spans="3:6" x14ac:dyDescent="0.3">
      <c r="C9769" s="41" t="b">
        <v>0</v>
      </c>
      <c r="D9769" s="105">
        <v>40352</v>
      </c>
      <c r="E9769" s="42">
        <v>9.9809999999999999</v>
      </c>
      <c r="F9769" s="104">
        <v>1.3224577921987199E+19</v>
      </c>
    </row>
    <row r="9770" spans="3:6" x14ac:dyDescent="0.3">
      <c r="C9770" s="41" t="b">
        <v>0</v>
      </c>
      <c r="D9770" s="105">
        <v>40353</v>
      </c>
      <c r="E9770" s="42">
        <v>9.8140000000000001</v>
      </c>
      <c r="F9770" s="104">
        <v>1.32022058395228E+19</v>
      </c>
    </row>
    <row r="9771" spans="3:6" x14ac:dyDescent="0.3">
      <c r="C9771" s="41" t="b">
        <v>0</v>
      </c>
      <c r="D9771" s="105">
        <v>40354</v>
      </c>
      <c r="E9771" s="42">
        <v>9.6940000000000008</v>
      </c>
      <c r="F9771" s="104">
        <v>1.2703079323197999E+19</v>
      </c>
    </row>
    <row r="9772" spans="3:6" x14ac:dyDescent="0.3">
      <c r="C9772" s="41" t="b">
        <v>0</v>
      </c>
      <c r="D9772" s="105">
        <v>40355</v>
      </c>
      <c r="E9772" s="42">
        <v>9.6449999999999996</v>
      </c>
      <c r="F9772" s="104">
        <v>1.0642155498933899E+19</v>
      </c>
    </row>
    <row r="9773" spans="3:6" x14ac:dyDescent="0.3">
      <c r="C9773" s="41" t="b">
        <v>0</v>
      </c>
      <c r="D9773" s="105">
        <v>40356</v>
      </c>
      <c r="E9773" s="42">
        <v>9.5009999999999994</v>
      </c>
      <c r="F9773" s="104">
        <v>4.0061000369500902E+18</v>
      </c>
    </row>
    <row r="9774" spans="3:6" x14ac:dyDescent="0.3">
      <c r="C9774" s="41" t="b">
        <v>0</v>
      </c>
      <c r="D9774" s="105">
        <v>40357</v>
      </c>
      <c r="E9774" s="42">
        <v>9.3279999999999994</v>
      </c>
      <c r="F9774" s="104">
        <v>3.8480209896416901E+18</v>
      </c>
    </row>
    <row r="9775" spans="3:6" x14ac:dyDescent="0.3">
      <c r="C9775" s="41" t="b">
        <v>0</v>
      </c>
      <c r="D9775" s="105">
        <v>40358</v>
      </c>
      <c r="E9775" s="42">
        <v>9.2309999999999999</v>
      </c>
      <c r="F9775" s="104">
        <v>1.64437264465258E+19</v>
      </c>
    </row>
    <row r="9776" spans="3:6" x14ac:dyDescent="0.3">
      <c r="C9776" s="41" t="b">
        <v>0</v>
      </c>
      <c r="D9776" s="105">
        <v>40359</v>
      </c>
      <c r="E9776" s="42">
        <v>9.2569999999999997</v>
      </c>
      <c r="F9776" s="104">
        <v>1.68673875640627E+19</v>
      </c>
    </row>
    <row r="9777" spans="3:6" x14ac:dyDescent="0.3">
      <c r="C9777" s="41" t="b">
        <v>0</v>
      </c>
      <c r="D9777" s="105">
        <v>40360</v>
      </c>
      <c r="E9777" s="42">
        <v>9.0220000000000002</v>
      </c>
      <c r="F9777" s="104">
        <v>2.82735248859006E+18</v>
      </c>
    </row>
    <row r="9778" spans="3:6" x14ac:dyDescent="0.3">
      <c r="C9778" s="41" t="b">
        <v>0</v>
      </c>
      <c r="D9778" s="105">
        <v>40361</v>
      </c>
      <c r="E9778" s="42">
        <v>8.9429999999999996</v>
      </c>
      <c r="F9778" s="104">
        <v>5.0321782254554204E+18</v>
      </c>
    </row>
    <row r="9779" spans="3:6" x14ac:dyDescent="0.3">
      <c r="C9779" s="41" t="b">
        <v>0</v>
      </c>
      <c r="D9779" s="105">
        <v>40362</v>
      </c>
      <c r="E9779" s="42">
        <v>8.9870000000000001</v>
      </c>
      <c r="F9779" s="104">
        <v>1.11677415462389E+18</v>
      </c>
    </row>
    <row r="9780" spans="3:6" x14ac:dyDescent="0.3">
      <c r="C9780" s="41" t="b">
        <v>0</v>
      </c>
      <c r="D9780" s="105">
        <v>40363</v>
      </c>
      <c r="E9780" s="42">
        <v>8.9380000000000006</v>
      </c>
      <c r="F9780" s="104">
        <v>1.72097817632124E+17</v>
      </c>
    </row>
    <row r="9781" spans="3:6" x14ac:dyDescent="0.3">
      <c r="C9781" s="41" t="b">
        <v>0</v>
      </c>
      <c r="D9781" s="105">
        <v>40364</v>
      </c>
      <c r="E9781" s="42">
        <v>8.89</v>
      </c>
      <c r="F9781" s="104">
        <v>9.4750780820847698E+18</v>
      </c>
    </row>
    <row r="9782" spans="3:6" x14ac:dyDescent="0.3">
      <c r="C9782" s="41" t="b">
        <v>0</v>
      </c>
      <c r="D9782" s="105">
        <v>40365</v>
      </c>
      <c r="E9782" s="42">
        <v>8.7739999999999991</v>
      </c>
      <c r="F9782" s="104">
        <v>1.21683716485517E+19</v>
      </c>
    </row>
    <row r="9783" spans="3:6" x14ac:dyDescent="0.3">
      <c r="C9783" s="41" t="b">
        <v>0</v>
      </c>
      <c r="D9783" s="105">
        <v>40366</v>
      </c>
      <c r="E9783" s="42">
        <v>8.7210000000000001</v>
      </c>
      <c r="F9783" s="104">
        <v>3.5218851919773901E+18</v>
      </c>
    </row>
    <row r="9784" spans="3:6" x14ac:dyDescent="0.3">
      <c r="C9784" s="41" t="b">
        <v>0</v>
      </c>
      <c r="D9784" s="105">
        <v>40367</v>
      </c>
      <c r="E9784" s="42">
        <v>8.7460000000000004</v>
      </c>
      <c r="F9784" s="104">
        <v>1.1713721589921599E+19</v>
      </c>
    </row>
    <row r="9785" spans="3:6" x14ac:dyDescent="0.3">
      <c r="C9785" s="41" t="b">
        <v>0</v>
      </c>
      <c r="D9785" s="105">
        <v>40368</v>
      </c>
      <c r="E9785" s="42">
        <v>8.6690000000000005</v>
      </c>
      <c r="F9785" s="104">
        <v>1.66233437089751E+19</v>
      </c>
    </row>
    <row r="9786" spans="3:6" x14ac:dyDescent="0.3">
      <c r="C9786" s="41" t="b">
        <v>0</v>
      </c>
      <c r="D9786" s="105">
        <v>40369</v>
      </c>
      <c r="E9786" s="42">
        <v>8.6110000000000007</v>
      </c>
      <c r="F9786" s="104">
        <v>7.0826450136424202E+18</v>
      </c>
    </row>
    <row r="9787" spans="3:6" x14ac:dyDescent="0.3">
      <c r="C9787" s="41" t="b">
        <v>0</v>
      </c>
      <c r="D9787" s="105">
        <v>40370</v>
      </c>
      <c r="E9787" s="42">
        <v>8.58</v>
      </c>
      <c r="F9787" s="104">
        <v>1.21717423100464E+18</v>
      </c>
    </row>
    <row r="9788" spans="3:6" x14ac:dyDescent="0.3">
      <c r="C9788" s="41" t="b">
        <v>0</v>
      </c>
      <c r="D9788" s="105">
        <v>40371</v>
      </c>
      <c r="E9788" s="42">
        <v>8.5090000000000003</v>
      </c>
      <c r="F9788" s="104">
        <v>2.3252573112493102E+18</v>
      </c>
    </row>
    <row r="9789" spans="3:6" x14ac:dyDescent="0.3">
      <c r="C9789" s="41" t="b">
        <v>0</v>
      </c>
      <c r="D9789" s="105">
        <v>40372</v>
      </c>
      <c r="E9789" s="42">
        <v>8.3689999999999998</v>
      </c>
      <c r="F9789" s="104">
        <v>1.5194617719388E+19</v>
      </c>
    </row>
    <row r="9790" spans="3:6" x14ac:dyDescent="0.3">
      <c r="C9790" s="41" t="b">
        <v>0</v>
      </c>
      <c r="D9790" s="105">
        <v>40373</v>
      </c>
      <c r="E9790" s="42">
        <v>8.3109999999999999</v>
      </c>
      <c r="F9790" s="104">
        <v>1.53270363527401E+19</v>
      </c>
    </row>
    <row r="9791" spans="3:6" x14ac:dyDescent="0.3">
      <c r="C9791" s="41" t="b">
        <v>0</v>
      </c>
      <c r="D9791" s="105">
        <v>40374</v>
      </c>
      <c r="E9791" s="42">
        <v>8.2530000000000001</v>
      </c>
      <c r="F9791" s="104">
        <v>7.5565622165030902E+18</v>
      </c>
    </row>
    <row r="9792" spans="3:6" x14ac:dyDescent="0.3">
      <c r="C9792" s="41" t="b">
        <v>0</v>
      </c>
      <c r="D9792" s="105">
        <v>40375</v>
      </c>
      <c r="E9792" s="42">
        <v>8.1890000000000001</v>
      </c>
      <c r="F9792" s="104">
        <v>1.54621827586769E+19</v>
      </c>
    </row>
    <row r="9793" spans="3:6" x14ac:dyDescent="0.3">
      <c r="C9793" s="41" t="b">
        <v>0</v>
      </c>
      <c r="D9793" s="105">
        <v>40376</v>
      </c>
      <c r="E9793" s="42">
        <v>8.1170000000000009</v>
      </c>
      <c r="F9793" s="104">
        <v>8.0603024708383201E+18</v>
      </c>
    </row>
    <row r="9794" spans="3:6" x14ac:dyDescent="0.3">
      <c r="C9794" s="41" t="b">
        <v>0</v>
      </c>
      <c r="D9794" s="105">
        <v>40377</v>
      </c>
      <c r="E9794" s="42">
        <v>7.9589999999999996</v>
      </c>
      <c r="F9794" s="104">
        <v>9.8199533877649408E+18</v>
      </c>
    </row>
    <row r="9795" spans="3:6" x14ac:dyDescent="0.3">
      <c r="C9795" s="41" t="b">
        <v>0</v>
      </c>
      <c r="D9795" s="105">
        <v>40378</v>
      </c>
      <c r="E9795" s="42">
        <v>7.7990000000000004</v>
      </c>
      <c r="F9795" s="104">
        <v>1.40613197005631E+19</v>
      </c>
    </row>
    <row r="9796" spans="3:6" x14ac:dyDescent="0.3">
      <c r="C9796" s="41" t="b">
        <v>0</v>
      </c>
      <c r="D9796" s="105">
        <v>40379</v>
      </c>
      <c r="E9796" s="42">
        <v>7.8049999999999997</v>
      </c>
      <c r="F9796" s="104">
        <v>4.22565240933745E+18</v>
      </c>
    </row>
    <row r="9797" spans="3:6" x14ac:dyDescent="0.3">
      <c r="C9797" s="41" t="b">
        <v>0</v>
      </c>
      <c r="D9797" s="105">
        <v>40380</v>
      </c>
      <c r="E9797" s="42">
        <v>7.7489999999999997</v>
      </c>
      <c r="F9797" s="104">
        <v>1.3969078163016499E+19</v>
      </c>
    </row>
    <row r="9798" spans="3:6" x14ac:dyDescent="0.3">
      <c r="C9798" s="41" t="b">
        <v>0</v>
      </c>
      <c r="D9798" s="105">
        <v>40381</v>
      </c>
      <c r="E9798" s="42">
        <v>7.6580000000000004</v>
      </c>
      <c r="F9798" s="104">
        <v>1.7444113837049899E+19</v>
      </c>
    </row>
    <row r="9799" spans="3:6" x14ac:dyDescent="0.3">
      <c r="C9799" s="41" t="b">
        <v>0</v>
      </c>
      <c r="D9799" s="105">
        <v>40382</v>
      </c>
      <c r="E9799" s="42">
        <v>7.4610000000000003</v>
      </c>
      <c r="F9799" s="104">
        <v>3.33898308533346E+16</v>
      </c>
    </row>
    <row r="9800" spans="3:6" x14ac:dyDescent="0.3">
      <c r="C9800" s="41" t="b">
        <v>0</v>
      </c>
      <c r="D9800" s="105">
        <v>40383</v>
      </c>
      <c r="E9800" s="42">
        <v>7.4580000000000002</v>
      </c>
      <c r="F9800" s="104">
        <v>1.2936179219424399E+19</v>
      </c>
    </row>
    <row r="9801" spans="3:6" x14ac:dyDescent="0.3">
      <c r="C9801" s="41" t="b">
        <v>0</v>
      </c>
      <c r="D9801" s="105">
        <v>40384</v>
      </c>
      <c r="E9801" s="42">
        <v>7.3780000000000001</v>
      </c>
      <c r="F9801" s="104">
        <v>2.1337004767357901E+18</v>
      </c>
    </row>
    <row r="9802" spans="3:6" x14ac:dyDescent="0.3">
      <c r="C9802" s="41" t="b">
        <v>0</v>
      </c>
      <c r="D9802" s="105">
        <v>40385</v>
      </c>
      <c r="E9802" s="42">
        <v>7.32</v>
      </c>
      <c r="F9802" s="104">
        <v>6.3099069418361303E+18</v>
      </c>
    </row>
    <row r="9803" spans="3:6" x14ac:dyDescent="0.3">
      <c r="C9803" s="41" t="b">
        <v>0</v>
      </c>
      <c r="D9803" s="105">
        <v>40386</v>
      </c>
      <c r="E9803" s="42">
        <v>7.202</v>
      </c>
      <c r="F9803" s="104">
        <v>9.0346047575539896E+18</v>
      </c>
    </row>
    <row r="9804" spans="3:6" x14ac:dyDescent="0.3">
      <c r="C9804" s="41" t="b">
        <v>0</v>
      </c>
      <c r="D9804" s="105">
        <v>40387</v>
      </c>
      <c r="E9804" s="42">
        <v>7.1929999999999996</v>
      </c>
      <c r="F9804" s="104">
        <v>1.6506345767094399E+19</v>
      </c>
    </row>
    <row r="9805" spans="3:6" x14ac:dyDescent="0.3">
      <c r="C9805" s="41" t="b">
        <v>0</v>
      </c>
      <c r="D9805" s="105">
        <v>40388</v>
      </c>
      <c r="E9805" s="42">
        <v>7.0339999999999998</v>
      </c>
      <c r="F9805" s="104">
        <v>9.1461191622851195E+18</v>
      </c>
    </row>
    <row r="9806" spans="3:6" x14ac:dyDescent="0.3">
      <c r="C9806" s="41" t="b">
        <v>0</v>
      </c>
      <c r="D9806" s="105">
        <v>40389</v>
      </c>
      <c r="E9806" s="42">
        <v>6.9</v>
      </c>
      <c r="F9806" s="104">
        <v>1.1710904997243699E+19</v>
      </c>
    </row>
    <row r="9807" spans="3:6" x14ac:dyDescent="0.3">
      <c r="C9807" s="41" t="b">
        <v>0</v>
      </c>
      <c r="D9807" s="105">
        <v>40390</v>
      </c>
      <c r="E9807" s="42">
        <v>6.77</v>
      </c>
      <c r="F9807" s="104">
        <v>4.8593168336309996E+18</v>
      </c>
    </row>
    <row r="9808" spans="3:6" x14ac:dyDescent="0.3">
      <c r="C9808" s="41" t="b">
        <v>0</v>
      </c>
      <c r="D9808" s="105">
        <v>40391</v>
      </c>
      <c r="E9808" s="42">
        <v>6.6230000000000002</v>
      </c>
      <c r="F9808" s="104">
        <v>5.2904984674765701E+18</v>
      </c>
    </row>
    <row r="9809" spans="3:6" x14ac:dyDescent="0.3">
      <c r="C9809" s="41" t="b">
        <v>0</v>
      </c>
      <c r="D9809" s="105">
        <v>40392</v>
      </c>
      <c r="E9809" s="42">
        <v>6.5650000000000004</v>
      </c>
      <c r="F9809" s="104">
        <v>5.69432281739904E+18</v>
      </c>
    </row>
    <row r="9810" spans="3:6" x14ac:dyDescent="0.3">
      <c r="C9810" s="41" t="b">
        <v>0</v>
      </c>
      <c r="D9810" s="105">
        <v>40393</v>
      </c>
      <c r="E9810" s="42">
        <v>6.5739999999999998</v>
      </c>
      <c r="F9810" s="104">
        <v>1.13616038233059E+18</v>
      </c>
    </row>
    <row r="9811" spans="3:6" x14ac:dyDescent="0.3">
      <c r="C9811" s="41" t="b">
        <v>0</v>
      </c>
      <c r="D9811" s="105">
        <v>40394</v>
      </c>
      <c r="E9811" s="42">
        <v>6.5579999999999998</v>
      </c>
      <c r="F9811" s="104">
        <v>1.75500819155868E+19</v>
      </c>
    </row>
    <row r="9812" spans="3:6" x14ac:dyDescent="0.3">
      <c r="C9812" s="41" t="b">
        <v>0</v>
      </c>
      <c r="D9812" s="105">
        <v>40395</v>
      </c>
      <c r="E9812" s="42">
        <v>6.4489999999999998</v>
      </c>
      <c r="F9812" s="104">
        <v>1.42227551688819E+19</v>
      </c>
    </row>
    <row r="9813" spans="3:6" x14ac:dyDescent="0.3">
      <c r="C9813" s="41" t="b">
        <v>0</v>
      </c>
      <c r="D9813" s="105">
        <v>40396</v>
      </c>
      <c r="E9813" s="42">
        <v>6.3650000000000002</v>
      </c>
      <c r="F9813" s="104">
        <v>3.3430987491672402E+18</v>
      </c>
    </row>
    <row r="9814" spans="3:6" x14ac:dyDescent="0.3">
      <c r="C9814" s="41" t="b">
        <v>0</v>
      </c>
      <c r="D9814" s="105">
        <v>40397</v>
      </c>
      <c r="E9814" s="42">
        <v>6.3029999999999999</v>
      </c>
      <c r="F9814" s="104">
        <v>5.0279003470323098E+18</v>
      </c>
    </row>
    <row r="9815" spans="3:6" x14ac:dyDescent="0.3">
      <c r="C9815" s="41" t="b">
        <v>0</v>
      </c>
      <c r="D9815" s="105">
        <v>40398</v>
      </c>
      <c r="E9815" s="42">
        <v>6.2629999999999999</v>
      </c>
      <c r="F9815" s="104">
        <v>2.9559955611815398E+18</v>
      </c>
    </row>
    <row r="9816" spans="3:6" x14ac:dyDescent="0.3">
      <c r="C9816" s="41" t="b">
        <v>0</v>
      </c>
      <c r="D9816" s="105">
        <v>40399</v>
      </c>
      <c r="E9816" s="42">
        <v>6.2169999999999996</v>
      </c>
      <c r="F9816" s="104">
        <v>6.8906926021498604E+18</v>
      </c>
    </row>
    <row r="9817" spans="3:6" x14ac:dyDescent="0.3">
      <c r="C9817" s="41" t="b">
        <v>0</v>
      </c>
      <c r="D9817" s="105">
        <v>40400</v>
      </c>
      <c r="E9817" s="42">
        <v>6.2089999999999996</v>
      </c>
      <c r="F9817" s="104">
        <v>1.5634857972433201E+18</v>
      </c>
    </row>
    <row r="9818" spans="3:6" x14ac:dyDescent="0.3">
      <c r="C9818" s="41" t="b">
        <v>0</v>
      </c>
      <c r="D9818" s="105">
        <v>40401</v>
      </c>
      <c r="E9818" s="42">
        <v>6.0860000000000003</v>
      </c>
      <c r="F9818" s="104">
        <v>1.8414973315840801E+19</v>
      </c>
    </row>
    <row r="9819" spans="3:6" x14ac:dyDescent="0.3">
      <c r="C9819" s="41" t="b">
        <v>0</v>
      </c>
      <c r="D9819" s="105">
        <v>40402</v>
      </c>
      <c r="E9819" s="42">
        <v>6.0549999999999997</v>
      </c>
      <c r="F9819" s="104">
        <v>1.7090566279044301E+19</v>
      </c>
    </row>
    <row r="9820" spans="3:6" x14ac:dyDescent="0.3">
      <c r="C9820" s="41" t="b">
        <v>0</v>
      </c>
      <c r="D9820" s="105">
        <v>40403</v>
      </c>
      <c r="E9820" s="42">
        <v>6.0129999999999999</v>
      </c>
      <c r="F9820" s="104">
        <v>1.59124824803916E+19</v>
      </c>
    </row>
    <row r="9821" spans="3:6" x14ac:dyDescent="0.3">
      <c r="C9821" s="41" t="b">
        <v>0</v>
      </c>
      <c r="D9821" s="105">
        <v>40404</v>
      </c>
      <c r="E9821" s="42">
        <v>5.9489999999999998</v>
      </c>
      <c r="F9821" s="104">
        <v>1.2777524884839099E+18</v>
      </c>
    </row>
    <row r="9822" spans="3:6" x14ac:dyDescent="0.3">
      <c r="C9822" s="41" t="b">
        <v>0</v>
      </c>
      <c r="D9822" s="105">
        <v>40405</v>
      </c>
      <c r="E9822" s="42">
        <v>5.9470000000000001</v>
      </c>
      <c r="F9822" s="104">
        <v>1.75130994351802E+19</v>
      </c>
    </row>
    <row r="9823" spans="3:6" x14ac:dyDescent="0.3">
      <c r="C9823" s="41" t="b">
        <v>0</v>
      </c>
      <c r="D9823" s="105">
        <v>40406</v>
      </c>
      <c r="E9823" s="42">
        <v>5.9279999999999999</v>
      </c>
      <c r="F9823" s="104">
        <v>1.1878188007552899E+19</v>
      </c>
    </row>
    <row r="9824" spans="3:6" x14ac:dyDescent="0.3">
      <c r="C9824" s="41" t="b">
        <v>0</v>
      </c>
      <c r="D9824" s="105">
        <v>40407</v>
      </c>
      <c r="E9824" s="42">
        <v>5.8550000000000004</v>
      </c>
      <c r="F9824" s="104">
        <v>1.2486981759135001E+19</v>
      </c>
    </row>
    <row r="9825" spans="3:6" x14ac:dyDescent="0.3">
      <c r="C9825" s="41" t="b">
        <v>0</v>
      </c>
      <c r="D9825" s="105">
        <v>40408</v>
      </c>
      <c r="E9825" s="42">
        <v>5.7889999999999997</v>
      </c>
      <c r="F9825" s="104">
        <v>1.33392176894451E+19</v>
      </c>
    </row>
    <row r="9826" spans="3:6" x14ac:dyDescent="0.3">
      <c r="C9826" s="41" t="b">
        <v>0</v>
      </c>
      <c r="D9826" s="105">
        <v>40409</v>
      </c>
      <c r="E9826" s="42">
        <v>5.742</v>
      </c>
      <c r="F9826" s="104">
        <v>6.46338711530739E+18</v>
      </c>
    </row>
    <row r="9827" spans="3:6" x14ac:dyDescent="0.3">
      <c r="C9827" s="41" t="b">
        <v>0</v>
      </c>
      <c r="D9827" s="105">
        <v>40410</v>
      </c>
      <c r="E9827" s="42">
        <v>5.6790000000000003</v>
      </c>
      <c r="F9827" s="104">
        <v>5.09689725997581E+18</v>
      </c>
    </row>
    <row r="9828" spans="3:6" x14ac:dyDescent="0.3">
      <c r="C9828" s="41" t="b">
        <v>0</v>
      </c>
      <c r="D9828" s="105">
        <v>40411</v>
      </c>
      <c r="E9828" s="42">
        <v>5.5960000000000001</v>
      </c>
      <c r="F9828" s="104">
        <v>1.48790122578578E+19</v>
      </c>
    </row>
    <row r="9829" spans="3:6" x14ac:dyDescent="0.3">
      <c r="C9829" s="41" t="b">
        <v>0</v>
      </c>
      <c r="D9829" s="105">
        <v>40412</v>
      </c>
      <c r="E9829" s="42">
        <v>5.54</v>
      </c>
      <c r="F9829" s="104">
        <v>2.23479885488079E+18</v>
      </c>
    </row>
    <row r="9830" spans="3:6" x14ac:dyDescent="0.3">
      <c r="C9830" s="41" t="b">
        <v>0</v>
      </c>
      <c r="D9830" s="105">
        <v>40413</v>
      </c>
      <c r="E9830" s="42">
        <v>5.508</v>
      </c>
      <c r="F9830" s="104">
        <v>1.83326391143221E+19</v>
      </c>
    </row>
    <row r="9831" spans="3:6" x14ac:dyDescent="0.3">
      <c r="C9831" s="41" t="b">
        <v>0</v>
      </c>
      <c r="D9831" s="105">
        <v>40414</v>
      </c>
      <c r="E9831" s="42">
        <v>5.4790000000000001</v>
      </c>
      <c r="F9831" s="104">
        <v>7.1000602744694804E+18</v>
      </c>
    </row>
    <row r="9832" spans="3:6" x14ac:dyDescent="0.3">
      <c r="C9832" s="41" t="b">
        <v>0</v>
      </c>
      <c r="D9832" s="105">
        <v>40415</v>
      </c>
      <c r="E9832" s="42">
        <v>5.3959999999999999</v>
      </c>
      <c r="F9832" s="104">
        <v>1.5584069535111801E+19</v>
      </c>
    </row>
    <row r="9833" spans="3:6" x14ac:dyDescent="0.3">
      <c r="C9833" s="41" t="b">
        <v>0</v>
      </c>
      <c r="D9833" s="105">
        <v>40416</v>
      </c>
      <c r="E9833" s="42">
        <v>5.3369999999999997</v>
      </c>
      <c r="F9833" s="104">
        <v>1.2064068125740599E+19</v>
      </c>
    </row>
    <row r="9834" spans="3:6" x14ac:dyDescent="0.3">
      <c r="C9834" s="41" t="b">
        <v>0</v>
      </c>
      <c r="D9834" s="105">
        <v>40417</v>
      </c>
      <c r="E9834" s="42">
        <v>5.2779999999999996</v>
      </c>
      <c r="F9834" s="104">
        <v>1.18574840862348E+19</v>
      </c>
    </row>
    <row r="9835" spans="3:6" x14ac:dyDescent="0.3">
      <c r="C9835" s="41" t="b">
        <v>0</v>
      </c>
      <c r="D9835" s="105">
        <v>40418</v>
      </c>
      <c r="E9835" s="42">
        <v>5.2720000000000002</v>
      </c>
      <c r="F9835" s="104">
        <v>1.23186368445935E+19</v>
      </c>
    </row>
    <row r="9836" spans="3:6" x14ac:dyDescent="0.3">
      <c r="C9836" s="41" t="b">
        <v>0</v>
      </c>
      <c r="D9836" s="105">
        <v>40419</v>
      </c>
      <c r="E9836" s="42">
        <v>5.2160000000000002</v>
      </c>
      <c r="F9836" s="104">
        <v>1.5366008447515699E+19</v>
      </c>
    </row>
    <row r="9837" spans="3:6" x14ac:dyDescent="0.3">
      <c r="C9837" s="41" t="b">
        <v>0</v>
      </c>
      <c r="D9837" s="105">
        <v>40420</v>
      </c>
      <c r="E9837" s="42">
        <v>5.1840000000000002</v>
      </c>
      <c r="F9837" s="104">
        <v>1.8023149331901499E+19</v>
      </c>
    </row>
    <row r="9838" spans="3:6" x14ac:dyDescent="0.3">
      <c r="C9838" s="41" t="b">
        <v>0</v>
      </c>
      <c r="D9838" s="105">
        <v>40421</v>
      </c>
      <c r="E9838" s="42">
        <v>5.1470000000000002</v>
      </c>
      <c r="F9838" s="104">
        <v>1.3912674510154101E+19</v>
      </c>
    </row>
    <row r="9839" spans="3:6" x14ac:dyDescent="0.3">
      <c r="C9839" s="41" t="b">
        <v>0</v>
      </c>
      <c r="D9839" s="105">
        <v>40422</v>
      </c>
      <c r="E9839" s="42">
        <v>5.1289999999999996</v>
      </c>
      <c r="F9839" s="104">
        <v>4.0615469380765998E+18</v>
      </c>
    </row>
    <row r="9840" spans="3:6" x14ac:dyDescent="0.3">
      <c r="C9840" s="41" t="b">
        <v>0</v>
      </c>
      <c r="D9840" s="105">
        <v>40423</v>
      </c>
      <c r="E9840" s="42">
        <v>5.0739999999999998</v>
      </c>
      <c r="F9840" s="104">
        <v>5.7221452773981696E+18</v>
      </c>
    </row>
    <row r="9841" spans="3:6" x14ac:dyDescent="0.3">
      <c r="C9841" s="41" t="b">
        <v>0</v>
      </c>
      <c r="D9841" s="105">
        <v>40424</v>
      </c>
      <c r="E9841" s="42">
        <v>5.0229999999999997</v>
      </c>
      <c r="F9841" s="104">
        <v>3.0899273757442202E+18</v>
      </c>
    </row>
    <row r="9842" spans="3:6" x14ac:dyDescent="0.3">
      <c r="C9842" s="41" t="b">
        <v>0</v>
      </c>
      <c r="D9842" s="105">
        <v>40425</v>
      </c>
      <c r="E9842" s="42">
        <v>4.95</v>
      </c>
      <c r="F9842" s="104">
        <v>1.19180148027521E+19</v>
      </c>
    </row>
    <row r="9843" spans="3:6" x14ac:dyDescent="0.3">
      <c r="C9843" s="41" t="b">
        <v>0</v>
      </c>
      <c r="D9843" s="105">
        <v>40426</v>
      </c>
      <c r="E9843" s="42">
        <v>4.9249999999999998</v>
      </c>
      <c r="F9843" s="104">
        <v>8.70792913101107E+18</v>
      </c>
    </row>
    <row r="9844" spans="3:6" x14ac:dyDescent="0.3">
      <c r="C9844" s="41" t="b">
        <v>0</v>
      </c>
      <c r="D9844" s="105">
        <v>40427</v>
      </c>
      <c r="E9844" s="42">
        <v>4.9130000000000003</v>
      </c>
      <c r="F9844" s="104">
        <v>1.5268353081468701E+19</v>
      </c>
    </row>
    <row r="9845" spans="3:6" x14ac:dyDescent="0.3">
      <c r="C9845" s="41" t="b">
        <v>0</v>
      </c>
      <c r="D9845" s="105">
        <v>40428</v>
      </c>
      <c r="E9845" s="42">
        <v>4.8129999999999997</v>
      </c>
      <c r="F9845" s="104">
        <v>6.2126808272311296E+16</v>
      </c>
    </row>
    <row r="9846" spans="3:6" x14ac:dyDescent="0.3">
      <c r="C9846" s="41" t="b">
        <v>0</v>
      </c>
      <c r="D9846" s="105">
        <v>40429</v>
      </c>
      <c r="E9846" s="42">
        <v>4.7530000000000001</v>
      </c>
      <c r="F9846" s="104">
        <v>1.4287452008597801E+19</v>
      </c>
    </row>
    <row r="9847" spans="3:6" x14ac:dyDescent="0.3">
      <c r="C9847" s="41" t="b">
        <v>0</v>
      </c>
      <c r="D9847" s="105">
        <v>40430</v>
      </c>
      <c r="E9847" s="42">
        <v>4.75</v>
      </c>
      <c r="F9847" s="104">
        <v>6.1741461774863596E+18</v>
      </c>
    </row>
    <row r="9848" spans="3:6" x14ac:dyDescent="0.3">
      <c r="C9848" s="41" t="b">
        <v>0</v>
      </c>
      <c r="D9848" s="105">
        <v>40431</v>
      </c>
      <c r="E9848" s="42">
        <v>4.758</v>
      </c>
      <c r="F9848" s="104">
        <v>1.1766426419413101E+19</v>
      </c>
    </row>
    <row r="9849" spans="3:6" x14ac:dyDescent="0.3">
      <c r="C9849" s="41" t="b">
        <v>0</v>
      </c>
      <c r="D9849" s="105">
        <v>40432</v>
      </c>
      <c r="E9849" s="42">
        <v>4.8209999999999997</v>
      </c>
      <c r="F9849" s="104">
        <v>1.6142154832480801E+19</v>
      </c>
    </row>
    <row r="9850" spans="3:6" x14ac:dyDescent="0.3">
      <c r="C9850" s="41" t="b">
        <v>0</v>
      </c>
      <c r="D9850" s="105">
        <v>40433</v>
      </c>
      <c r="E9850" s="42">
        <v>4.7770000000000001</v>
      </c>
      <c r="F9850" s="104">
        <v>9.5751400612382495E+18</v>
      </c>
    </row>
    <row r="9851" spans="3:6" x14ac:dyDescent="0.3">
      <c r="C9851" s="41" t="b">
        <v>0</v>
      </c>
      <c r="D9851" s="105">
        <v>40434</v>
      </c>
      <c r="E9851" s="42">
        <v>4.8120000000000003</v>
      </c>
      <c r="F9851" s="104">
        <v>1.54793845882111E+19</v>
      </c>
    </row>
    <row r="9852" spans="3:6" x14ac:dyDescent="0.3">
      <c r="C9852" s="41" t="b">
        <v>0</v>
      </c>
      <c r="D9852" s="105">
        <v>40435</v>
      </c>
      <c r="E9852" s="42">
        <v>4.8079999999999998</v>
      </c>
      <c r="F9852" s="104">
        <v>5.9407582549450895E+18</v>
      </c>
    </row>
    <row r="9853" spans="3:6" x14ac:dyDescent="0.3">
      <c r="C9853" s="41" t="b">
        <v>0</v>
      </c>
      <c r="D9853" s="105">
        <v>40436</v>
      </c>
      <c r="E9853" s="42">
        <v>4.7300000000000004</v>
      </c>
      <c r="F9853" s="104">
        <v>1.20548678750592E+19</v>
      </c>
    </row>
    <row r="9854" spans="3:6" x14ac:dyDescent="0.3">
      <c r="C9854" s="41" t="b">
        <v>0</v>
      </c>
      <c r="D9854" s="105">
        <v>40437</v>
      </c>
      <c r="E9854" s="42">
        <v>4.7089999999999996</v>
      </c>
      <c r="F9854" s="104">
        <v>1.48255379665623E+19</v>
      </c>
    </row>
    <row r="9855" spans="3:6" x14ac:dyDescent="0.3">
      <c r="C9855" s="41" t="b">
        <v>0</v>
      </c>
      <c r="D9855" s="105">
        <v>40438</v>
      </c>
      <c r="E9855" s="42">
        <v>4.6180000000000003</v>
      </c>
      <c r="F9855" s="104">
        <v>1.3029806249642799E+19</v>
      </c>
    </row>
    <row r="9856" spans="3:6" x14ac:dyDescent="0.3">
      <c r="C9856" s="41" t="b">
        <v>0</v>
      </c>
      <c r="D9856" s="105">
        <v>40439</v>
      </c>
      <c r="E9856" s="42">
        <v>4.6280000000000001</v>
      </c>
      <c r="F9856" s="104">
        <v>1.16218419721995E+19</v>
      </c>
    </row>
    <row r="9857" spans="3:6" x14ac:dyDescent="0.3">
      <c r="C9857" s="41" t="b">
        <v>0</v>
      </c>
      <c r="D9857" s="105">
        <v>40440</v>
      </c>
      <c r="E9857" s="42">
        <v>4.59</v>
      </c>
      <c r="F9857" s="104">
        <v>9.0045168785376297E+18</v>
      </c>
    </row>
    <row r="9858" spans="3:6" x14ac:dyDescent="0.3">
      <c r="C9858" s="41" t="b">
        <v>0</v>
      </c>
      <c r="D9858" s="105">
        <v>40441</v>
      </c>
      <c r="E9858" s="42">
        <v>4.6020000000000003</v>
      </c>
      <c r="F9858" s="104">
        <v>3.3829191552357801E+18</v>
      </c>
    </row>
    <row r="9859" spans="3:6" x14ac:dyDescent="0.3">
      <c r="C9859" s="41" t="b">
        <v>0</v>
      </c>
      <c r="D9859" s="105">
        <v>40442</v>
      </c>
      <c r="E9859" s="42">
        <v>4.6369999999999996</v>
      </c>
      <c r="F9859" s="104">
        <v>1.14698459288576E+19</v>
      </c>
    </row>
    <row r="9860" spans="3:6" x14ac:dyDescent="0.3">
      <c r="C9860" s="41" t="b">
        <v>0</v>
      </c>
      <c r="D9860" s="105">
        <v>40443</v>
      </c>
      <c r="E9860" s="42">
        <v>4.6619999999999999</v>
      </c>
      <c r="F9860" s="104">
        <v>1.75624692404679E+19</v>
      </c>
    </row>
    <row r="9861" spans="3:6" x14ac:dyDescent="0.3">
      <c r="C9861" s="41" t="b">
        <v>0</v>
      </c>
      <c r="D9861" s="105">
        <v>40444</v>
      </c>
      <c r="E9861" s="42">
        <v>4.718</v>
      </c>
      <c r="F9861" s="104">
        <v>1.5233508773104099E+19</v>
      </c>
    </row>
    <row r="9862" spans="3:6" x14ac:dyDescent="0.3">
      <c r="C9862" s="41" t="b">
        <v>0</v>
      </c>
      <c r="D9862" s="105">
        <v>40445</v>
      </c>
      <c r="E9862" s="42">
        <v>4.8049999999999997</v>
      </c>
      <c r="F9862" s="104">
        <v>1.5244574741628101E+19</v>
      </c>
    </row>
    <row r="9863" spans="3:6" x14ac:dyDescent="0.3">
      <c r="C9863" s="41" t="b">
        <v>0</v>
      </c>
      <c r="D9863" s="105">
        <v>40446</v>
      </c>
      <c r="E9863" s="42">
        <v>4.8979999999999997</v>
      </c>
      <c r="F9863" s="104">
        <v>7.3079124172424796E+18</v>
      </c>
    </row>
    <row r="9864" spans="3:6" x14ac:dyDescent="0.3">
      <c r="C9864" s="41" t="b">
        <v>0</v>
      </c>
      <c r="D9864" s="105">
        <v>40447</v>
      </c>
      <c r="E9864" s="42">
        <v>5.0030000000000001</v>
      </c>
      <c r="F9864" s="104">
        <v>5.7998793904287201E+18</v>
      </c>
    </row>
    <row r="9865" spans="3:6" x14ac:dyDescent="0.3">
      <c r="C9865" s="41" t="b">
        <v>0</v>
      </c>
      <c r="D9865" s="105">
        <v>40448</v>
      </c>
      <c r="E9865" s="42">
        <v>5.1779999999999999</v>
      </c>
      <c r="F9865" s="104">
        <v>2.9158741060329902E+18</v>
      </c>
    </row>
    <row r="9866" spans="3:6" x14ac:dyDescent="0.3">
      <c r="C9866" s="41" t="b">
        <v>0</v>
      </c>
      <c r="D9866" s="105">
        <v>40449</v>
      </c>
      <c r="E9866" s="42">
        <v>5.2489999999999997</v>
      </c>
      <c r="F9866" s="104">
        <v>1.0253286600527901E+19</v>
      </c>
    </row>
    <row r="9867" spans="3:6" x14ac:dyDescent="0.3">
      <c r="C9867" s="41" t="b">
        <v>0</v>
      </c>
      <c r="D9867" s="105">
        <v>40450</v>
      </c>
      <c r="E9867" s="42">
        <v>5.2850000000000001</v>
      </c>
      <c r="F9867" s="104">
        <v>1.6794743206953501E+19</v>
      </c>
    </row>
    <row r="9868" spans="3:6" x14ac:dyDescent="0.3">
      <c r="C9868" s="41" t="b">
        <v>0</v>
      </c>
      <c r="D9868" s="105">
        <v>40451</v>
      </c>
      <c r="E9868" s="42">
        <v>5.3339999999999996</v>
      </c>
      <c r="F9868" s="104">
        <v>1.12227637288744E+19</v>
      </c>
    </row>
    <row r="9869" spans="3:6" x14ac:dyDescent="0.3">
      <c r="C9869" s="41" t="b">
        <v>0</v>
      </c>
      <c r="D9869" s="105">
        <v>40452</v>
      </c>
      <c r="E9869" s="42">
        <v>5.4509999999999996</v>
      </c>
      <c r="F9869" s="104">
        <v>1.75116529510539E+19</v>
      </c>
    </row>
    <row r="9870" spans="3:6" x14ac:dyDescent="0.3">
      <c r="C9870" s="41" t="b">
        <v>0</v>
      </c>
      <c r="D9870" s="105">
        <v>40453</v>
      </c>
      <c r="E9870" s="42">
        <v>5.569</v>
      </c>
      <c r="F9870" s="104">
        <v>8.67261153725747E+18</v>
      </c>
    </row>
    <row r="9871" spans="3:6" x14ac:dyDescent="0.3">
      <c r="C9871" s="41" t="b">
        <v>0</v>
      </c>
      <c r="D9871" s="105">
        <v>40454</v>
      </c>
      <c r="E9871" s="42">
        <v>5.6740000000000004</v>
      </c>
      <c r="F9871" s="104">
        <v>2.3502492498274801E+18</v>
      </c>
    </row>
    <row r="9872" spans="3:6" x14ac:dyDescent="0.3">
      <c r="C9872" s="41" t="b">
        <v>0</v>
      </c>
      <c r="D9872" s="105">
        <v>40455</v>
      </c>
      <c r="E9872" s="42">
        <v>5.8449999999999998</v>
      </c>
      <c r="F9872" s="104">
        <v>1.21396517852859E+19</v>
      </c>
    </row>
    <row r="9873" spans="3:6" x14ac:dyDescent="0.3">
      <c r="C9873" s="41" t="b">
        <v>0</v>
      </c>
      <c r="D9873" s="105">
        <v>40456</v>
      </c>
      <c r="E9873" s="42">
        <v>5.8979999999999997</v>
      </c>
      <c r="F9873" s="104">
        <v>1.8365234190251999E+19</v>
      </c>
    </row>
    <row r="9874" spans="3:6" x14ac:dyDescent="0.3">
      <c r="C9874" s="41" t="b">
        <v>0</v>
      </c>
      <c r="D9874" s="105">
        <v>40457</v>
      </c>
      <c r="E9874" s="42">
        <v>5.944</v>
      </c>
      <c r="F9874" s="104">
        <v>1.2956858061191201E+19</v>
      </c>
    </row>
    <row r="9875" spans="3:6" x14ac:dyDescent="0.3">
      <c r="C9875" s="41" t="b">
        <v>0</v>
      </c>
      <c r="D9875" s="105">
        <v>40458</v>
      </c>
      <c r="E9875" s="42">
        <v>5.9390000000000001</v>
      </c>
      <c r="F9875" s="104">
        <v>9.7808673525994394E+18</v>
      </c>
    </row>
    <row r="9876" spans="3:6" x14ac:dyDescent="0.3">
      <c r="C9876" s="41" t="b">
        <v>0</v>
      </c>
      <c r="D9876" s="105">
        <v>40459</v>
      </c>
      <c r="E9876" s="42">
        <v>6.0629999999999997</v>
      </c>
      <c r="F9876" s="104">
        <v>1.1045062782190201E+19</v>
      </c>
    </row>
    <row r="9877" spans="3:6" x14ac:dyDescent="0.3">
      <c r="C9877" s="41" t="b">
        <v>0</v>
      </c>
      <c r="D9877" s="105">
        <v>40460</v>
      </c>
      <c r="E9877" s="42">
        <v>6.2220000000000004</v>
      </c>
      <c r="F9877" s="104">
        <v>1.30124071854923E+19</v>
      </c>
    </row>
    <row r="9878" spans="3:6" x14ac:dyDescent="0.3">
      <c r="C9878" s="41" t="b">
        <v>0</v>
      </c>
      <c r="D9878" s="105">
        <v>40461</v>
      </c>
      <c r="E9878" s="42">
        <v>6.4580000000000002</v>
      </c>
      <c r="F9878" s="104">
        <v>1.3019636532196999E+19</v>
      </c>
    </row>
    <row r="9879" spans="3:6" x14ac:dyDescent="0.3">
      <c r="C9879" s="41" t="b">
        <v>0</v>
      </c>
      <c r="D9879" s="105">
        <v>40462</v>
      </c>
      <c r="E9879" s="42">
        <v>6.649</v>
      </c>
      <c r="F9879" s="104">
        <v>5.6265891500383601E+18</v>
      </c>
    </row>
    <row r="9880" spans="3:6" x14ac:dyDescent="0.3">
      <c r="C9880" s="41" t="b">
        <v>0</v>
      </c>
      <c r="D9880" s="105">
        <v>40463</v>
      </c>
      <c r="E9880" s="42">
        <v>6.6790000000000003</v>
      </c>
      <c r="F9880" s="104">
        <v>1.12898819281332E+19</v>
      </c>
    </row>
    <row r="9881" spans="3:6" x14ac:dyDescent="0.3">
      <c r="C9881" s="41" t="b">
        <v>0</v>
      </c>
      <c r="D9881" s="105">
        <v>40464</v>
      </c>
      <c r="E9881" s="42">
        <v>6.7409999999999997</v>
      </c>
      <c r="F9881" s="104">
        <v>2.7550436856215501E+18</v>
      </c>
    </row>
    <row r="9882" spans="3:6" x14ac:dyDescent="0.3">
      <c r="C9882" s="41" t="b">
        <v>0</v>
      </c>
      <c r="D9882" s="105">
        <v>40465</v>
      </c>
      <c r="E9882" s="42">
        <v>6.85</v>
      </c>
      <c r="F9882" s="104">
        <v>3.6710402669415199E+18</v>
      </c>
    </row>
    <row r="9883" spans="3:6" x14ac:dyDescent="0.3">
      <c r="C9883" s="41" t="b">
        <v>0</v>
      </c>
      <c r="D9883" s="105">
        <v>40466</v>
      </c>
      <c r="E9883" s="42">
        <v>6.9130000000000003</v>
      </c>
      <c r="F9883" s="104">
        <v>2.7264334526806999E+18</v>
      </c>
    </row>
    <row r="9884" spans="3:6" x14ac:dyDescent="0.3">
      <c r="C9884" s="41" t="b">
        <v>0</v>
      </c>
      <c r="D9884" s="105">
        <v>40467</v>
      </c>
      <c r="E9884" s="42">
        <v>7.0179999999999998</v>
      </c>
      <c r="F9884" s="104">
        <v>4.65011970103279E+18</v>
      </c>
    </row>
    <row r="9885" spans="3:6" x14ac:dyDescent="0.3">
      <c r="C9885" s="41" t="b">
        <v>0</v>
      </c>
      <c r="D9885" s="105">
        <v>40468</v>
      </c>
      <c r="E9885" s="42">
        <v>7.109</v>
      </c>
      <c r="F9885" s="104">
        <v>5.6230864316332595E+18</v>
      </c>
    </row>
    <row r="9886" spans="3:6" x14ac:dyDescent="0.3">
      <c r="C9886" s="41" t="b">
        <v>0</v>
      </c>
      <c r="D9886" s="105">
        <v>40469</v>
      </c>
      <c r="E9886" s="42">
        <v>7.3220000000000001</v>
      </c>
      <c r="F9886" s="104">
        <v>4.7057735855861798E+17</v>
      </c>
    </row>
    <row r="9887" spans="3:6" x14ac:dyDescent="0.3">
      <c r="C9887" s="41" t="b">
        <v>0</v>
      </c>
      <c r="D9887" s="105">
        <v>40470</v>
      </c>
      <c r="E9887" s="42">
        <v>7.4509999999999996</v>
      </c>
      <c r="F9887" s="104">
        <v>1.0212219974891901E+19</v>
      </c>
    </row>
    <row r="9888" spans="3:6" x14ac:dyDescent="0.3">
      <c r="C9888" s="41" t="b">
        <v>0</v>
      </c>
      <c r="D9888" s="105">
        <v>40471</v>
      </c>
      <c r="E9888" s="42">
        <v>7.508</v>
      </c>
      <c r="F9888" s="104">
        <v>6.0206328127980595E+18</v>
      </c>
    </row>
    <row r="9889" spans="3:6" x14ac:dyDescent="0.3">
      <c r="C9889" s="41" t="b">
        <v>0</v>
      </c>
      <c r="D9889" s="105">
        <v>40472</v>
      </c>
      <c r="E9889" s="42">
        <v>7.6280000000000001</v>
      </c>
      <c r="F9889" s="104">
        <v>1.7733765480430899E+19</v>
      </c>
    </row>
    <row r="9890" spans="3:6" x14ac:dyDescent="0.3">
      <c r="C9890" s="41" t="b">
        <v>0</v>
      </c>
      <c r="D9890" s="105">
        <v>40473</v>
      </c>
      <c r="E9890" s="42">
        <v>7.7110000000000003</v>
      </c>
      <c r="F9890" s="104">
        <v>8.4420019823887503E+18</v>
      </c>
    </row>
    <row r="9891" spans="3:6" x14ac:dyDescent="0.3">
      <c r="C9891" s="41" t="b">
        <v>0</v>
      </c>
      <c r="D9891" s="105">
        <v>40474</v>
      </c>
      <c r="E9891" s="42">
        <v>7.7380000000000004</v>
      </c>
      <c r="F9891" s="104">
        <v>1.11265609714632E+18</v>
      </c>
    </row>
    <row r="9892" spans="3:6" x14ac:dyDescent="0.3">
      <c r="C9892" s="41" t="b">
        <v>0</v>
      </c>
      <c r="D9892" s="105">
        <v>40475</v>
      </c>
      <c r="E9892" s="42">
        <v>7.7720000000000002</v>
      </c>
      <c r="F9892" s="104">
        <v>6.4469657463162102E+18</v>
      </c>
    </row>
    <row r="9893" spans="3:6" x14ac:dyDescent="0.3">
      <c r="C9893" s="41" t="b">
        <v>0</v>
      </c>
      <c r="D9893" s="105">
        <v>40476</v>
      </c>
      <c r="E9893" s="42">
        <v>7.7990000000000004</v>
      </c>
      <c r="F9893" s="104">
        <v>3.6954566144914299E+18</v>
      </c>
    </row>
    <row r="9894" spans="3:6" x14ac:dyDescent="0.3">
      <c r="C9894" s="41" t="b">
        <v>0</v>
      </c>
      <c r="D9894" s="105">
        <v>40477</v>
      </c>
      <c r="E9894" s="42">
        <v>7.8719999999999999</v>
      </c>
      <c r="F9894" s="104">
        <v>1.7201943213710399E+19</v>
      </c>
    </row>
    <row r="9895" spans="3:6" x14ac:dyDescent="0.3">
      <c r="C9895" s="41" t="b">
        <v>0</v>
      </c>
      <c r="D9895" s="105">
        <v>40478</v>
      </c>
      <c r="E9895" s="42">
        <v>7.9950000000000001</v>
      </c>
      <c r="F9895" s="104">
        <v>3.6140520631513098E+18</v>
      </c>
    </row>
    <row r="9896" spans="3:6" x14ac:dyDescent="0.3">
      <c r="C9896" s="41" t="b">
        <v>0</v>
      </c>
      <c r="D9896" s="105">
        <v>40479</v>
      </c>
      <c r="E9896" s="42">
        <v>8.0220000000000002</v>
      </c>
      <c r="F9896" s="104">
        <v>1.3105626710424701E+19</v>
      </c>
    </row>
    <row r="9897" spans="3:6" x14ac:dyDescent="0.3">
      <c r="C9897" s="41" t="b">
        <v>0</v>
      </c>
      <c r="D9897" s="105">
        <v>40480</v>
      </c>
      <c r="E9897" s="42">
        <v>8.0760000000000005</v>
      </c>
      <c r="F9897" s="104">
        <v>1.54247860045003E+19</v>
      </c>
    </row>
    <row r="9898" spans="3:6" x14ac:dyDescent="0.3">
      <c r="C9898" s="41" t="b">
        <v>0</v>
      </c>
      <c r="D9898" s="105">
        <v>40481</v>
      </c>
      <c r="E9898" s="42">
        <v>8.202</v>
      </c>
      <c r="F9898" s="104">
        <v>4.1218017592963E+16</v>
      </c>
    </row>
    <row r="9899" spans="3:6" x14ac:dyDescent="0.3">
      <c r="C9899" s="41" t="b">
        <v>0</v>
      </c>
      <c r="D9899" s="105">
        <v>40482</v>
      </c>
      <c r="E9899" s="42">
        <v>8.3829999999999991</v>
      </c>
      <c r="F9899" s="104">
        <v>1.09706580644859E+19</v>
      </c>
    </row>
    <row r="9900" spans="3:6" x14ac:dyDescent="0.3">
      <c r="C9900" s="41" t="b">
        <v>0</v>
      </c>
      <c r="D9900" s="105">
        <v>40483</v>
      </c>
      <c r="E9900" s="42">
        <v>8.5329999999999995</v>
      </c>
      <c r="F9900" s="104">
        <v>1.8021456190156401E+18</v>
      </c>
    </row>
    <row r="9901" spans="3:6" x14ac:dyDescent="0.3">
      <c r="C9901" s="41" t="b">
        <v>0</v>
      </c>
      <c r="D9901" s="105">
        <v>40484</v>
      </c>
      <c r="E9901" s="42">
        <v>8.734</v>
      </c>
      <c r="F9901" s="104">
        <v>1.1263314557860801E+19</v>
      </c>
    </row>
    <row r="9902" spans="3:6" x14ac:dyDescent="0.3">
      <c r="C9902" s="41" t="b">
        <v>0</v>
      </c>
      <c r="D9902" s="105">
        <v>40485</v>
      </c>
      <c r="E9902" s="42">
        <v>8.891</v>
      </c>
      <c r="F9902" s="104">
        <v>1.5909401461247701E+19</v>
      </c>
    </row>
    <row r="9903" spans="3:6" x14ac:dyDescent="0.3">
      <c r="C9903" s="41" t="b">
        <v>0</v>
      </c>
      <c r="D9903" s="105">
        <v>40486</v>
      </c>
      <c r="E9903" s="42">
        <v>8.968</v>
      </c>
      <c r="F9903" s="104">
        <v>8.20733353400478E+18</v>
      </c>
    </row>
    <row r="9904" spans="3:6" x14ac:dyDescent="0.3">
      <c r="C9904" s="41" t="b">
        <v>0</v>
      </c>
      <c r="D9904" s="105">
        <v>40487</v>
      </c>
      <c r="E9904" s="42">
        <v>8.9719999999999995</v>
      </c>
      <c r="F9904" s="104">
        <v>9.9997198620682097E+18</v>
      </c>
    </row>
    <row r="9905" spans="3:6" x14ac:dyDescent="0.3">
      <c r="C9905" s="41" t="b">
        <v>0</v>
      </c>
      <c r="D9905" s="105">
        <v>40488</v>
      </c>
      <c r="E9905" s="42">
        <v>9.016</v>
      </c>
      <c r="F9905" s="104">
        <v>6.0686128731442903E+18</v>
      </c>
    </row>
    <row r="9906" spans="3:6" x14ac:dyDescent="0.3">
      <c r="C9906" s="41" t="b">
        <v>0</v>
      </c>
      <c r="D9906" s="105">
        <v>40489</v>
      </c>
      <c r="E9906" s="42">
        <v>9.1059999999999999</v>
      </c>
      <c r="F9906" s="104">
        <v>1.43067389303854E+19</v>
      </c>
    </row>
    <row r="9907" spans="3:6" x14ac:dyDescent="0.3">
      <c r="C9907" s="41" t="b">
        <v>0</v>
      </c>
      <c r="D9907" s="105">
        <v>40490</v>
      </c>
      <c r="E9907" s="42">
        <v>9.1690000000000005</v>
      </c>
      <c r="F9907" s="104">
        <v>1.00479657017978E+19</v>
      </c>
    </row>
    <row r="9908" spans="3:6" x14ac:dyDescent="0.3">
      <c r="C9908" s="41" t="b">
        <v>0</v>
      </c>
      <c r="D9908" s="105">
        <v>40491</v>
      </c>
      <c r="E9908" s="42">
        <v>9.3000000000000007</v>
      </c>
      <c r="F9908" s="104">
        <v>2.7676931949509299E+18</v>
      </c>
    </row>
    <row r="9909" spans="3:6" x14ac:dyDescent="0.3">
      <c r="C9909" s="41" t="b">
        <v>0</v>
      </c>
      <c r="D9909" s="105">
        <v>40492</v>
      </c>
      <c r="E9909" s="42">
        <v>9.3729999999999993</v>
      </c>
      <c r="F9909" s="104">
        <v>8.4694003994738504E+18</v>
      </c>
    </row>
    <row r="9910" spans="3:6" x14ac:dyDescent="0.3">
      <c r="C9910" s="41" t="b">
        <v>0</v>
      </c>
      <c r="D9910" s="105">
        <v>40493</v>
      </c>
      <c r="E9910" s="42">
        <v>9.4559999999999995</v>
      </c>
      <c r="F9910" s="104">
        <v>1.69612231250293E+19</v>
      </c>
    </row>
    <row r="9911" spans="3:6" x14ac:dyDescent="0.3">
      <c r="C9911" s="41" t="b">
        <v>0</v>
      </c>
      <c r="D9911" s="105">
        <v>40494</v>
      </c>
      <c r="E9911" s="42">
        <v>9.5210000000000008</v>
      </c>
      <c r="F9911" s="104">
        <v>1.27439129829778E+19</v>
      </c>
    </row>
    <row r="9912" spans="3:6" x14ac:dyDescent="0.3">
      <c r="C9912" s="41" t="b">
        <v>0</v>
      </c>
      <c r="D9912" s="105">
        <v>40495</v>
      </c>
      <c r="E9912" s="42">
        <v>9.5220000000000002</v>
      </c>
      <c r="F9912" s="104">
        <v>1.6399528820481499E+19</v>
      </c>
    </row>
    <row r="9913" spans="3:6" x14ac:dyDescent="0.3">
      <c r="C9913" s="41" t="b">
        <v>0</v>
      </c>
      <c r="D9913" s="105">
        <v>40496</v>
      </c>
      <c r="E9913" s="42">
        <v>9.593</v>
      </c>
      <c r="F9913" s="104">
        <v>1.0299648306393801E+19</v>
      </c>
    </row>
    <row r="9914" spans="3:6" x14ac:dyDescent="0.3">
      <c r="C9914" s="41" t="b">
        <v>0</v>
      </c>
      <c r="D9914" s="105">
        <v>40497</v>
      </c>
      <c r="E9914" s="42">
        <v>9.6470000000000002</v>
      </c>
      <c r="F9914" s="104">
        <v>1.50571542027706E+19</v>
      </c>
    </row>
    <row r="9915" spans="3:6" x14ac:dyDescent="0.3">
      <c r="C9915" s="41" t="b">
        <v>0</v>
      </c>
      <c r="D9915" s="105">
        <v>40498</v>
      </c>
      <c r="E9915" s="42">
        <v>9.6859999999999999</v>
      </c>
      <c r="F9915" s="104">
        <v>1.3524092846962201E+19</v>
      </c>
    </row>
    <row r="9916" spans="3:6" x14ac:dyDescent="0.3">
      <c r="C9916" s="41" t="b">
        <v>0</v>
      </c>
      <c r="D9916" s="105">
        <v>40499</v>
      </c>
      <c r="E9916" s="42">
        <v>9.7170000000000005</v>
      </c>
      <c r="F9916" s="104">
        <v>1.76803185453632E+19</v>
      </c>
    </row>
    <row r="9917" spans="3:6" x14ac:dyDescent="0.3">
      <c r="C9917" s="41" t="b">
        <v>0</v>
      </c>
      <c r="D9917" s="105">
        <v>40500</v>
      </c>
      <c r="E9917" s="42">
        <v>9.7449999999999992</v>
      </c>
      <c r="F9917" s="104">
        <v>8.69527266216546E+18</v>
      </c>
    </row>
    <row r="9918" spans="3:6" x14ac:dyDescent="0.3">
      <c r="C9918" s="41" t="b">
        <v>0</v>
      </c>
      <c r="D9918" s="105">
        <v>40501</v>
      </c>
      <c r="E9918" s="42">
        <v>9.827</v>
      </c>
      <c r="F9918" s="104">
        <v>1.8381485120898601E+19</v>
      </c>
    </row>
    <row r="9919" spans="3:6" x14ac:dyDescent="0.3">
      <c r="C9919" s="41" t="b">
        <v>0</v>
      </c>
      <c r="D9919" s="105">
        <v>40502</v>
      </c>
      <c r="E9919" s="42">
        <v>9.8879999999999999</v>
      </c>
      <c r="F9919" s="104">
        <v>1.5533129681257001E+19</v>
      </c>
    </row>
    <row r="9920" spans="3:6" x14ac:dyDescent="0.3">
      <c r="C9920" s="41" t="b">
        <v>0</v>
      </c>
      <c r="D9920" s="105">
        <v>40503</v>
      </c>
      <c r="E9920" s="42">
        <v>9.9390000000000001</v>
      </c>
      <c r="F9920" s="104">
        <v>2.3081040534953999E+18</v>
      </c>
    </row>
    <row r="9921" spans="3:6" x14ac:dyDescent="0.3">
      <c r="C9921" s="41" t="b">
        <v>0</v>
      </c>
      <c r="D9921" s="105">
        <v>40504</v>
      </c>
      <c r="E9921" s="42">
        <v>9.9580000000000002</v>
      </c>
      <c r="F9921" s="104">
        <v>1.1890759293002199E+19</v>
      </c>
    </row>
    <row r="9922" spans="3:6" x14ac:dyDescent="0.3">
      <c r="C9922" s="41" t="b">
        <v>0</v>
      </c>
      <c r="D9922" s="105">
        <v>40505</v>
      </c>
      <c r="E9922" s="42">
        <v>10.005000000000001</v>
      </c>
      <c r="F9922" s="104">
        <v>2.43530841423704E+17</v>
      </c>
    </row>
    <row r="9923" spans="3:6" x14ac:dyDescent="0.3">
      <c r="C9923" s="41" t="b">
        <v>0</v>
      </c>
      <c r="D9923" s="105">
        <v>40506</v>
      </c>
      <c r="E9923" s="42">
        <v>10.002000000000001</v>
      </c>
      <c r="F9923" s="104">
        <v>3.1909392765026698E+18</v>
      </c>
    </row>
    <row r="9924" spans="3:6" x14ac:dyDescent="0.3">
      <c r="C9924" s="41" t="b">
        <v>0</v>
      </c>
      <c r="D9924" s="105">
        <v>40507</v>
      </c>
      <c r="E9924" s="42">
        <v>10.077999999999999</v>
      </c>
      <c r="F9924" s="104">
        <v>6.81333499382669E+18</v>
      </c>
    </row>
    <row r="9925" spans="3:6" x14ac:dyDescent="0.3">
      <c r="C9925" s="41" t="b">
        <v>0</v>
      </c>
      <c r="D9925" s="105">
        <v>40508</v>
      </c>
      <c r="E9925" s="42">
        <v>10.154999999999999</v>
      </c>
      <c r="F9925" s="104">
        <v>1.3691130297023601E+19</v>
      </c>
    </row>
    <row r="9926" spans="3:6" x14ac:dyDescent="0.3">
      <c r="C9926" s="41" t="b">
        <v>0</v>
      </c>
      <c r="D9926" s="105">
        <v>40509</v>
      </c>
      <c r="E9926" s="42">
        <v>10.273999999999999</v>
      </c>
      <c r="F9926" s="104">
        <v>1.34227457552234E+19</v>
      </c>
    </row>
    <row r="9927" spans="3:6" x14ac:dyDescent="0.3">
      <c r="C9927" s="41" t="b">
        <v>0</v>
      </c>
      <c r="D9927" s="105">
        <v>40510</v>
      </c>
      <c r="E9927" s="42">
        <v>10.347</v>
      </c>
      <c r="F9927" s="104">
        <v>1.20848582191424E+19</v>
      </c>
    </row>
    <row r="9928" spans="3:6" x14ac:dyDescent="0.3">
      <c r="C9928" s="41" t="b">
        <v>0</v>
      </c>
      <c r="D9928" s="105">
        <v>40511</v>
      </c>
      <c r="E9928" s="42">
        <v>10.48</v>
      </c>
      <c r="F9928" s="104">
        <v>7.6349147175716198E+18</v>
      </c>
    </row>
    <row r="9929" spans="3:6" x14ac:dyDescent="0.3">
      <c r="C9929" s="41" t="b">
        <v>0</v>
      </c>
      <c r="D9929" s="105">
        <v>40512</v>
      </c>
      <c r="E9929" s="42">
        <v>10.516999999999999</v>
      </c>
      <c r="F9929" s="104">
        <v>4.9161970074892403E+17</v>
      </c>
    </row>
    <row r="9930" spans="3:6" x14ac:dyDescent="0.3">
      <c r="C9930" s="41" t="b">
        <v>0</v>
      </c>
      <c r="D9930" s="105">
        <v>40513</v>
      </c>
      <c r="E9930" s="42">
        <v>10.673</v>
      </c>
      <c r="F9930" s="104">
        <v>2.6564625288885002E+18</v>
      </c>
    </row>
    <row r="9931" spans="3:6" x14ac:dyDescent="0.3">
      <c r="C9931" s="41" t="b">
        <v>0</v>
      </c>
      <c r="D9931" s="105">
        <v>40514</v>
      </c>
      <c r="E9931" s="42">
        <v>10.797000000000001</v>
      </c>
      <c r="F9931" s="104">
        <v>8.7257085580060897E+18</v>
      </c>
    </row>
    <row r="9932" spans="3:6" x14ac:dyDescent="0.3">
      <c r="C9932" s="41" t="b">
        <v>0</v>
      </c>
      <c r="D9932" s="105">
        <v>40515</v>
      </c>
      <c r="E9932" s="42">
        <v>10.913</v>
      </c>
      <c r="F9932" s="104">
        <v>3.3785908776528799E+18</v>
      </c>
    </row>
    <row r="9933" spans="3:6" x14ac:dyDescent="0.3">
      <c r="C9933" s="41" t="b">
        <v>0</v>
      </c>
      <c r="D9933" s="105">
        <v>40516</v>
      </c>
      <c r="E9933" s="42">
        <v>10.994999999999999</v>
      </c>
      <c r="F9933" s="104">
        <v>7.0935438182056899E+18</v>
      </c>
    </row>
    <row r="9934" spans="3:6" x14ac:dyDescent="0.3">
      <c r="C9934" s="41" t="b">
        <v>0</v>
      </c>
      <c r="D9934" s="105">
        <v>40517</v>
      </c>
      <c r="E9934" s="42">
        <v>11.164</v>
      </c>
      <c r="F9934" s="104">
        <v>1.5042168046588299E+19</v>
      </c>
    </row>
    <row r="9935" spans="3:6" x14ac:dyDescent="0.3">
      <c r="C9935" s="41" t="b">
        <v>0</v>
      </c>
      <c r="D9935" s="105">
        <v>40518</v>
      </c>
      <c r="E9935" s="42">
        <v>11.24</v>
      </c>
      <c r="F9935" s="104">
        <v>1.12667315450862E+19</v>
      </c>
    </row>
    <row r="9936" spans="3:6" x14ac:dyDescent="0.3">
      <c r="C9936" s="41" t="b">
        <v>0</v>
      </c>
      <c r="D9936" s="105">
        <v>40519</v>
      </c>
      <c r="E9936" s="42">
        <v>11.247</v>
      </c>
      <c r="F9936" s="104">
        <v>1.91620077703149E+18</v>
      </c>
    </row>
    <row r="9937" spans="3:6" x14ac:dyDescent="0.3">
      <c r="C9937" s="41" t="b">
        <v>0</v>
      </c>
      <c r="D9937" s="105">
        <v>40520</v>
      </c>
      <c r="E9937" s="42">
        <v>11.353999999999999</v>
      </c>
      <c r="F9937" s="104">
        <v>7.8838975655067802E+17</v>
      </c>
    </row>
    <row r="9938" spans="3:6" x14ac:dyDescent="0.3">
      <c r="C9938" s="41" t="b">
        <v>0</v>
      </c>
      <c r="D9938" s="105">
        <v>40521</v>
      </c>
      <c r="E9938" s="42">
        <v>11.523999999999999</v>
      </c>
      <c r="F9938" s="104">
        <v>4.9236449926609901E+17</v>
      </c>
    </row>
    <row r="9939" spans="3:6" x14ac:dyDescent="0.3">
      <c r="C9939" s="41" t="b">
        <v>0</v>
      </c>
      <c r="D9939" s="105">
        <v>40522</v>
      </c>
      <c r="E9939" s="42">
        <v>11.539</v>
      </c>
      <c r="F9939" s="104">
        <v>1.6051166402331699E+19</v>
      </c>
    </row>
    <row r="9940" spans="3:6" x14ac:dyDescent="0.3">
      <c r="C9940" s="41" t="b">
        <v>0</v>
      </c>
      <c r="D9940" s="105">
        <v>40523</v>
      </c>
      <c r="E9940" s="42">
        <v>11.74</v>
      </c>
      <c r="F9940" s="104">
        <v>1.6559802511708E+19</v>
      </c>
    </row>
    <row r="9941" spans="3:6" x14ac:dyDescent="0.3">
      <c r="C9941" s="41" t="b">
        <v>0</v>
      </c>
      <c r="D9941" s="105">
        <v>40524</v>
      </c>
      <c r="E9941" s="42">
        <v>11.78</v>
      </c>
      <c r="F9941" s="104">
        <v>1.80299356714908E+19</v>
      </c>
    </row>
    <row r="9942" spans="3:6" x14ac:dyDescent="0.3">
      <c r="C9942" s="41" t="b">
        <v>0</v>
      </c>
      <c r="D9942" s="105">
        <v>40525</v>
      </c>
      <c r="E9942" s="42">
        <v>11.853999999999999</v>
      </c>
      <c r="F9942" s="104">
        <v>7.7257602009944904E+18</v>
      </c>
    </row>
    <row r="9943" spans="3:6" x14ac:dyDescent="0.3">
      <c r="C9943" s="41" t="b">
        <v>0</v>
      </c>
      <c r="D9943" s="105">
        <v>40526</v>
      </c>
      <c r="E9943" s="42">
        <v>12.051</v>
      </c>
      <c r="F9943" s="104">
        <v>1.0267824835022801E+19</v>
      </c>
    </row>
    <row r="9944" spans="3:6" x14ac:dyDescent="0.3">
      <c r="C9944" s="41" t="b">
        <v>0</v>
      </c>
      <c r="D9944" s="105">
        <v>40527</v>
      </c>
      <c r="E9944" s="42">
        <v>12.05</v>
      </c>
      <c r="F9944" s="104">
        <v>4.4699586194438099E+17</v>
      </c>
    </row>
    <row r="9945" spans="3:6" x14ac:dyDescent="0.3">
      <c r="C9945" s="41" t="b">
        <v>0</v>
      </c>
      <c r="D9945" s="105">
        <v>40528</v>
      </c>
      <c r="E9945" s="42">
        <v>12.013</v>
      </c>
      <c r="F9945" s="104">
        <v>7.9816524487083305E+18</v>
      </c>
    </row>
    <row r="9946" spans="3:6" x14ac:dyDescent="0.3">
      <c r="C9946" s="41" t="b">
        <v>0</v>
      </c>
      <c r="D9946" s="105">
        <v>40529</v>
      </c>
      <c r="E9946" s="42">
        <v>11.943</v>
      </c>
      <c r="F9946" s="104">
        <v>6.83212049973568E+17</v>
      </c>
    </row>
    <row r="9947" spans="3:6" x14ac:dyDescent="0.3">
      <c r="C9947" s="41" t="b">
        <v>0</v>
      </c>
      <c r="D9947" s="105">
        <v>40530</v>
      </c>
      <c r="E9947" s="42">
        <v>11.928000000000001</v>
      </c>
      <c r="F9947" s="104">
        <v>7.0466909807607706E+17</v>
      </c>
    </row>
    <row r="9948" spans="3:6" x14ac:dyDescent="0.3">
      <c r="C9948" s="41" t="b">
        <v>0</v>
      </c>
      <c r="D9948" s="105">
        <v>40531</v>
      </c>
      <c r="E9948" s="42">
        <v>11.974</v>
      </c>
      <c r="F9948" s="104">
        <v>4.3436116544725402E+18</v>
      </c>
    </row>
    <row r="9949" spans="3:6" x14ac:dyDescent="0.3">
      <c r="C9949" s="41" t="b">
        <v>0</v>
      </c>
      <c r="D9949" s="105">
        <v>40532</v>
      </c>
      <c r="E9949" s="42">
        <v>11.976000000000001</v>
      </c>
      <c r="F9949" s="104">
        <v>1.78760436590066E+18</v>
      </c>
    </row>
    <row r="9950" spans="3:6" x14ac:dyDescent="0.3">
      <c r="C9950" s="41" t="b">
        <v>0</v>
      </c>
      <c r="D9950" s="105">
        <v>40533</v>
      </c>
      <c r="E9950" s="42">
        <v>12.103999999999999</v>
      </c>
      <c r="F9950" s="104">
        <v>3.3406642447933E+18</v>
      </c>
    </row>
    <row r="9951" spans="3:6" x14ac:dyDescent="0.3">
      <c r="C9951" s="41" t="b">
        <v>0</v>
      </c>
      <c r="D9951" s="105">
        <v>40534</v>
      </c>
      <c r="E9951" s="42">
        <v>12.205</v>
      </c>
      <c r="F9951" s="104">
        <v>1.6281988006201201E+19</v>
      </c>
    </row>
    <row r="9952" spans="3:6" x14ac:dyDescent="0.3">
      <c r="C9952" s="41" t="b">
        <v>0</v>
      </c>
      <c r="D9952" s="105">
        <v>40535</v>
      </c>
      <c r="E9952" s="42">
        <v>12.279</v>
      </c>
      <c r="F9952" s="104">
        <v>3.6882200102259799E+18</v>
      </c>
    </row>
    <row r="9953" spans="3:6" x14ac:dyDescent="0.3">
      <c r="C9953" s="41" t="b">
        <v>0</v>
      </c>
      <c r="D9953" s="105">
        <v>40536</v>
      </c>
      <c r="E9953" s="42">
        <v>12.351000000000001</v>
      </c>
      <c r="F9953" s="104">
        <v>1.5923442051499301E+19</v>
      </c>
    </row>
    <row r="9954" spans="3:6" x14ac:dyDescent="0.3">
      <c r="C9954" s="41" t="b">
        <v>0</v>
      </c>
      <c r="D9954" s="105">
        <v>40537</v>
      </c>
      <c r="E9954" s="42">
        <v>12.311</v>
      </c>
      <c r="F9954" s="104">
        <v>1.43427608510464E+19</v>
      </c>
    </row>
    <row r="9955" spans="3:6" x14ac:dyDescent="0.3">
      <c r="C9955" s="41" t="b">
        <v>0</v>
      </c>
      <c r="D9955" s="105">
        <v>40538</v>
      </c>
      <c r="E9955" s="42">
        <v>12.31</v>
      </c>
      <c r="F9955" s="104">
        <v>4.4274923512621998E+18</v>
      </c>
    </row>
    <row r="9956" spans="3:6" x14ac:dyDescent="0.3">
      <c r="C9956" s="41" t="b">
        <v>0</v>
      </c>
      <c r="D9956" s="105">
        <v>40539</v>
      </c>
      <c r="E9956" s="42">
        <v>12.358000000000001</v>
      </c>
      <c r="F9956" s="104">
        <v>9.3378801816445891E+18</v>
      </c>
    </row>
    <row r="9957" spans="3:6" x14ac:dyDescent="0.3">
      <c r="C9957" s="41" t="b">
        <v>0</v>
      </c>
      <c r="D9957" s="105">
        <v>40540</v>
      </c>
      <c r="E9957" s="42">
        <v>12.398</v>
      </c>
      <c r="F9957" s="104">
        <v>1.30807050224163E+19</v>
      </c>
    </row>
    <row r="9958" spans="3:6" x14ac:dyDescent="0.3">
      <c r="C9958" s="41" t="b">
        <v>0</v>
      </c>
      <c r="D9958" s="105">
        <v>40541</v>
      </c>
      <c r="E9958" s="42">
        <v>12.457000000000001</v>
      </c>
      <c r="F9958" s="104">
        <v>1.74868682015691E+19</v>
      </c>
    </row>
    <row r="9959" spans="3:6" x14ac:dyDescent="0.3">
      <c r="C9959" s="41" t="b">
        <v>0</v>
      </c>
      <c r="D9959" s="105">
        <v>40542</v>
      </c>
      <c r="E9959" s="42">
        <v>12.558</v>
      </c>
      <c r="F9959" s="104">
        <v>9.6162099602343506E+18</v>
      </c>
    </row>
    <row r="9960" spans="3:6" x14ac:dyDescent="0.3">
      <c r="C9960" s="41" t="b">
        <v>0</v>
      </c>
      <c r="D9960" s="105">
        <v>40543</v>
      </c>
      <c r="E9960" s="42">
        <v>12.67</v>
      </c>
      <c r="F9960" s="104">
        <v>1.3049571343712899E+19</v>
      </c>
    </row>
    <row r="9961" spans="3:6" x14ac:dyDescent="0.3">
      <c r="C9961" s="41" t="b">
        <v>0</v>
      </c>
      <c r="D9961" s="105">
        <v>40544</v>
      </c>
      <c r="E9961" s="42">
        <v>12.896000000000001</v>
      </c>
      <c r="F9961" s="104">
        <v>1.59280809303884E+19</v>
      </c>
    </row>
    <row r="9962" spans="3:6" x14ac:dyDescent="0.3">
      <c r="C9962" s="41" t="b">
        <v>0</v>
      </c>
      <c r="D9962" s="105">
        <v>40545</v>
      </c>
      <c r="E9962" s="42">
        <v>12.914999999999999</v>
      </c>
      <c r="F9962" s="104">
        <v>1.3213166626909E+19</v>
      </c>
    </row>
    <row r="9963" spans="3:6" x14ac:dyDescent="0.3">
      <c r="C9963" s="41" t="b">
        <v>0</v>
      </c>
      <c r="D9963" s="105">
        <v>40546</v>
      </c>
      <c r="E9963" s="42">
        <v>12.926</v>
      </c>
      <c r="F9963" s="104">
        <v>1.20586489065799E+19</v>
      </c>
    </row>
    <row r="9964" spans="3:6" x14ac:dyDescent="0.3">
      <c r="C9964" s="41" t="b">
        <v>0</v>
      </c>
      <c r="D9964" s="105">
        <v>40547</v>
      </c>
      <c r="E9964" s="42">
        <v>13.051</v>
      </c>
      <c r="F9964" s="104">
        <v>1.05840401195833E+19</v>
      </c>
    </row>
    <row r="9965" spans="3:6" x14ac:dyDescent="0.3">
      <c r="C9965" s="41" t="b">
        <v>0</v>
      </c>
      <c r="D9965" s="105">
        <v>40548</v>
      </c>
      <c r="E9965" s="42">
        <v>13.176</v>
      </c>
      <c r="F9965" s="104">
        <v>2.5066765121629102E+18</v>
      </c>
    </row>
    <row r="9966" spans="3:6" x14ac:dyDescent="0.3">
      <c r="C9966" s="41" t="b">
        <v>0</v>
      </c>
      <c r="D9966" s="105">
        <v>40549</v>
      </c>
      <c r="E9966" s="42">
        <v>13.169</v>
      </c>
      <c r="F9966" s="104">
        <v>2.7370347720331602E+18</v>
      </c>
    </row>
    <row r="9967" spans="3:6" x14ac:dyDescent="0.3">
      <c r="C9967" s="41" t="b">
        <v>0</v>
      </c>
      <c r="D9967" s="105">
        <v>40550</v>
      </c>
      <c r="E9967" s="42">
        <v>13.173</v>
      </c>
      <c r="F9967" s="104">
        <v>1.4359577746480699E+19</v>
      </c>
    </row>
    <row r="9968" spans="3:6" x14ac:dyDescent="0.3">
      <c r="C9968" s="41" t="b">
        <v>0</v>
      </c>
      <c r="D9968" s="105">
        <v>40551</v>
      </c>
      <c r="E9968" s="42">
        <v>13.183999999999999</v>
      </c>
      <c r="F9968" s="104">
        <v>6.6024018975246397E+18</v>
      </c>
    </row>
    <row r="9969" spans="3:6" x14ac:dyDescent="0.3">
      <c r="C9969" s="41" t="b">
        <v>0</v>
      </c>
      <c r="D9969" s="105">
        <v>40552</v>
      </c>
      <c r="E9969" s="42">
        <v>13.153</v>
      </c>
      <c r="F9969" s="104">
        <v>4.4866250682368399E+18</v>
      </c>
    </row>
    <row r="9970" spans="3:6" x14ac:dyDescent="0.3">
      <c r="C9970" s="41" t="b">
        <v>0</v>
      </c>
      <c r="D9970" s="105">
        <v>40553</v>
      </c>
      <c r="E9970" s="42">
        <v>13.177</v>
      </c>
      <c r="F9970" s="104">
        <v>5.1144171770503496E+18</v>
      </c>
    </row>
    <row r="9971" spans="3:6" x14ac:dyDescent="0.3">
      <c r="C9971" s="41" t="b">
        <v>0</v>
      </c>
      <c r="D9971" s="105">
        <v>40554</v>
      </c>
      <c r="E9971" s="42">
        <v>13.212</v>
      </c>
      <c r="F9971" s="104">
        <v>1.4913500767949001E+19</v>
      </c>
    </row>
    <row r="9972" spans="3:6" x14ac:dyDescent="0.3">
      <c r="C9972" s="41" t="b">
        <v>0</v>
      </c>
      <c r="D9972" s="105">
        <v>40555</v>
      </c>
      <c r="E9972" s="42">
        <v>13.221</v>
      </c>
      <c r="F9972" s="104">
        <v>8.4343693454371103E+18</v>
      </c>
    </row>
    <row r="9973" spans="3:6" x14ac:dyDescent="0.3">
      <c r="C9973" s="41" t="b">
        <v>0</v>
      </c>
      <c r="D9973" s="105">
        <v>40556</v>
      </c>
      <c r="E9973" s="42">
        <v>13.331</v>
      </c>
      <c r="F9973" s="104">
        <v>1.6230637951430799E+19</v>
      </c>
    </row>
    <row r="9974" spans="3:6" x14ac:dyDescent="0.3">
      <c r="C9974" s="41" t="b">
        <v>0</v>
      </c>
      <c r="D9974" s="105">
        <v>40557</v>
      </c>
      <c r="E9974" s="42">
        <v>13.403</v>
      </c>
      <c r="F9974" s="104">
        <v>1.3900918299441101E+19</v>
      </c>
    </row>
    <row r="9975" spans="3:6" x14ac:dyDescent="0.3">
      <c r="C9975" s="41" t="b">
        <v>0</v>
      </c>
      <c r="D9975" s="105">
        <v>40558</v>
      </c>
      <c r="E9975" s="42">
        <v>13.489000000000001</v>
      </c>
      <c r="F9975" s="104">
        <v>4.77579363483311E+18</v>
      </c>
    </row>
    <row r="9976" spans="3:6" x14ac:dyDescent="0.3">
      <c r="C9976" s="41" t="b">
        <v>0</v>
      </c>
      <c r="D9976" s="105">
        <v>40559</v>
      </c>
      <c r="E9976" s="42">
        <v>13.509</v>
      </c>
      <c r="F9976" s="104">
        <v>7.3086268799783301E+18</v>
      </c>
    </row>
    <row r="9977" spans="3:6" x14ac:dyDescent="0.3">
      <c r="C9977" s="41" t="b">
        <v>0</v>
      </c>
      <c r="D9977" s="105">
        <v>40560</v>
      </c>
      <c r="E9977" s="42">
        <v>13.481999999999999</v>
      </c>
      <c r="F9977" s="104">
        <v>1.74949820085162E+19</v>
      </c>
    </row>
    <row r="9978" spans="3:6" x14ac:dyDescent="0.3">
      <c r="C9978" s="41" t="b">
        <v>0</v>
      </c>
      <c r="D9978" s="105">
        <v>40561</v>
      </c>
      <c r="E9978" s="42">
        <v>13.506</v>
      </c>
      <c r="F9978" s="104">
        <v>1.1435617900011E+19</v>
      </c>
    </row>
    <row r="9979" spans="3:6" x14ac:dyDescent="0.3">
      <c r="C9979" s="41" t="b">
        <v>0</v>
      </c>
      <c r="D9979" s="105">
        <v>40562</v>
      </c>
      <c r="E9979" s="42">
        <v>13.637</v>
      </c>
      <c r="F9979" s="104">
        <v>8.3494416913427896E+18</v>
      </c>
    </row>
    <row r="9980" spans="3:6" x14ac:dyDescent="0.3">
      <c r="C9980" s="41" t="b">
        <v>0</v>
      </c>
      <c r="D9980" s="105">
        <v>40563</v>
      </c>
      <c r="E9980" s="42">
        <v>13.609</v>
      </c>
      <c r="F9980" s="104">
        <v>1.62878842359791E+19</v>
      </c>
    </row>
    <row r="9981" spans="3:6" x14ac:dyDescent="0.3">
      <c r="C9981" s="41" t="b">
        <v>0</v>
      </c>
      <c r="D9981" s="105">
        <v>40564</v>
      </c>
      <c r="E9981" s="42">
        <v>13.59</v>
      </c>
      <c r="F9981" s="104">
        <v>1.07982361916317E+19</v>
      </c>
    </row>
    <row r="9982" spans="3:6" x14ac:dyDescent="0.3">
      <c r="C9982" s="41" t="b">
        <v>0</v>
      </c>
      <c r="D9982" s="105">
        <v>40565</v>
      </c>
      <c r="E9982" s="42">
        <v>13.669</v>
      </c>
      <c r="F9982" s="104">
        <v>1.5922925071192001E+19</v>
      </c>
    </row>
    <row r="9983" spans="3:6" x14ac:dyDescent="0.3">
      <c r="C9983" s="41" t="b">
        <v>0</v>
      </c>
      <c r="D9983" s="105">
        <v>40566</v>
      </c>
      <c r="E9983" s="42">
        <v>13.66</v>
      </c>
      <c r="F9983" s="104">
        <v>1.5139093313721301E+19</v>
      </c>
    </row>
    <row r="9984" spans="3:6" x14ac:dyDescent="0.3">
      <c r="C9984" s="41" t="b">
        <v>0</v>
      </c>
      <c r="D9984" s="105">
        <v>40567</v>
      </c>
      <c r="E9984" s="42">
        <v>13.769</v>
      </c>
      <c r="F9984" s="104">
        <v>2.4522784513286598E+17</v>
      </c>
    </row>
    <row r="9985" spans="3:6" x14ac:dyDescent="0.3">
      <c r="C9985" s="41" t="b">
        <v>0</v>
      </c>
      <c r="D9985" s="105">
        <v>40568</v>
      </c>
      <c r="E9985" s="42">
        <v>13.744999999999999</v>
      </c>
      <c r="F9985" s="104">
        <v>6.5793883436219996E+18</v>
      </c>
    </row>
    <row r="9986" spans="3:6" x14ac:dyDescent="0.3">
      <c r="C9986" s="41" t="b">
        <v>0</v>
      </c>
      <c r="D9986" s="105">
        <v>40569</v>
      </c>
      <c r="E9986" s="42">
        <v>13.766999999999999</v>
      </c>
      <c r="F9986" s="104">
        <v>2.5341141958489201E+18</v>
      </c>
    </row>
    <row r="9987" spans="3:6" x14ac:dyDescent="0.3">
      <c r="C9987" s="41" t="b">
        <v>0</v>
      </c>
      <c r="D9987" s="105">
        <v>40570</v>
      </c>
      <c r="E9987" s="42">
        <v>13.932</v>
      </c>
      <c r="F9987" s="104">
        <v>4.9194846549250898E+18</v>
      </c>
    </row>
    <row r="9988" spans="3:6" x14ac:dyDescent="0.3">
      <c r="C9988" s="41" t="b">
        <v>0</v>
      </c>
      <c r="D9988" s="105">
        <v>40571</v>
      </c>
      <c r="E9988" s="42">
        <v>13.997999999999999</v>
      </c>
      <c r="F9988" s="104">
        <v>1.4437716276868901E+19</v>
      </c>
    </row>
    <row r="9989" spans="3:6" x14ac:dyDescent="0.3">
      <c r="C9989" s="41" t="b">
        <v>0</v>
      </c>
      <c r="D9989" s="105">
        <v>40572</v>
      </c>
      <c r="E9989" s="42">
        <v>13.968</v>
      </c>
      <c r="F9989" s="104">
        <v>1.27931368310801E+19</v>
      </c>
    </row>
    <row r="9990" spans="3:6" x14ac:dyDescent="0.3">
      <c r="C9990" s="41" t="b">
        <v>0</v>
      </c>
      <c r="D9990" s="105">
        <v>40573</v>
      </c>
      <c r="E9990" s="42">
        <v>13.999000000000001</v>
      </c>
      <c r="F9990" s="104">
        <v>1.7502046241412301E+19</v>
      </c>
    </row>
    <row r="9991" spans="3:6" x14ac:dyDescent="0.3">
      <c r="C9991" s="41" t="b">
        <v>0</v>
      </c>
      <c r="D9991" s="105">
        <v>40574</v>
      </c>
      <c r="E9991" s="42">
        <v>14.067</v>
      </c>
      <c r="F9991" s="104">
        <v>1.6647643529447E+19</v>
      </c>
    </row>
    <row r="9992" spans="3:6" x14ac:dyDescent="0.3">
      <c r="C9992" s="41" t="b">
        <v>0</v>
      </c>
      <c r="D9992" s="105">
        <v>40575</v>
      </c>
      <c r="E9992" s="42">
        <v>14.117000000000001</v>
      </c>
      <c r="F9992" s="104">
        <v>4.1597792830750802E+18</v>
      </c>
    </row>
    <row r="9993" spans="3:6" x14ac:dyDescent="0.3">
      <c r="C9993" s="41" t="b">
        <v>0</v>
      </c>
      <c r="D9993" s="105">
        <v>40576</v>
      </c>
      <c r="E9993" s="42">
        <v>14.154999999999999</v>
      </c>
      <c r="F9993" s="104">
        <v>1.5852289655172801E+19</v>
      </c>
    </row>
    <row r="9994" spans="3:6" x14ac:dyDescent="0.3">
      <c r="C9994" s="41" t="b">
        <v>0</v>
      </c>
      <c r="D9994" s="105">
        <v>40577</v>
      </c>
      <c r="E9994" s="42">
        <v>14.16</v>
      </c>
      <c r="F9994" s="104">
        <v>8.1892377854811699E+18</v>
      </c>
    </row>
    <row r="9995" spans="3:6" x14ac:dyDescent="0.3">
      <c r="C9995" s="41" t="b">
        <v>0</v>
      </c>
      <c r="D9995" s="105">
        <v>40578</v>
      </c>
      <c r="E9995" s="42">
        <v>14.157999999999999</v>
      </c>
      <c r="F9995" s="104">
        <v>6.6237904194393098E+18</v>
      </c>
    </row>
    <row r="9996" spans="3:6" x14ac:dyDescent="0.3">
      <c r="C9996" s="41" t="b">
        <v>0</v>
      </c>
      <c r="D9996" s="105">
        <v>40579</v>
      </c>
      <c r="E9996" s="42">
        <v>14.157</v>
      </c>
      <c r="F9996" s="104">
        <v>8.3598285605272402E+18</v>
      </c>
    </row>
    <row r="9997" spans="3:6" x14ac:dyDescent="0.3">
      <c r="C9997" s="41" t="b">
        <v>0</v>
      </c>
      <c r="D9997" s="105">
        <v>40580</v>
      </c>
      <c r="E9997" s="42">
        <v>14.217000000000001</v>
      </c>
      <c r="F9997" s="104">
        <v>4.4984158145052201E+18</v>
      </c>
    </row>
    <row r="9998" spans="3:6" x14ac:dyDescent="0.3">
      <c r="C9998" s="41" t="b">
        <v>0</v>
      </c>
      <c r="D9998" s="105">
        <v>40581</v>
      </c>
      <c r="E9998" s="42">
        <v>14.198</v>
      </c>
      <c r="F9998" s="104">
        <v>1.6418886256035201E+19</v>
      </c>
    </row>
    <row r="9999" spans="3:6" x14ac:dyDescent="0.3">
      <c r="C9999" s="41" t="b">
        <v>0</v>
      </c>
      <c r="D9999" s="105">
        <v>40582</v>
      </c>
      <c r="E9999" s="42">
        <v>14.319000000000001</v>
      </c>
      <c r="F9999" s="104">
        <v>3.17987061973726E+18</v>
      </c>
    </row>
    <row r="10000" spans="3:6" x14ac:dyDescent="0.3">
      <c r="C10000" s="41" t="b">
        <v>0</v>
      </c>
      <c r="D10000" s="105">
        <v>40583</v>
      </c>
      <c r="E10000" s="42">
        <v>14.221</v>
      </c>
      <c r="F10000" s="104">
        <v>3.7696472373948902E+18</v>
      </c>
    </row>
    <row r="10001" spans="3:6" x14ac:dyDescent="0.3">
      <c r="C10001" s="41" t="b">
        <v>0</v>
      </c>
      <c r="D10001" s="105">
        <v>40584</v>
      </c>
      <c r="E10001" s="42">
        <v>14.265000000000001</v>
      </c>
      <c r="F10001" s="104">
        <v>4.3140611874254602E+18</v>
      </c>
    </row>
    <row r="10002" spans="3:6" x14ac:dyDescent="0.3">
      <c r="C10002" s="41" t="b">
        <v>0</v>
      </c>
      <c r="D10002" s="105">
        <v>40585</v>
      </c>
      <c r="E10002" s="42">
        <v>14.284000000000001</v>
      </c>
      <c r="F10002" s="104">
        <v>9.6697010019519304E+18</v>
      </c>
    </row>
    <row r="10003" spans="3:6" x14ac:dyDescent="0.3">
      <c r="C10003" s="41" t="b">
        <v>0</v>
      </c>
      <c r="D10003" s="105">
        <v>40586</v>
      </c>
      <c r="E10003" s="42">
        <v>14.302</v>
      </c>
      <c r="F10003" s="104">
        <v>1.2589924826837801E+19</v>
      </c>
    </row>
    <row r="10004" spans="3:6" x14ac:dyDescent="0.3">
      <c r="C10004" s="41" t="b">
        <v>0</v>
      </c>
      <c r="D10004" s="105">
        <v>40587</v>
      </c>
      <c r="E10004" s="42">
        <v>14.404</v>
      </c>
      <c r="F10004" s="104">
        <v>1.6486103574911199E+19</v>
      </c>
    </row>
    <row r="10005" spans="3:6" x14ac:dyDescent="0.3">
      <c r="C10005" s="41" t="b">
        <v>0</v>
      </c>
      <c r="D10005" s="105">
        <v>40588</v>
      </c>
      <c r="E10005" s="42">
        <v>14.379</v>
      </c>
      <c r="F10005" s="104">
        <v>1.3439903092553699E+19</v>
      </c>
    </row>
    <row r="10006" spans="3:6" x14ac:dyDescent="0.3">
      <c r="C10006" s="41" t="b">
        <v>0</v>
      </c>
      <c r="D10006" s="105">
        <v>40589</v>
      </c>
      <c r="E10006" s="42">
        <v>14.493</v>
      </c>
      <c r="F10006" s="104">
        <v>1.6863017140722999E+19</v>
      </c>
    </row>
    <row r="10007" spans="3:6" x14ac:dyDescent="0.3">
      <c r="C10007" s="41" t="b">
        <v>0</v>
      </c>
      <c r="D10007" s="105">
        <v>40590</v>
      </c>
      <c r="E10007" s="42">
        <v>14.493</v>
      </c>
      <c r="F10007" s="104">
        <v>1.21816296364194E+19</v>
      </c>
    </row>
    <row r="10008" spans="3:6" x14ac:dyDescent="0.3">
      <c r="C10008" s="41" t="b">
        <v>0</v>
      </c>
      <c r="D10008" s="105">
        <v>40591</v>
      </c>
      <c r="E10008" s="42">
        <v>14.476000000000001</v>
      </c>
      <c r="F10008" s="104">
        <v>1.6730988870646E+19</v>
      </c>
    </row>
    <row r="10009" spans="3:6" x14ac:dyDescent="0.3">
      <c r="C10009" s="41" t="b">
        <v>0</v>
      </c>
      <c r="D10009" s="105">
        <v>40592</v>
      </c>
      <c r="E10009" s="42">
        <v>14.49</v>
      </c>
      <c r="F10009" s="104">
        <v>1.4055567088338201E+19</v>
      </c>
    </row>
    <row r="10010" spans="3:6" x14ac:dyDescent="0.3">
      <c r="C10010" s="41" t="b">
        <v>0</v>
      </c>
      <c r="D10010" s="105">
        <v>40593</v>
      </c>
      <c r="E10010" s="42">
        <v>14.489000000000001</v>
      </c>
      <c r="F10010" s="104">
        <v>1.74675886990516E+19</v>
      </c>
    </row>
    <row r="10011" spans="3:6" x14ac:dyDescent="0.3">
      <c r="C10011" s="41" t="b">
        <v>0</v>
      </c>
      <c r="D10011" s="105">
        <v>40594</v>
      </c>
      <c r="E10011" s="42">
        <v>14.467000000000001</v>
      </c>
      <c r="F10011" s="104">
        <v>1.48115427395294E+19</v>
      </c>
    </row>
    <row r="10012" spans="3:6" x14ac:dyDescent="0.3">
      <c r="C10012" s="41" t="b">
        <v>0</v>
      </c>
      <c r="D10012" s="105">
        <v>40595</v>
      </c>
      <c r="E10012" s="42">
        <v>14.477</v>
      </c>
      <c r="F10012" s="104">
        <v>1.3891503739688401E+19</v>
      </c>
    </row>
    <row r="10013" spans="3:6" x14ac:dyDescent="0.3">
      <c r="C10013" s="41" t="b">
        <v>0</v>
      </c>
      <c r="D10013" s="105">
        <v>40596</v>
      </c>
      <c r="E10013" s="42">
        <v>14.47</v>
      </c>
      <c r="F10013" s="104">
        <v>1.43345671168646E+19</v>
      </c>
    </row>
    <row r="10014" spans="3:6" x14ac:dyDescent="0.3">
      <c r="C10014" s="41" t="b">
        <v>0</v>
      </c>
      <c r="D10014" s="105">
        <v>40597</v>
      </c>
      <c r="E10014" s="42">
        <v>14.571</v>
      </c>
      <c r="F10014" s="104">
        <v>7.4327598310075402E+18</v>
      </c>
    </row>
    <row r="10015" spans="3:6" x14ac:dyDescent="0.3">
      <c r="C10015" s="41" t="b">
        <v>0</v>
      </c>
      <c r="D10015" s="105">
        <v>40598</v>
      </c>
      <c r="E10015" s="42">
        <v>14.49</v>
      </c>
      <c r="F10015" s="104">
        <v>9.8015094818010296E+18</v>
      </c>
    </row>
    <row r="10016" spans="3:6" x14ac:dyDescent="0.3">
      <c r="C10016" s="41" t="b">
        <v>0</v>
      </c>
      <c r="D10016" s="105">
        <v>40599</v>
      </c>
      <c r="E10016" s="42">
        <v>14.465999999999999</v>
      </c>
      <c r="F10016" s="104">
        <v>1.3564704929340101E+19</v>
      </c>
    </row>
    <row r="10017" spans="3:6" x14ac:dyDescent="0.3">
      <c r="C10017" s="41" t="b">
        <v>0</v>
      </c>
      <c r="D10017" s="105">
        <v>40600</v>
      </c>
      <c r="E10017" s="42">
        <v>14.516999999999999</v>
      </c>
      <c r="F10017" s="104">
        <v>8.6146554031734694E+17</v>
      </c>
    </row>
    <row r="10018" spans="3:6" x14ac:dyDescent="0.3">
      <c r="C10018" s="41" t="b">
        <v>0</v>
      </c>
      <c r="D10018" s="105">
        <v>40601</v>
      </c>
      <c r="E10018" s="42">
        <v>14.47</v>
      </c>
      <c r="F10018" s="104">
        <v>1.25984465955684E+19</v>
      </c>
    </row>
    <row r="10019" spans="3:6" x14ac:dyDescent="0.3">
      <c r="C10019" s="41" t="b">
        <v>0</v>
      </c>
      <c r="D10019" s="105">
        <v>40602</v>
      </c>
      <c r="E10019" s="42">
        <v>14.46</v>
      </c>
      <c r="F10019" s="104">
        <v>6.8670239961069998E+18</v>
      </c>
    </row>
    <row r="10020" spans="3:6" x14ac:dyDescent="0.3">
      <c r="C10020" s="41" t="b">
        <v>0</v>
      </c>
      <c r="D10020" s="105">
        <v>40603</v>
      </c>
      <c r="E10020" s="42">
        <v>14.472</v>
      </c>
      <c r="F10020" s="104">
        <v>1.9540646114120901E+18</v>
      </c>
    </row>
    <row r="10021" spans="3:6" x14ac:dyDescent="0.3">
      <c r="C10021" s="41" t="b">
        <v>0</v>
      </c>
      <c r="D10021" s="105">
        <v>40604</v>
      </c>
      <c r="E10021" s="42">
        <v>14.44</v>
      </c>
      <c r="F10021" s="104">
        <v>1.73700807777806E+18</v>
      </c>
    </row>
    <row r="10022" spans="3:6" x14ac:dyDescent="0.3">
      <c r="C10022" s="41" t="b">
        <v>0</v>
      </c>
      <c r="D10022" s="105">
        <v>40605</v>
      </c>
      <c r="E10022" s="42">
        <v>14.545</v>
      </c>
      <c r="F10022" s="104">
        <v>6.4050844718567496E+18</v>
      </c>
    </row>
    <row r="10023" spans="3:6" x14ac:dyDescent="0.3">
      <c r="C10023" s="41" t="b">
        <v>0</v>
      </c>
      <c r="D10023" s="105">
        <v>40606</v>
      </c>
      <c r="E10023" s="42">
        <v>14.554</v>
      </c>
      <c r="F10023" s="104">
        <v>1.80115618954461E+19</v>
      </c>
    </row>
    <row r="10024" spans="3:6" x14ac:dyDescent="0.3">
      <c r="C10024" s="41" t="b">
        <v>0</v>
      </c>
      <c r="D10024" s="105">
        <v>40607</v>
      </c>
      <c r="E10024" s="42">
        <v>14.646000000000001</v>
      </c>
      <c r="F10024" s="104">
        <v>8.7618883834634906E+17</v>
      </c>
    </row>
    <row r="10025" spans="3:6" x14ac:dyDescent="0.3">
      <c r="C10025" s="41" t="b">
        <v>0</v>
      </c>
      <c r="D10025" s="105">
        <v>40608</v>
      </c>
      <c r="E10025" s="42">
        <v>14.673</v>
      </c>
      <c r="F10025" s="104">
        <v>7.40394400596497E+18</v>
      </c>
    </row>
    <row r="10026" spans="3:6" x14ac:dyDescent="0.3">
      <c r="C10026" s="41" t="b">
        <v>0</v>
      </c>
      <c r="D10026" s="105">
        <v>40609</v>
      </c>
      <c r="E10026" s="42">
        <v>14.704000000000001</v>
      </c>
      <c r="F10026" s="104">
        <v>1.91462454591584E+18</v>
      </c>
    </row>
    <row r="10027" spans="3:6" x14ac:dyDescent="0.3">
      <c r="C10027" s="41" t="b">
        <v>0</v>
      </c>
      <c r="D10027" s="105">
        <v>40610</v>
      </c>
      <c r="E10027" s="42">
        <v>14.654</v>
      </c>
      <c r="F10027" s="104">
        <v>1.5959983842043699E+19</v>
      </c>
    </row>
    <row r="10028" spans="3:6" x14ac:dyDescent="0.3">
      <c r="C10028" s="41" t="b">
        <v>0</v>
      </c>
      <c r="D10028" s="105">
        <v>40611</v>
      </c>
      <c r="E10028" s="42">
        <v>14.656000000000001</v>
      </c>
      <c r="F10028" s="104">
        <v>1.91201835097807E+18</v>
      </c>
    </row>
    <row r="10029" spans="3:6" x14ac:dyDescent="0.3">
      <c r="C10029" s="41" t="b">
        <v>0</v>
      </c>
      <c r="D10029" s="105">
        <v>40612</v>
      </c>
      <c r="E10029" s="42">
        <v>14.577999999999999</v>
      </c>
      <c r="F10029" s="104">
        <v>1.12232419959807E+19</v>
      </c>
    </row>
    <row r="10030" spans="3:6" x14ac:dyDescent="0.3">
      <c r="C10030" s="41" t="b">
        <v>0</v>
      </c>
      <c r="D10030" s="105">
        <v>40613</v>
      </c>
      <c r="E10030" s="42">
        <v>14.553000000000001</v>
      </c>
      <c r="F10030" s="104">
        <v>1.35119249417553E+19</v>
      </c>
    </row>
    <row r="10031" spans="3:6" x14ac:dyDescent="0.3">
      <c r="C10031" s="41" t="b">
        <v>0</v>
      </c>
      <c r="D10031" s="105">
        <v>40614</v>
      </c>
      <c r="E10031" s="42">
        <v>14.542</v>
      </c>
      <c r="F10031" s="104">
        <v>1.80735310897622E+19</v>
      </c>
    </row>
    <row r="10032" spans="3:6" x14ac:dyDescent="0.3">
      <c r="C10032" s="41" t="b">
        <v>0</v>
      </c>
      <c r="D10032" s="105">
        <v>40615</v>
      </c>
      <c r="E10032" s="42">
        <v>14.592000000000001</v>
      </c>
      <c r="F10032" s="104">
        <v>1.8408726014762701E+19</v>
      </c>
    </row>
    <row r="10033" spans="3:6" x14ac:dyDescent="0.3">
      <c r="C10033" s="41" t="b">
        <v>0</v>
      </c>
      <c r="D10033" s="105">
        <v>40616</v>
      </c>
      <c r="E10033" s="42">
        <v>14.619</v>
      </c>
      <c r="F10033" s="104">
        <v>7.6782031803012997E+18</v>
      </c>
    </row>
    <row r="10034" spans="3:6" x14ac:dyDescent="0.3">
      <c r="C10034" s="41" t="b">
        <v>0</v>
      </c>
      <c r="D10034" s="105">
        <v>40617</v>
      </c>
      <c r="E10034" s="42">
        <v>14.602</v>
      </c>
      <c r="F10034" s="104">
        <v>1.1157584391140999E+19</v>
      </c>
    </row>
    <row r="10035" spans="3:6" x14ac:dyDescent="0.3">
      <c r="C10035" s="41" t="b">
        <v>0</v>
      </c>
      <c r="D10035" s="105">
        <v>40618</v>
      </c>
      <c r="E10035" s="42">
        <v>14.676</v>
      </c>
      <c r="F10035" s="104">
        <v>1.4349348678341401E+19</v>
      </c>
    </row>
    <row r="10036" spans="3:6" x14ac:dyDescent="0.3">
      <c r="C10036" s="41" t="b">
        <v>0</v>
      </c>
      <c r="D10036" s="105">
        <v>40619</v>
      </c>
      <c r="E10036" s="42">
        <v>14.673</v>
      </c>
      <c r="F10036" s="104">
        <v>2.2566275899864901E+18</v>
      </c>
    </row>
    <row r="10037" spans="3:6" x14ac:dyDescent="0.3">
      <c r="C10037" s="41" t="b">
        <v>0</v>
      </c>
      <c r="D10037" s="105">
        <v>40620</v>
      </c>
      <c r="E10037" s="42">
        <v>14.606</v>
      </c>
      <c r="F10037" s="104">
        <v>1.6601014579085199E+19</v>
      </c>
    </row>
    <row r="10038" spans="3:6" x14ac:dyDescent="0.3">
      <c r="C10038" s="41" t="b">
        <v>0</v>
      </c>
      <c r="D10038" s="105">
        <v>40621</v>
      </c>
      <c r="E10038" s="42">
        <v>14.504</v>
      </c>
      <c r="F10038" s="104">
        <v>1.05071906883094E+18</v>
      </c>
    </row>
    <row r="10039" spans="3:6" x14ac:dyDescent="0.3">
      <c r="C10039" s="41" t="b">
        <v>0</v>
      </c>
      <c r="D10039" s="105">
        <v>40622</v>
      </c>
      <c r="E10039" s="42">
        <v>14.458</v>
      </c>
      <c r="F10039" s="104">
        <v>8.3639316975262403E+18</v>
      </c>
    </row>
    <row r="10040" spans="3:6" x14ac:dyDescent="0.3">
      <c r="C10040" s="41" t="b">
        <v>0</v>
      </c>
      <c r="D10040" s="105">
        <v>40623</v>
      </c>
      <c r="E10040" s="42">
        <v>14.438000000000001</v>
      </c>
      <c r="F10040" s="104">
        <v>1.4169436444198001E+19</v>
      </c>
    </row>
    <row r="10041" spans="3:6" x14ac:dyDescent="0.3">
      <c r="C10041" s="41" t="b">
        <v>0</v>
      </c>
      <c r="D10041" s="105">
        <v>40624</v>
      </c>
      <c r="E10041" s="42">
        <v>14.423</v>
      </c>
      <c r="F10041" s="104">
        <v>1.1156055011764199E+19</v>
      </c>
    </row>
    <row r="10042" spans="3:6" x14ac:dyDescent="0.3">
      <c r="C10042" s="41" t="b">
        <v>0</v>
      </c>
      <c r="D10042" s="105">
        <v>40625</v>
      </c>
      <c r="E10042" s="42">
        <v>14.500999999999999</v>
      </c>
      <c r="F10042" s="104">
        <v>3.8045796289350001E+18</v>
      </c>
    </row>
    <row r="10043" spans="3:6" x14ac:dyDescent="0.3">
      <c r="C10043" s="41" t="b">
        <v>0</v>
      </c>
      <c r="D10043" s="105">
        <v>40626</v>
      </c>
      <c r="E10043" s="42">
        <v>14.483000000000001</v>
      </c>
      <c r="F10043" s="104">
        <v>1.47056750368139E+19</v>
      </c>
    </row>
    <row r="10044" spans="3:6" x14ac:dyDescent="0.3">
      <c r="C10044" s="41" t="b">
        <v>0</v>
      </c>
      <c r="D10044" s="105">
        <v>40627</v>
      </c>
      <c r="E10044" s="42">
        <v>14.449</v>
      </c>
      <c r="F10044" s="104">
        <v>4.9319524148085299E+18</v>
      </c>
    </row>
    <row r="10045" spans="3:6" x14ac:dyDescent="0.3">
      <c r="C10045" s="41" t="b">
        <v>0</v>
      </c>
      <c r="D10045" s="105">
        <v>40628</v>
      </c>
      <c r="E10045" s="42">
        <v>14.475</v>
      </c>
      <c r="F10045" s="104">
        <v>8.8782428220149402E+18</v>
      </c>
    </row>
    <row r="10046" spans="3:6" x14ac:dyDescent="0.3">
      <c r="C10046" s="41" t="b">
        <v>0</v>
      </c>
      <c r="D10046" s="105">
        <v>40629</v>
      </c>
      <c r="E10046" s="42">
        <v>14.475</v>
      </c>
      <c r="F10046" s="104">
        <v>1.24675695335726E+19</v>
      </c>
    </row>
    <row r="10047" spans="3:6" x14ac:dyDescent="0.3">
      <c r="C10047" s="41" t="b">
        <v>0</v>
      </c>
      <c r="D10047" s="105">
        <v>40630</v>
      </c>
      <c r="E10047" s="42">
        <v>14.430999999999999</v>
      </c>
      <c r="F10047" s="104">
        <v>2.2575276543709901E+18</v>
      </c>
    </row>
    <row r="10048" spans="3:6" x14ac:dyDescent="0.3">
      <c r="C10048" s="41" t="b">
        <v>0</v>
      </c>
      <c r="D10048" s="105">
        <v>40631</v>
      </c>
      <c r="E10048" s="42">
        <v>14.451000000000001</v>
      </c>
      <c r="F10048" s="104">
        <v>1.53614548622289E+19</v>
      </c>
    </row>
    <row r="10049" spans="3:6" x14ac:dyDescent="0.3">
      <c r="C10049" s="41" t="b">
        <v>0</v>
      </c>
      <c r="D10049" s="105">
        <v>40632</v>
      </c>
      <c r="E10049" s="42">
        <v>14.521000000000001</v>
      </c>
      <c r="F10049" s="104">
        <v>7.6276519327191398E+18</v>
      </c>
    </row>
    <row r="10050" spans="3:6" x14ac:dyDescent="0.3">
      <c r="C10050" s="41" t="b">
        <v>0</v>
      </c>
      <c r="D10050" s="105">
        <v>40633</v>
      </c>
      <c r="E10050" s="42">
        <v>14.548</v>
      </c>
      <c r="F10050" s="104">
        <v>6.1831841291375698E+18</v>
      </c>
    </row>
    <row r="10051" spans="3:6" x14ac:dyDescent="0.3">
      <c r="C10051" s="41" t="b">
        <v>0</v>
      </c>
      <c r="D10051" s="105">
        <v>40634</v>
      </c>
      <c r="E10051" s="42">
        <v>14.529</v>
      </c>
      <c r="F10051" s="104">
        <v>4.3513232550234798E+18</v>
      </c>
    </row>
    <row r="10052" spans="3:6" x14ac:dyDescent="0.3">
      <c r="C10052" s="41" t="b">
        <v>0</v>
      </c>
      <c r="D10052" s="105">
        <v>40635</v>
      </c>
      <c r="E10052" s="42">
        <v>14.557</v>
      </c>
      <c r="F10052" s="104">
        <v>1.41552729876828E+19</v>
      </c>
    </row>
    <row r="10053" spans="3:6" x14ac:dyDescent="0.3">
      <c r="C10053" s="41" t="b">
        <v>0</v>
      </c>
      <c r="D10053" s="105">
        <v>40636</v>
      </c>
      <c r="E10053" s="42">
        <v>14.423</v>
      </c>
      <c r="F10053" s="104">
        <v>8.0162619266119404E+18</v>
      </c>
    </row>
    <row r="10054" spans="3:6" x14ac:dyDescent="0.3">
      <c r="C10054" s="41" t="b">
        <v>0</v>
      </c>
      <c r="D10054" s="105">
        <v>40637</v>
      </c>
      <c r="E10054" s="42">
        <v>14.33</v>
      </c>
      <c r="F10054" s="104">
        <v>1.01284720943477E+19</v>
      </c>
    </row>
    <row r="10055" spans="3:6" x14ac:dyDescent="0.3">
      <c r="C10055" s="41" t="b">
        <v>0</v>
      </c>
      <c r="D10055" s="105">
        <v>40638</v>
      </c>
      <c r="E10055" s="42">
        <v>14.4</v>
      </c>
      <c r="F10055" s="104">
        <v>5.8125432805164698E+18</v>
      </c>
    </row>
    <row r="10056" spans="3:6" x14ac:dyDescent="0.3">
      <c r="C10056" s="41" t="b">
        <v>0</v>
      </c>
      <c r="D10056" s="105">
        <v>40639</v>
      </c>
      <c r="E10056" s="42">
        <v>14.35</v>
      </c>
      <c r="F10056" s="104">
        <v>1.3978201717634099E+19</v>
      </c>
    </row>
    <row r="10057" spans="3:6" x14ac:dyDescent="0.3">
      <c r="C10057" s="41" t="b">
        <v>0</v>
      </c>
      <c r="D10057" s="105">
        <v>40640</v>
      </c>
      <c r="E10057" s="42">
        <v>14.397</v>
      </c>
      <c r="F10057" s="104">
        <v>1.14391166740888E+19</v>
      </c>
    </row>
    <row r="10058" spans="3:6" x14ac:dyDescent="0.3">
      <c r="C10058" s="41" t="b">
        <v>0</v>
      </c>
      <c r="D10058" s="105">
        <v>40641</v>
      </c>
      <c r="E10058" s="42">
        <v>14.254</v>
      </c>
      <c r="F10058" s="104">
        <v>1.66610584686318E+19</v>
      </c>
    </row>
    <row r="10059" spans="3:6" x14ac:dyDescent="0.3">
      <c r="C10059" s="41" t="b">
        <v>0</v>
      </c>
      <c r="D10059" s="105">
        <v>40642</v>
      </c>
      <c r="E10059" s="42">
        <v>14.22</v>
      </c>
      <c r="F10059" s="104">
        <v>5.4403223131120404E+18</v>
      </c>
    </row>
    <row r="10060" spans="3:6" x14ac:dyDescent="0.3">
      <c r="C10060" s="41" t="b">
        <v>0</v>
      </c>
      <c r="D10060" s="105">
        <v>40643</v>
      </c>
      <c r="E10060" s="42">
        <v>14.241</v>
      </c>
      <c r="F10060" s="104">
        <v>9.5754877436051005E+18</v>
      </c>
    </row>
    <row r="10061" spans="3:6" x14ac:dyDescent="0.3">
      <c r="C10061" s="41" t="b">
        <v>0</v>
      </c>
      <c r="D10061" s="105">
        <v>40644</v>
      </c>
      <c r="E10061" s="42">
        <v>14.26</v>
      </c>
      <c r="F10061" s="104">
        <v>1.08883504152873E+19</v>
      </c>
    </row>
    <row r="10062" spans="3:6" x14ac:dyDescent="0.3">
      <c r="C10062" s="41" t="b">
        <v>0</v>
      </c>
      <c r="D10062" s="105">
        <v>40645</v>
      </c>
      <c r="E10062" s="42">
        <v>14.260999999999999</v>
      </c>
      <c r="F10062" s="104">
        <v>1.15445412269551E+19</v>
      </c>
    </row>
    <row r="10063" spans="3:6" x14ac:dyDescent="0.3">
      <c r="C10063" s="41" t="b">
        <v>0</v>
      </c>
      <c r="D10063" s="105">
        <v>40646</v>
      </c>
      <c r="E10063" s="42">
        <v>14.231999999999999</v>
      </c>
      <c r="F10063" s="104">
        <v>8.0949907594029097E+18</v>
      </c>
    </row>
    <row r="10064" spans="3:6" x14ac:dyDescent="0.3">
      <c r="C10064" s="41" t="b">
        <v>0</v>
      </c>
      <c r="D10064" s="105">
        <v>40647</v>
      </c>
      <c r="E10064" s="42">
        <v>14.263999999999999</v>
      </c>
      <c r="F10064" s="104">
        <v>1.1059421136426701E+19</v>
      </c>
    </row>
    <row r="10065" spans="3:6" x14ac:dyDescent="0.3">
      <c r="C10065" s="41" t="b">
        <v>0</v>
      </c>
      <c r="D10065" s="105">
        <v>40648</v>
      </c>
      <c r="E10065" s="42">
        <v>14.231999999999999</v>
      </c>
      <c r="F10065" s="104">
        <v>1.1901370902682199E+18</v>
      </c>
    </row>
    <row r="10066" spans="3:6" x14ac:dyDescent="0.3">
      <c r="C10066" s="41" t="b">
        <v>0</v>
      </c>
      <c r="D10066" s="105">
        <v>40649</v>
      </c>
      <c r="E10066" s="42">
        <v>14.157</v>
      </c>
      <c r="F10066" s="104">
        <v>9.5135567466861998E+18</v>
      </c>
    </row>
    <row r="10067" spans="3:6" x14ac:dyDescent="0.3">
      <c r="C10067" s="41" t="b">
        <v>0</v>
      </c>
      <c r="D10067" s="105">
        <v>40650</v>
      </c>
      <c r="E10067" s="42">
        <v>14.138</v>
      </c>
      <c r="F10067" s="104">
        <v>4.3761192171430298E+18</v>
      </c>
    </row>
    <row r="10068" spans="3:6" x14ac:dyDescent="0.3">
      <c r="C10068" s="41" t="b">
        <v>0</v>
      </c>
      <c r="D10068" s="105">
        <v>40651</v>
      </c>
      <c r="E10068" s="42">
        <v>14.077</v>
      </c>
      <c r="F10068" s="104">
        <v>6.7702108041603502E+18</v>
      </c>
    </row>
    <row r="10069" spans="3:6" x14ac:dyDescent="0.3">
      <c r="C10069" s="41" t="b">
        <v>0</v>
      </c>
      <c r="D10069" s="105">
        <v>40652</v>
      </c>
      <c r="E10069" s="42">
        <v>14.035</v>
      </c>
      <c r="F10069" s="104">
        <v>1.58619512875526E+19</v>
      </c>
    </row>
    <row r="10070" spans="3:6" x14ac:dyDescent="0.3">
      <c r="C10070" s="41" t="b">
        <v>0</v>
      </c>
      <c r="D10070" s="105">
        <v>40653</v>
      </c>
      <c r="E10070" s="42">
        <v>13.952999999999999</v>
      </c>
      <c r="F10070" s="104">
        <v>1.5826270158753901E+19</v>
      </c>
    </row>
    <row r="10071" spans="3:6" x14ac:dyDescent="0.3">
      <c r="C10071" s="41" t="b">
        <v>0</v>
      </c>
      <c r="D10071" s="105">
        <v>40654</v>
      </c>
      <c r="E10071" s="42">
        <v>13.959</v>
      </c>
      <c r="F10071" s="104">
        <v>9.1170614085363497E+18</v>
      </c>
    </row>
    <row r="10072" spans="3:6" x14ac:dyDescent="0.3">
      <c r="C10072" s="41" t="b">
        <v>0</v>
      </c>
      <c r="D10072" s="105">
        <v>40655</v>
      </c>
      <c r="E10072" s="42">
        <v>13.929</v>
      </c>
      <c r="F10072" s="104">
        <v>1.76520046548015E+19</v>
      </c>
    </row>
    <row r="10073" spans="3:6" x14ac:dyDescent="0.3">
      <c r="C10073" s="41" t="b">
        <v>0</v>
      </c>
      <c r="D10073" s="105">
        <v>40656</v>
      </c>
      <c r="E10073" s="42">
        <v>13.926</v>
      </c>
      <c r="F10073" s="104">
        <v>1.54062885558208E+19</v>
      </c>
    </row>
    <row r="10074" spans="3:6" x14ac:dyDescent="0.3">
      <c r="C10074" s="41" t="b">
        <v>0</v>
      </c>
      <c r="D10074" s="105">
        <v>40657</v>
      </c>
      <c r="E10074" s="42">
        <v>13.896000000000001</v>
      </c>
      <c r="F10074" s="104">
        <v>1.50162822866624E+19</v>
      </c>
    </row>
    <row r="10075" spans="3:6" x14ac:dyDescent="0.3">
      <c r="C10075" s="41" t="b">
        <v>0</v>
      </c>
      <c r="D10075" s="105">
        <v>40658</v>
      </c>
      <c r="E10075" s="42">
        <v>13.765000000000001</v>
      </c>
      <c r="F10075" s="104">
        <v>5.8975770337803203E+18</v>
      </c>
    </row>
    <row r="10076" spans="3:6" x14ac:dyDescent="0.3">
      <c r="C10076" s="41" t="b">
        <v>0</v>
      </c>
      <c r="D10076" s="105">
        <v>40659</v>
      </c>
      <c r="E10076" s="42">
        <v>13.78</v>
      </c>
      <c r="F10076" s="104">
        <v>1.68059043773191E+19</v>
      </c>
    </row>
    <row r="10077" spans="3:6" x14ac:dyDescent="0.3">
      <c r="C10077" s="41" t="b">
        <v>0</v>
      </c>
      <c r="D10077" s="105">
        <v>40660</v>
      </c>
      <c r="E10077" s="42">
        <v>13.727</v>
      </c>
      <c r="F10077" s="104">
        <v>1.5877410884406E+19</v>
      </c>
    </row>
    <row r="10078" spans="3:6" x14ac:dyDescent="0.3">
      <c r="C10078" s="41" t="b">
        <v>0</v>
      </c>
      <c r="D10078" s="105">
        <v>40661</v>
      </c>
      <c r="E10078" s="42">
        <v>13.709</v>
      </c>
      <c r="F10078" s="104">
        <v>2.4218374629088E+18</v>
      </c>
    </row>
    <row r="10079" spans="3:6" x14ac:dyDescent="0.3">
      <c r="C10079" s="41" t="b">
        <v>0</v>
      </c>
      <c r="D10079" s="105">
        <v>40662</v>
      </c>
      <c r="E10079" s="42">
        <v>13.635999999999999</v>
      </c>
      <c r="F10079" s="104">
        <v>8.4998205858048297E+18</v>
      </c>
    </row>
    <row r="10080" spans="3:6" x14ac:dyDescent="0.3">
      <c r="C10080" s="41" t="b">
        <v>0</v>
      </c>
      <c r="D10080" s="105">
        <v>40663</v>
      </c>
      <c r="E10080" s="42">
        <v>13.597</v>
      </c>
      <c r="F10080" s="104">
        <v>1.65877358774871E+19</v>
      </c>
    </row>
    <row r="10081" spans="3:6" x14ac:dyDescent="0.3">
      <c r="C10081" s="41" t="b">
        <v>0</v>
      </c>
      <c r="D10081" s="105">
        <v>40664</v>
      </c>
      <c r="E10081" s="42">
        <v>13.414</v>
      </c>
      <c r="F10081" s="104">
        <v>4.6958321590512497E+18</v>
      </c>
    </row>
    <row r="10082" spans="3:6" x14ac:dyDescent="0.3">
      <c r="C10082" s="41" t="b">
        <v>0</v>
      </c>
      <c r="D10082" s="105">
        <v>40665</v>
      </c>
      <c r="E10082" s="42">
        <v>13.388</v>
      </c>
      <c r="F10082" s="104">
        <v>2.20338932702178E+18</v>
      </c>
    </row>
    <row r="10083" spans="3:6" x14ac:dyDescent="0.3">
      <c r="C10083" s="41" t="b">
        <v>0</v>
      </c>
      <c r="D10083" s="105">
        <v>40666</v>
      </c>
      <c r="E10083" s="42">
        <v>13.269</v>
      </c>
      <c r="F10083" s="104">
        <v>1.64399367783104E+19</v>
      </c>
    </row>
    <row r="10084" spans="3:6" x14ac:dyDescent="0.3">
      <c r="C10084" s="41" t="b">
        <v>0</v>
      </c>
      <c r="D10084" s="105">
        <v>40667</v>
      </c>
      <c r="E10084" s="42">
        <v>13.21</v>
      </c>
      <c r="F10084" s="104">
        <v>8.9664486045732495E+18</v>
      </c>
    </row>
    <row r="10085" spans="3:6" x14ac:dyDescent="0.3">
      <c r="C10085" s="41" t="b">
        <v>0</v>
      </c>
      <c r="D10085" s="105">
        <v>40668</v>
      </c>
      <c r="E10085" s="42">
        <v>13.218</v>
      </c>
      <c r="F10085" s="104">
        <v>6.6918438147331098E+17</v>
      </c>
    </row>
    <row r="10086" spans="3:6" x14ac:dyDescent="0.3">
      <c r="C10086" s="41" t="b">
        <v>0</v>
      </c>
      <c r="D10086" s="105">
        <v>40669</v>
      </c>
      <c r="E10086" s="42">
        <v>13.212999999999999</v>
      </c>
      <c r="F10086" s="104">
        <v>7.9964406538245396E+18</v>
      </c>
    </row>
    <row r="10087" spans="3:6" x14ac:dyDescent="0.3">
      <c r="C10087" s="41" t="b">
        <v>0</v>
      </c>
      <c r="D10087" s="105">
        <v>40670</v>
      </c>
      <c r="E10087" s="42">
        <v>13.179</v>
      </c>
      <c r="F10087" s="104">
        <v>3.18108246199887E+18</v>
      </c>
    </row>
    <row r="10088" spans="3:6" x14ac:dyDescent="0.3">
      <c r="C10088" s="41" t="b">
        <v>0</v>
      </c>
      <c r="D10088" s="105">
        <v>40671</v>
      </c>
      <c r="E10088" s="42">
        <v>13.101000000000001</v>
      </c>
      <c r="F10088" s="104">
        <v>1.7444938453529801E+19</v>
      </c>
    </row>
    <row r="10089" spans="3:6" x14ac:dyDescent="0.3">
      <c r="C10089" s="41" t="b">
        <v>0</v>
      </c>
      <c r="D10089" s="105">
        <v>40672</v>
      </c>
      <c r="E10089" s="42">
        <v>13.085000000000001</v>
      </c>
      <c r="F10089" s="104">
        <v>9.4301305274935501E+18</v>
      </c>
    </row>
    <row r="10090" spans="3:6" x14ac:dyDescent="0.3">
      <c r="C10090" s="41" t="b">
        <v>0</v>
      </c>
      <c r="D10090" s="105">
        <v>40673</v>
      </c>
      <c r="E10090" s="42">
        <v>13.038</v>
      </c>
      <c r="F10090" s="104">
        <v>1.61177735170282E+19</v>
      </c>
    </row>
    <row r="10091" spans="3:6" x14ac:dyDescent="0.3">
      <c r="C10091" s="41" t="b">
        <v>0</v>
      </c>
      <c r="D10091" s="105">
        <v>40674</v>
      </c>
      <c r="E10091" s="42">
        <v>12.968999999999999</v>
      </c>
      <c r="F10091" s="104">
        <v>1.56589908569407E+19</v>
      </c>
    </row>
    <row r="10092" spans="3:6" x14ac:dyDescent="0.3">
      <c r="C10092" s="41" t="b">
        <v>0</v>
      </c>
      <c r="D10092" s="105">
        <v>40675</v>
      </c>
      <c r="E10092" s="42">
        <v>12.872</v>
      </c>
      <c r="F10092" s="104">
        <v>1.5843989387367801E+19</v>
      </c>
    </row>
    <row r="10093" spans="3:6" x14ac:dyDescent="0.3">
      <c r="C10093" s="41" t="b">
        <v>0</v>
      </c>
      <c r="D10093" s="105">
        <v>40676</v>
      </c>
      <c r="E10093" s="42">
        <v>12.781000000000001</v>
      </c>
      <c r="F10093" s="104">
        <v>9.4938610873830994E+18</v>
      </c>
    </row>
    <row r="10094" spans="3:6" x14ac:dyDescent="0.3">
      <c r="C10094" s="41" t="b">
        <v>0</v>
      </c>
      <c r="D10094" s="105">
        <v>40677</v>
      </c>
      <c r="E10094" s="42">
        <v>12.726000000000001</v>
      </c>
      <c r="F10094" s="104">
        <v>1.0701962810253099E+19</v>
      </c>
    </row>
    <row r="10095" spans="3:6" x14ac:dyDescent="0.3">
      <c r="C10095" s="41" t="b">
        <v>0</v>
      </c>
      <c r="D10095" s="105">
        <v>40678</v>
      </c>
      <c r="E10095" s="42">
        <v>12.695</v>
      </c>
      <c r="F10095" s="104">
        <v>9.1543810277908797E+18</v>
      </c>
    </row>
    <row r="10096" spans="3:6" x14ac:dyDescent="0.3">
      <c r="C10096" s="41" t="b">
        <v>0</v>
      </c>
      <c r="D10096" s="105">
        <v>40679</v>
      </c>
      <c r="E10096" s="42">
        <v>12.657999999999999</v>
      </c>
      <c r="F10096" s="104">
        <v>1.3771792268898501E+19</v>
      </c>
    </row>
    <row r="10097" spans="3:6" x14ac:dyDescent="0.3">
      <c r="C10097" s="41" t="b">
        <v>0</v>
      </c>
      <c r="D10097" s="105">
        <v>40680</v>
      </c>
      <c r="E10097" s="42">
        <v>12.635999999999999</v>
      </c>
      <c r="F10097" s="104">
        <v>1.6672342882232799E+19</v>
      </c>
    </row>
    <row r="10098" spans="3:6" x14ac:dyDescent="0.3">
      <c r="C10098" s="41" t="b">
        <v>0</v>
      </c>
      <c r="D10098" s="105">
        <v>40681</v>
      </c>
      <c r="E10098" s="42">
        <v>12.574999999999999</v>
      </c>
      <c r="F10098" s="104">
        <v>1.4030847149696E+19</v>
      </c>
    </row>
    <row r="10099" spans="3:6" x14ac:dyDescent="0.3">
      <c r="C10099" s="41" t="b">
        <v>0</v>
      </c>
      <c r="D10099" s="105">
        <v>40682</v>
      </c>
      <c r="E10099" s="42">
        <v>12.538</v>
      </c>
      <c r="F10099" s="104">
        <v>9.5339520112075203E+18</v>
      </c>
    </row>
    <row r="10100" spans="3:6" x14ac:dyDescent="0.3">
      <c r="C10100" s="41" t="b">
        <v>0</v>
      </c>
      <c r="D10100" s="105">
        <v>40683</v>
      </c>
      <c r="E10100" s="42">
        <v>12.425000000000001</v>
      </c>
      <c r="F10100" s="104">
        <v>1.34650509135756E+19</v>
      </c>
    </row>
    <row r="10101" spans="3:6" x14ac:dyDescent="0.3">
      <c r="C10101" s="41" t="b">
        <v>0</v>
      </c>
      <c r="D10101" s="105">
        <v>40684</v>
      </c>
      <c r="E10101" s="42">
        <v>12.414999999999999</v>
      </c>
      <c r="F10101" s="104">
        <v>1.00188946418724E+19</v>
      </c>
    </row>
    <row r="10102" spans="3:6" x14ac:dyDescent="0.3">
      <c r="C10102" s="41" t="b">
        <v>0</v>
      </c>
      <c r="D10102" s="105">
        <v>40685</v>
      </c>
      <c r="E10102" s="42">
        <v>12.391</v>
      </c>
      <c r="F10102" s="104">
        <v>1.3994831188613401E+19</v>
      </c>
    </row>
    <row r="10103" spans="3:6" x14ac:dyDescent="0.3">
      <c r="C10103" s="41" t="b">
        <v>0</v>
      </c>
      <c r="D10103" s="105">
        <v>40686</v>
      </c>
      <c r="E10103" s="42">
        <v>12.427</v>
      </c>
      <c r="F10103" s="104">
        <v>5.1588640012575099E+18</v>
      </c>
    </row>
    <row r="10104" spans="3:6" x14ac:dyDescent="0.3">
      <c r="C10104" s="41" t="b">
        <v>0</v>
      </c>
      <c r="D10104" s="105">
        <v>40687</v>
      </c>
      <c r="E10104" s="42">
        <v>12.282999999999999</v>
      </c>
      <c r="F10104" s="104">
        <v>1.4787638478870401E+19</v>
      </c>
    </row>
    <row r="10105" spans="3:6" x14ac:dyDescent="0.3">
      <c r="C10105" s="41" t="b">
        <v>0</v>
      </c>
      <c r="D10105" s="105">
        <v>40688</v>
      </c>
      <c r="E10105" s="42">
        <v>12.223000000000001</v>
      </c>
      <c r="F10105" s="104">
        <v>1.56383609691788E+19</v>
      </c>
    </row>
    <row r="10106" spans="3:6" x14ac:dyDescent="0.3">
      <c r="C10106" s="41" t="b">
        <v>0</v>
      </c>
      <c r="D10106" s="105">
        <v>40689</v>
      </c>
      <c r="E10106" s="42">
        <v>12.106</v>
      </c>
      <c r="F10106" s="104">
        <v>9.95242007189376E+18</v>
      </c>
    </row>
    <row r="10107" spans="3:6" x14ac:dyDescent="0.3">
      <c r="C10107" s="41" t="b">
        <v>0</v>
      </c>
      <c r="D10107" s="105">
        <v>40690</v>
      </c>
      <c r="E10107" s="42">
        <v>12.098000000000001</v>
      </c>
      <c r="F10107" s="104">
        <v>7.2318740190753403E+18</v>
      </c>
    </row>
    <row r="10108" spans="3:6" x14ac:dyDescent="0.3">
      <c r="C10108" s="41" t="b">
        <v>0</v>
      </c>
      <c r="D10108" s="105">
        <v>40691</v>
      </c>
      <c r="E10108" s="42">
        <v>12.105</v>
      </c>
      <c r="F10108" s="104">
        <v>1.35711303808326E+19</v>
      </c>
    </row>
    <row r="10109" spans="3:6" x14ac:dyDescent="0.3">
      <c r="C10109" s="41" t="b">
        <v>0</v>
      </c>
      <c r="D10109" s="105">
        <v>40692</v>
      </c>
      <c r="E10109" s="42">
        <v>12.044</v>
      </c>
      <c r="F10109" s="104">
        <v>1.3463756446478801E+19</v>
      </c>
    </row>
    <row r="10110" spans="3:6" x14ac:dyDescent="0.3">
      <c r="C10110" s="41" t="b">
        <v>0</v>
      </c>
      <c r="D10110" s="105">
        <v>40693</v>
      </c>
      <c r="E10110" s="42">
        <v>12.04</v>
      </c>
      <c r="F10110" s="104">
        <v>1.1417865567065999E+19</v>
      </c>
    </row>
    <row r="10111" spans="3:6" x14ac:dyDescent="0.3">
      <c r="C10111" s="41" t="b">
        <v>0</v>
      </c>
      <c r="D10111" s="105">
        <v>40694</v>
      </c>
      <c r="E10111" s="42">
        <v>11.981999999999999</v>
      </c>
      <c r="F10111" s="104">
        <v>1.0068598413411701E+19</v>
      </c>
    </row>
    <row r="10112" spans="3:6" x14ac:dyDescent="0.3">
      <c r="C10112" s="41" t="b">
        <v>0</v>
      </c>
      <c r="D10112" s="105">
        <v>40695</v>
      </c>
      <c r="E10112" s="42">
        <v>11.829000000000001</v>
      </c>
      <c r="F10112" s="104">
        <v>1.5790756440070101E+19</v>
      </c>
    </row>
    <row r="10113" spans="3:6" x14ac:dyDescent="0.3">
      <c r="C10113" s="41" t="b">
        <v>0</v>
      </c>
      <c r="D10113" s="105">
        <v>40696</v>
      </c>
      <c r="E10113" s="42">
        <v>11.763</v>
      </c>
      <c r="F10113" s="104">
        <v>4.2474587830524698E+18</v>
      </c>
    </row>
    <row r="10114" spans="3:6" x14ac:dyDescent="0.3">
      <c r="C10114" s="41" t="b">
        <v>0</v>
      </c>
      <c r="D10114" s="105">
        <v>40697</v>
      </c>
      <c r="E10114" s="42">
        <v>11.762</v>
      </c>
      <c r="F10114" s="104">
        <v>1.54879176709685E+19</v>
      </c>
    </row>
    <row r="10115" spans="3:6" x14ac:dyDescent="0.3">
      <c r="C10115" s="41" t="b">
        <v>0</v>
      </c>
      <c r="D10115" s="105">
        <v>40698</v>
      </c>
      <c r="E10115" s="42">
        <v>11.747999999999999</v>
      </c>
      <c r="F10115" s="104">
        <v>3.0982133060484101E+18</v>
      </c>
    </row>
    <row r="10116" spans="3:6" x14ac:dyDescent="0.3">
      <c r="C10116" s="41" t="b">
        <v>0</v>
      </c>
      <c r="D10116" s="105">
        <v>40699</v>
      </c>
      <c r="E10116" s="42">
        <v>11.624000000000001</v>
      </c>
      <c r="F10116" s="104">
        <v>9.4448373788920996E+18</v>
      </c>
    </row>
    <row r="10117" spans="3:6" x14ac:dyDescent="0.3">
      <c r="C10117" s="41" t="b">
        <v>0</v>
      </c>
      <c r="D10117" s="105">
        <v>40700</v>
      </c>
      <c r="E10117" s="42">
        <v>11.528</v>
      </c>
      <c r="F10117" s="104">
        <v>1.7266917237536899E+19</v>
      </c>
    </row>
    <row r="10118" spans="3:6" x14ac:dyDescent="0.3">
      <c r="C10118" s="41" t="b">
        <v>0</v>
      </c>
      <c r="D10118" s="105">
        <v>40701</v>
      </c>
      <c r="E10118" s="42">
        <v>11.458</v>
      </c>
      <c r="F10118" s="104">
        <v>3.3070384255057101E+18</v>
      </c>
    </row>
    <row r="10119" spans="3:6" x14ac:dyDescent="0.3">
      <c r="C10119" s="41" t="b">
        <v>0</v>
      </c>
      <c r="D10119" s="105">
        <v>40702</v>
      </c>
      <c r="E10119" s="42">
        <v>11.333</v>
      </c>
      <c r="F10119" s="104">
        <v>1.5838909814533299E+18</v>
      </c>
    </row>
    <row r="10120" spans="3:6" x14ac:dyDescent="0.3">
      <c r="C10120" s="41" t="b">
        <v>0</v>
      </c>
      <c r="D10120" s="105">
        <v>40703</v>
      </c>
      <c r="E10120" s="42">
        <v>11.326000000000001</v>
      </c>
      <c r="F10120" s="104">
        <v>1.4272057384326899E+18</v>
      </c>
    </row>
    <row r="10121" spans="3:6" x14ac:dyDescent="0.3">
      <c r="C10121" s="41" t="b">
        <v>0</v>
      </c>
      <c r="D10121" s="105">
        <v>40704</v>
      </c>
      <c r="E10121" s="42">
        <v>11.259</v>
      </c>
      <c r="F10121" s="104">
        <v>1.46192882375145E+19</v>
      </c>
    </row>
    <row r="10122" spans="3:6" x14ac:dyDescent="0.3">
      <c r="C10122" s="41" t="b">
        <v>0</v>
      </c>
      <c r="D10122" s="105">
        <v>40705</v>
      </c>
      <c r="E10122" s="42">
        <v>11.161</v>
      </c>
      <c r="F10122" s="104">
        <v>1.0355940424576201E+19</v>
      </c>
    </row>
    <row r="10123" spans="3:6" x14ac:dyDescent="0.3">
      <c r="C10123" s="41" t="b">
        <v>0</v>
      </c>
      <c r="D10123" s="105">
        <v>40706</v>
      </c>
      <c r="E10123" s="42">
        <v>11.010999999999999</v>
      </c>
      <c r="F10123" s="104">
        <v>1.5167286918614999E+19</v>
      </c>
    </row>
    <row r="10124" spans="3:6" x14ac:dyDescent="0.3">
      <c r="C10124" s="41" t="b">
        <v>0</v>
      </c>
      <c r="D10124" s="105">
        <v>40707</v>
      </c>
      <c r="E10124" s="42">
        <v>10.956</v>
      </c>
      <c r="F10124" s="104">
        <v>9.869352884477569E+18</v>
      </c>
    </row>
    <row r="10125" spans="3:6" x14ac:dyDescent="0.3">
      <c r="C10125" s="41" t="b">
        <v>0</v>
      </c>
      <c r="D10125" s="105">
        <v>40708</v>
      </c>
      <c r="E10125" s="42">
        <v>10.920999999999999</v>
      </c>
      <c r="F10125" s="104">
        <v>1.7235153694194999E+19</v>
      </c>
    </row>
    <row r="10126" spans="3:6" x14ac:dyDescent="0.3">
      <c r="C10126" s="41" t="b">
        <v>0</v>
      </c>
      <c r="D10126" s="105">
        <v>40709</v>
      </c>
      <c r="E10126" s="42">
        <v>10.811</v>
      </c>
      <c r="F10126" s="104">
        <v>5.1156253653278403E+18</v>
      </c>
    </row>
    <row r="10127" spans="3:6" x14ac:dyDescent="0.3">
      <c r="C10127" s="41" t="b">
        <v>0</v>
      </c>
      <c r="D10127" s="105">
        <v>40710</v>
      </c>
      <c r="E10127" s="42">
        <v>10.726000000000001</v>
      </c>
      <c r="F10127" s="104">
        <v>8.9725051721029499E+18</v>
      </c>
    </row>
    <row r="10128" spans="3:6" x14ac:dyDescent="0.3">
      <c r="C10128" s="41" t="b">
        <v>0</v>
      </c>
      <c r="D10128" s="105">
        <v>40711</v>
      </c>
      <c r="E10128" s="42">
        <v>10.595000000000001</v>
      </c>
      <c r="F10128" s="104">
        <v>6.5514380116780595E+18</v>
      </c>
    </row>
    <row r="10129" spans="3:6" x14ac:dyDescent="0.3">
      <c r="C10129" s="41" t="b">
        <v>0</v>
      </c>
      <c r="D10129" s="105">
        <v>40712</v>
      </c>
      <c r="E10129" s="42">
        <v>10.557</v>
      </c>
      <c r="F10129" s="104">
        <v>1.3109493500149E+19</v>
      </c>
    </row>
    <row r="10130" spans="3:6" x14ac:dyDescent="0.3">
      <c r="C10130" s="41" t="b">
        <v>0</v>
      </c>
      <c r="D10130" s="105">
        <v>40713</v>
      </c>
      <c r="E10130" s="42">
        <v>10.436</v>
      </c>
      <c r="F10130" s="104">
        <v>1.63719156881297E+19</v>
      </c>
    </row>
    <row r="10131" spans="3:6" x14ac:dyDescent="0.3">
      <c r="C10131" s="41" t="b">
        <v>0</v>
      </c>
      <c r="D10131" s="105">
        <v>40714</v>
      </c>
      <c r="E10131" s="42">
        <v>10.377000000000001</v>
      </c>
      <c r="F10131" s="104">
        <v>4.2007339680333399E+18</v>
      </c>
    </row>
    <row r="10132" spans="3:6" x14ac:dyDescent="0.3">
      <c r="C10132" s="41" t="b">
        <v>0</v>
      </c>
      <c r="D10132" s="105">
        <v>40715</v>
      </c>
      <c r="E10132" s="42">
        <v>10.3</v>
      </c>
      <c r="F10132" s="104">
        <v>1.5643231491838799E+18</v>
      </c>
    </row>
    <row r="10133" spans="3:6" x14ac:dyDescent="0.3">
      <c r="C10133" s="41" t="b">
        <v>0</v>
      </c>
      <c r="D10133" s="105">
        <v>40716</v>
      </c>
      <c r="E10133" s="42">
        <v>10.231</v>
      </c>
      <c r="F10133" s="104">
        <v>7.03436821324288E+18</v>
      </c>
    </row>
    <row r="10134" spans="3:6" x14ac:dyDescent="0.3">
      <c r="C10134" s="41" t="b">
        <v>0</v>
      </c>
      <c r="D10134" s="105">
        <v>40717</v>
      </c>
      <c r="E10134" s="42">
        <v>10.131</v>
      </c>
      <c r="F10134" s="104">
        <v>1.1899280996566499E+19</v>
      </c>
    </row>
    <row r="10135" spans="3:6" x14ac:dyDescent="0.3">
      <c r="C10135" s="41" t="b">
        <v>0</v>
      </c>
      <c r="D10135" s="105">
        <v>40718</v>
      </c>
      <c r="E10135" s="42">
        <v>10.087</v>
      </c>
      <c r="F10135" s="104">
        <v>1.52904264684387E+19</v>
      </c>
    </row>
    <row r="10136" spans="3:6" x14ac:dyDescent="0.3">
      <c r="C10136" s="41" t="b">
        <v>0</v>
      </c>
      <c r="D10136" s="105">
        <v>40719</v>
      </c>
      <c r="E10136" s="42">
        <v>10.029</v>
      </c>
      <c r="F10136" s="104">
        <v>7.8724577817365504E+17</v>
      </c>
    </row>
    <row r="10137" spans="3:6" x14ac:dyDescent="0.3">
      <c r="C10137" s="41" t="b">
        <v>0</v>
      </c>
      <c r="D10137" s="105">
        <v>40720</v>
      </c>
      <c r="E10137" s="42">
        <v>9.8970000000000002</v>
      </c>
      <c r="F10137" s="104">
        <v>5.8128730840554598E+18</v>
      </c>
    </row>
    <row r="10138" spans="3:6" x14ac:dyDescent="0.3">
      <c r="C10138" s="41" t="b">
        <v>0</v>
      </c>
      <c r="D10138" s="105">
        <v>40721</v>
      </c>
      <c r="E10138" s="42">
        <v>9.7319999999999993</v>
      </c>
      <c r="F10138" s="104">
        <v>7.16725863576128E+17</v>
      </c>
    </row>
    <row r="10139" spans="3:6" x14ac:dyDescent="0.3">
      <c r="C10139" s="41" t="b">
        <v>0</v>
      </c>
      <c r="D10139" s="105">
        <v>40722</v>
      </c>
      <c r="E10139" s="42">
        <v>9.6969999999999992</v>
      </c>
      <c r="F10139" s="104">
        <v>4.3676761918100797E+18</v>
      </c>
    </row>
    <row r="10140" spans="3:6" x14ac:dyDescent="0.3">
      <c r="C10140" s="41" t="b">
        <v>0</v>
      </c>
      <c r="D10140" s="105">
        <v>40723</v>
      </c>
      <c r="E10140" s="42">
        <v>9.6430000000000007</v>
      </c>
      <c r="F10140" s="104">
        <v>1.9283116275959301E+18</v>
      </c>
    </row>
    <row r="10141" spans="3:6" x14ac:dyDescent="0.3">
      <c r="C10141" s="41" t="b">
        <v>0</v>
      </c>
      <c r="D10141" s="105">
        <v>40724</v>
      </c>
      <c r="E10141" s="42">
        <v>9.532</v>
      </c>
      <c r="F10141" s="104">
        <v>3.9833990760589599E+18</v>
      </c>
    </row>
    <row r="10142" spans="3:6" x14ac:dyDescent="0.3">
      <c r="C10142" s="41" t="b">
        <v>0</v>
      </c>
      <c r="D10142" s="105">
        <v>40725</v>
      </c>
      <c r="E10142" s="42">
        <v>9.27</v>
      </c>
      <c r="F10142" s="104">
        <v>8.85309684928525E+18</v>
      </c>
    </row>
    <row r="10143" spans="3:6" x14ac:dyDescent="0.3">
      <c r="C10143" s="41" t="b">
        <v>0</v>
      </c>
      <c r="D10143" s="105">
        <v>40726</v>
      </c>
      <c r="E10143" s="42">
        <v>9.2059999999999995</v>
      </c>
      <c r="F10143" s="104">
        <v>1.3805782955779701E+19</v>
      </c>
    </row>
    <row r="10144" spans="3:6" x14ac:dyDescent="0.3">
      <c r="C10144" s="41" t="b">
        <v>0</v>
      </c>
      <c r="D10144" s="105">
        <v>40727</v>
      </c>
      <c r="E10144" s="42">
        <v>9.1440000000000001</v>
      </c>
      <c r="F10144" s="104">
        <v>1.1503629207740101E+19</v>
      </c>
    </row>
    <row r="10145" spans="3:6" x14ac:dyDescent="0.3">
      <c r="C10145" s="41" t="b">
        <v>0</v>
      </c>
      <c r="D10145" s="105">
        <v>40728</v>
      </c>
      <c r="E10145" s="42">
        <v>8.9619999999999997</v>
      </c>
      <c r="F10145" s="104">
        <v>1.62100304973278E+19</v>
      </c>
    </row>
    <row r="10146" spans="3:6" x14ac:dyDescent="0.3">
      <c r="C10146" s="41" t="b">
        <v>0</v>
      </c>
      <c r="D10146" s="105">
        <v>40729</v>
      </c>
      <c r="E10146" s="42">
        <v>8.9160000000000004</v>
      </c>
      <c r="F10146" s="104">
        <v>8.8605760876449905E+18</v>
      </c>
    </row>
    <row r="10147" spans="3:6" x14ac:dyDescent="0.3">
      <c r="C10147" s="41" t="b">
        <v>0</v>
      </c>
      <c r="D10147" s="105">
        <v>40730</v>
      </c>
      <c r="E10147" s="42">
        <v>8.8010000000000002</v>
      </c>
      <c r="F10147" s="104">
        <v>1.3923462441188801E+19</v>
      </c>
    </row>
    <row r="10148" spans="3:6" x14ac:dyDescent="0.3">
      <c r="C10148" s="41" t="b">
        <v>0</v>
      </c>
      <c r="D10148" s="105">
        <v>40731</v>
      </c>
      <c r="E10148" s="42">
        <v>8.6880000000000006</v>
      </c>
      <c r="F10148" s="104">
        <v>4.7406273999850199E+18</v>
      </c>
    </row>
    <row r="10149" spans="3:6" x14ac:dyDescent="0.3">
      <c r="C10149" s="41" t="b">
        <v>0</v>
      </c>
      <c r="D10149" s="105">
        <v>40732</v>
      </c>
      <c r="E10149" s="42">
        <v>8.5370000000000008</v>
      </c>
      <c r="F10149" s="104">
        <v>6.2084356669763195E+18</v>
      </c>
    </row>
    <row r="10150" spans="3:6" x14ac:dyDescent="0.3">
      <c r="C10150" s="41" t="b">
        <v>0</v>
      </c>
      <c r="D10150" s="105">
        <v>40733</v>
      </c>
      <c r="E10150" s="42">
        <v>8.3699999999999992</v>
      </c>
      <c r="F10150" s="104">
        <v>1.27044585573697E+19</v>
      </c>
    </row>
    <row r="10151" spans="3:6" x14ac:dyDescent="0.3">
      <c r="C10151" s="41" t="b">
        <v>0</v>
      </c>
      <c r="D10151" s="105">
        <v>40734</v>
      </c>
      <c r="E10151" s="42">
        <v>8.2530000000000001</v>
      </c>
      <c r="F10151" s="104">
        <v>9.4926079619995996E+18</v>
      </c>
    </row>
    <row r="10152" spans="3:6" x14ac:dyDescent="0.3">
      <c r="C10152" s="41" t="b">
        <v>0</v>
      </c>
      <c r="D10152" s="105">
        <v>40735</v>
      </c>
      <c r="E10152" s="42">
        <v>8.1440000000000001</v>
      </c>
      <c r="F10152" s="104">
        <v>1.0837899376431301E+19</v>
      </c>
    </row>
    <row r="10153" spans="3:6" x14ac:dyDescent="0.3">
      <c r="C10153" s="41" t="b">
        <v>0</v>
      </c>
      <c r="D10153" s="105">
        <v>40736</v>
      </c>
      <c r="E10153" s="42">
        <v>7.9550000000000001</v>
      </c>
      <c r="F10153" s="104">
        <v>1.1174739339992701E+19</v>
      </c>
    </row>
    <row r="10154" spans="3:6" x14ac:dyDescent="0.3">
      <c r="C10154" s="41" t="b">
        <v>0</v>
      </c>
      <c r="D10154" s="105">
        <v>40737</v>
      </c>
      <c r="E10154" s="42">
        <v>7.7649999999999997</v>
      </c>
      <c r="F10154" s="104">
        <v>3.2293548959075098E+18</v>
      </c>
    </row>
    <row r="10155" spans="3:6" x14ac:dyDescent="0.3">
      <c r="C10155" s="41" t="b">
        <v>0</v>
      </c>
      <c r="D10155" s="105">
        <v>40738</v>
      </c>
      <c r="E10155" s="42">
        <v>7.7039999999999997</v>
      </c>
      <c r="F10155" s="104">
        <v>1.87363580243875E+18</v>
      </c>
    </row>
    <row r="10156" spans="3:6" x14ac:dyDescent="0.3">
      <c r="C10156" s="41" t="b">
        <v>0</v>
      </c>
      <c r="D10156" s="105">
        <v>40739</v>
      </c>
      <c r="E10156" s="42">
        <v>7.609</v>
      </c>
      <c r="F10156" s="104">
        <v>1.7118276478871501E+19</v>
      </c>
    </row>
    <row r="10157" spans="3:6" x14ac:dyDescent="0.3">
      <c r="C10157" s="41" t="b">
        <v>0</v>
      </c>
      <c r="D10157" s="105">
        <v>40740</v>
      </c>
      <c r="E10157" s="42">
        <v>7.5490000000000004</v>
      </c>
      <c r="F10157" s="104">
        <v>9.0223191314250701E+18</v>
      </c>
    </row>
    <row r="10158" spans="3:6" x14ac:dyDescent="0.3">
      <c r="C10158" s="41" t="b">
        <v>0</v>
      </c>
      <c r="D10158" s="105">
        <v>40741</v>
      </c>
      <c r="E10158" s="42">
        <v>7.444</v>
      </c>
      <c r="F10158" s="104">
        <v>6.6012877639657395E+17</v>
      </c>
    </row>
    <row r="10159" spans="3:6" x14ac:dyDescent="0.3">
      <c r="C10159" s="41" t="b">
        <v>0</v>
      </c>
      <c r="D10159" s="105">
        <v>40742</v>
      </c>
      <c r="E10159" s="42">
        <v>7.2990000000000004</v>
      </c>
      <c r="F10159" s="104">
        <v>7.97954436066671E+18</v>
      </c>
    </row>
    <row r="10160" spans="3:6" x14ac:dyDescent="0.3">
      <c r="C10160" s="41" t="b">
        <v>0</v>
      </c>
      <c r="D10160" s="105">
        <v>40743</v>
      </c>
      <c r="E10160" s="42">
        <v>7.2590000000000003</v>
      </c>
      <c r="F10160" s="104">
        <v>1.21446999938346E+19</v>
      </c>
    </row>
    <row r="10161" spans="3:6" x14ac:dyDescent="0.3">
      <c r="C10161" s="41" t="b">
        <v>0</v>
      </c>
      <c r="D10161" s="105">
        <v>40744</v>
      </c>
      <c r="E10161" s="42">
        <v>7.1980000000000004</v>
      </c>
      <c r="F10161" s="104">
        <v>1.0320189661164401E+19</v>
      </c>
    </row>
    <row r="10162" spans="3:6" x14ac:dyDescent="0.3">
      <c r="C10162" s="41" t="b">
        <v>0</v>
      </c>
      <c r="D10162" s="105">
        <v>40745</v>
      </c>
      <c r="E10162" s="42">
        <v>7.0670000000000002</v>
      </c>
      <c r="F10162" s="104">
        <v>6.5162873701548595E+18</v>
      </c>
    </row>
    <row r="10163" spans="3:6" x14ac:dyDescent="0.3">
      <c r="C10163" s="41" t="b">
        <v>0</v>
      </c>
      <c r="D10163" s="105">
        <v>40746</v>
      </c>
      <c r="E10163" s="42">
        <v>7.048</v>
      </c>
      <c r="F10163" s="104">
        <v>1.12274083363881E+19</v>
      </c>
    </row>
    <row r="10164" spans="3:6" x14ac:dyDescent="0.3">
      <c r="C10164" s="41" t="b">
        <v>0</v>
      </c>
      <c r="D10164" s="105">
        <v>40747</v>
      </c>
      <c r="E10164" s="42">
        <v>6.9989999999999997</v>
      </c>
      <c r="F10164" s="104">
        <v>4.0163481557604398E+18</v>
      </c>
    </row>
    <row r="10165" spans="3:6" x14ac:dyDescent="0.3">
      <c r="C10165" s="41" t="b">
        <v>0</v>
      </c>
      <c r="D10165" s="105">
        <v>40748</v>
      </c>
      <c r="E10165" s="42">
        <v>6.9249999999999998</v>
      </c>
      <c r="F10165" s="104">
        <v>5.5312986723264399E+18</v>
      </c>
    </row>
    <row r="10166" spans="3:6" x14ac:dyDescent="0.3">
      <c r="C10166" s="41" t="b">
        <v>0</v>
      </c>
      <c r="D10166" s="105">
        <v>40749</v>
      </c>
      <c r="E10166" s="42">
        <v>6.9089999999999998</v>
      </c>
      <c r="F10166" s="104">
        <v>1.1782002402189199E+18</v>
      </c>
    </row>
    <row r="10167" spans="3:6" x14ac:dyDescent="0.3">
      <c r="C10167" s="41" t="b">
        <v>0</v>
      </c>
      <c r="D10167" s="105">
        <v>40750</v>
      </c>
      <c r="E10167" s="42">
        <v>6.8079999999999998</v>
      </c>
      <c r="F10167" s="104">
        <v>5.1116055616166902E+18</v>
      </c>
    </row>
    <row r="10168" spans="3:6" x14ac:dyDescent="0.3">
      <c r="C10168" s="41" t="b">
        <v>0</v>
      </c>
      <c r="D10168" s="105">
        <v>40751</v>
      </c>
      <c r="E10168" s="42">
        <v>6.8049999999999997</v>
      </c>
      <c r="F10168" s="104">
        <v>1.1788008586158899E+19</v>
      </c>
    </row>
    <row r="10169" spans="3:6" x14ac:dyDescent="0.3">
      <c r="C10169" s="41" t="b">
        <v>0</v>
      </c>
      <c r="D10169" s="105">
        <v>40752</v>
      </c>
      <c r="E10169" s="42">
        <v>6.75</v>
      </c>
      <c r="F10169" s="104">
        <v>1.7719005431839001E+19</v>
      </c>
    </row>
    <row r="10170" spans="3:6" x14ac:dyDescent="0.3">
      <c r="C10170" s="41" t="b">
        <v>0</v>
      </c>
      <c r="D10170" s="105">
        <v>40753</v>
      </c>
      <c r="E10170" s="42">
        <v>6.718</v>
      </c>
      <c r="F10170" s="104">
        <v>1.5128794504511001E+19</v>
      </c>
    </row>
    <row r="10171" spans="3:6" x14ac:dyDescent="0.3">
      <c r="C10171" s="41" t="b">
        <v>0</v>
      </c>
      <c r="D10171" s="105">
        <v>40754</v>
      </c>
      <c r="E10171" s="42">
        <v>6.6929999999999996</v>
      </c>
      <c r="F10171" s="104">
        <v>1.6561052659566701E+19</v>
      </c>
    </row>
    <row r="10172" spans="3:6" x14ac:dyDescent="0.3">
      <c r="C10172" s="41" t="b">
        <v>0</v>
      </c>
      <c r="D10172" s="105">
        <v>40755</v>
      </c>
      <c r="E10172" s="42">
        <v>6.6609999999999996</v>
      </c>
      <c r="F10172" s="104">
        <v>1.3970094332545999E+18</v>
      </c>
    </row>
    <row r="10173" spans="3:6" x14ac:dyDescent="0.3">
      <c r="C10173" s="41" t="b">
        <v>0</v>
      </c>
      <c r="D10173" s="105">
        <v>40756</v>
      </c>
      <c r="E10173" s="42">
        <v>6.5720000000000001</v>
      </c>
      <c r="F10173" s="104">
        <v>4.0215427132266501E+18</v>
      </c>
    </row>
    <row r="10174" spans="3:6" x14ac:dyDescent="0.3">
      <c r="C10174" s="41" t="b">
        <v>0</v>
      </c>
      <c r="D10174" s="105">
        <v>40757</v>
      </c>
      <c r="E10174" s="42">
        <v>6.61</v>
      </c>
      <c r="F10174" s="104">
        <v>1.3036211742088801E+18</v>
      </c>
    </row>
    <row r="10175" spans="3:6" x14ac:dyDescent="0.3">
      <c r="C10175" s="41" t="b">
        <v>0</v>
      </c>
      <c r="D10175" s="105">
        <v>40758</v>
      </c>
      <c r="E10175" s="42">
        <v>6.52</v>
      </c>
      <c r="F10175" s="104">
        <v>1.1582160616044599E+19</v>
      </c>
    </row>
    <row r="10176" spans="3:6" x14ac:dyDescent="0.3">
      <c r="C10176" s="41" t="b">
        <v>0</v>
      </c>
      <c r="D10176" s="105">
        <v>40759</v>
      </c>
      <c r="E10176" s="42">
        <v>6.4619999999999997</v>
      </c>
      <c r="F10176" s="104">
        <v>1.5673309217254699E+19</v>
      </c>
    </row>
    <row r="10177" spans="3:6" x14ac:dyDescent="0.3">
      <c r="C10177" s="41" t="b">
        <v>0</v>
      </c>
      <c r="D10177" s="105">
        <v>40760</v>
      </c>
      <c r="E10177" s="42">
        <v>6.298</v>
      </c>
      <c r="F10177" s="104">
        <v>4.2209908484642299E+18</v>
      </c>
    </row>
    <row r="10178" spans="3:6" x14ac:dyDescent="0.3">
      <c r="C10178" s="41" t="b">
        <v>0</v>
      </c>
      <c r="D10178" s="105">
        <v>40761</v>
      </c>
      <c r="E10178" s="42">
        <v>6.17</v>
      </c>
      <c r="F10178" s="104">
        <v>1.7345060729501301E+19</v>
      </c>
    </row>
    <row r="10179" spans="3:6" x14ac:dyDescent="0.3">
      <c r="C10179" s="41" t="b">
        <v>0</v>
      </c>
      <c r="D10179" s="105">
        <v>40762</v>
      </c>
      <c r="E10179" s="42">
        <v>6.0709999999999997</v>
      </c>
      <c r="F10179" s="104">
        <v>1.4445313919897399E+19</v>
      </c>
    </row>
    <row r="10180" spans="3:6" x14ac:dyDescent="0.3">
      <c r="C10180" s="41" t="b">
        <v>0</v>
      </c>
      <c r="D10180" s="105">
        <v>40763</v>
      </c>
      <c r="E10180" s="42">
        <v>5.9450000000000003</v>
      </c>
      <c r="F10180" s="104">
        <v>1.4526200714036099E+19</v>
      </c>
    </row>
    <row r="10181" spans="3:6" x14ac:dyDescent="0.3">
      <c r="C10181" s="41" t="b">
        <v>0</v>
      </c>
      <c r="D10181" s="105">
        <v>40764</v>
      </c>
      <c r="E10181" s="42">
        <v>5.8730000000000002</v>
      </c>
      <c r="F10181" s="104">
        <v>1.04484155879488E+18</v>
      </c>
    </row>
    <row r="10182" spans="3:6" x14ac:dyDescent="0.3">
      <c r="C10182" s="41" t="b">
        <v>0</v>
      </c>
      <c r="D10182" s="105">
        <v>40765</v>
      </c>
      <c r="E10182" s="42">
        <v>5.8570000000000002</v>
      </c>
      <c r="F10182" s="104">
        <v>6.7117445418023004E+18</v>
      </c>
    </row>
    <row r="10183" spans="3:6" x14ac:dyDescent="0.3">
      <c r="C10183" s="41" t="b">
        <v>0</v>
      </c>
      <c r="D10183" s="105">
        <v>40766</v>
      </c>
      <c r="E10183" s="42">
        <v>5.843</v>
      </c>
      <c r="F10183" s="104">
        <v>1.18144064885022E+19</v>
      </c>
    </row>
    <row r="10184" spans="3:6" x14ac:dyDescent="0.3">
      <c r="C10184" s="41" t="b">
        <v>0</v>
      </c>
      <c r="D10184" s="105">
        <v>40767</v>
      </c>
      <c r="E10184" s="42">
        <v>5.7789999999999999</v>
      </c>
      <c r="F10184" s="104">
        <v>1.44327429154455E+19</v>
      </c>
    </row>
    <row r="10185" spans="3:6" x14ac:dyDescent="0.3">
      <c r="C10185" s="41" t="b">
        <v>0</v>
      </c>
      <c r="D10185" s="105">
        <v>40768</v>
      </c>
      <c r="E10185" s="42">
        <v>5.649</v>
      </c>
      <c r="F10185" s="104">
        <v>1.11980076866966E+19</v>
      </c>
    </row>
    <row r="10186" spans="3:6" x14ac:dyDescent="0.3">
      <c r="C10186" s="41" t="b">
        <v>0</v>
      </c>
      <c r="D10186" s="105">
        <v>40769</v>
      </c>
      <c r="E10186" s="42">
        <v>5.52</v>
      </c>
      <c r="F10186" s="104">
        <v>1.29145062036621E+19</v>
      </c>
    </row>
    <row r="10187" spans="3:6" x14ac:dyDescent="0.3">
      <c r="C10187" s="41" t="b">
        <v>0</v>
      </c>
      <c r="D10187" s="105">
        <v>40770</v>
      </c>
      <c r="E10187" s="42">
        <v>5.4180000000000001</v>
      </c>
      <c r="F10187" s="104">
        <v>1.4630112212479701E+19</v>
      </c>
    </row>
    <row r="10188" spans="3:6" x14ac:dyDescent="0.3">
      <c r="C10188" s="41" t="b">
        <v>0</v>
      </c>
      <c r="D10188" s="105">
        <v>40771</v>
      </c>
      <c r="E10188" s="42">
        <v>5.4509999999999996</v>
      </c>
      <c r="F10188" s="104">
        <v>1.28654219152092E+19</v>
      </c>
    </row>
    <row r="10189" spans="3:6" x14ac:dyDescent="0.3">
      <c r="C10189" s="41" t="b">
        <v>0</v>
      </c>
      <c r="D10189" s="105">
        <v>40772</v>
      </c>
      <c r="E10189" s="42">
        <v>5.4379999999999997</v>
      </c>
      <c r="F10189" s="104">
        <v>1.5819088613689301E+19</v>
      </c>
    </row>
    <row r="10190" spans="3:6" x14ac:dyDescent="0.3">
      <c r="C10190" s="41" t="b">
        <v>0</v>
      </c>
      <c r="D10190" s="105">
        <v>40773</v>
      </c>
      <c r="E10190" s="42">
        <v>5.3310000000000004</v>
      </c>
      <c r="F10190" s="104">
        <v>6.8948205208531702E+18</v>
      </c>
    </row>
    <row r="10191" spans="3:6" x14ac:dyDescent="0.3">
      <c r="C10191" s="41" t="b">
        <v>0</v>
      </c>
      <c r="D10191" s="105">
        <v>40774</v>
      </c>
      <c r="E10191" s="42">
        <v>5.2549999999999999</v>
      </c>
      <c r="F10191" s="104">
        <v>2.9271000326749701E+18</v>
      </c>
    </row>
    <row r="10192" spans="3:6" x14ac:dyDescent="0.3">
      <c r="C10192" s="41" t="b">
        <v>0</v>
      </c>
      <c r="D10192" s="105">
        <v>40775</v>
      </c>
      <c r="E10192" s="42">
        <v>5.18</v>
      </c>
      <c r="F10192" s="104">
        <v>6.8845610698366597E+18</v>
      </c>
    </row>
    <row r="10193" spans="3:6" x14ac:dyDescent="0.3">
      <c r="C10193" s="41" t="b">
        <v>0</v>
      </c>
      <c r="D10193" s="105">
        <v>40776</v>
      </c>
      <c r="E10193" s="42">
        <v>5.12</v>
      </c>
      <c r="F10193" s="104">
        <v>2.91837812526961E+18</v>
      </c>
    </row>
    <row r="10194" spans="3:6" x14ac:dyDescent="0.3">
      <c r="C10194" s="41" t="b">
        <v>0</v>
      </c>
      <c r="D10194" s="105">
        <v>40777</v>
      </c>
      <c r="E10194" s="42">
        <v>5.0149999999999997</v>
      </c>
      <c r="F10194" s="104">
        <v>5.3731712791362796E+18</v>
      </c>
    </row>
    <row r="10195" spans="3:6" x14ac:dyDescent="0.3">
      <c r="C10195" s="41" t="b">
        <v>0</v>
      </c>
      <c r="D10195" s="105">
        <v>40778</v>
      </c>
      <c r="E10195" s="42">
        <v>4.9800000000000004</v>
      </c>
      <c r="F10195" s="104">
        <v>1.10124121485118E+18</v>
      </c>
    </row>
    <row r="10196" spans="3:6" x14ac:dyDescent="0.3">
      <c r="C10196" s="41" t="b">
        <v>0</v>
      </c>
      <c r="D10196" s="105">
        <v>40779</v>
      </c>
      <c r="E10196" s="42">
        <v>4.952</v>
      </c>
      <c r="F10196" s="104">
        <v>1.04988846556927E+19</v>
      </c>
    </row>
    <row r="10197" spans="3:6" x14ac:dyDescent="0.3">
      <c r="C10197" s="41" t="b">
        <v>0</v>
      </c>
      <c r="D10197" s="105">
        <v>40780</v>
      </c>
      <c r="E10197" s="42">
        <v>4.84</v>
      </c>
      <c r="F10197" s="104">
        <v>1.5694466921223399E+19</v>
      </c>
    </row>
    <row r="10198" spans="3:6" x14ac:dyDescent="0.3">
      <c r="C10198" s="41" t="b">
        <v>0</v>
      </c>
      <c r="D10198" s="105">
        <v>40781</v>
      </c>
      <c r="E10198" s="42">
        <v>4.843</v>
      </c>
      <c r="F10198" s="104">
        <v>9.4635173820898509E+18</v>
      </c>
    </row>
    <row r="10199" spans="3:6" x14ac:dyDescent="0.3">
      <c r="C10199" s="41" t="b">
        <v>0</v>
      </c>
      <c r="D10199" s="105">
        <v>40782</v>
      </c>
      <c r="E10199" s="42">
        <v>4.8380000000000001</v>
      </c>
      <c r="F10199" s="104">
        <v>7.6899307998254397E+18</v>
      </c>
    </row>
    <row r="10200" spans="3:6" x14ac:dyDescent="0.3">
      <c r="C10200" s="41" t="b">
        <v>0</v>
      </c>
      <c r="D10200" s="105">
        <v>40783</v>
      </c>
      <c r="E10200" s="42">
        <v>4.7990000000000004</v>
      </c>
      <c r="F10200" s="104">
        <v>5.6363645811538401E+18</v>
      </c>
    </row>
    <row r="10201" spans="3:6" x14ac:dyDescent="0.3">
      <c r="C10201" s="41" t="b">
        <v>0</v>
      </c>
      <c r="D10201" s="105">
        <v>40784</v>
      </c>
      <c r="E10201" s="42">
        <v>4.7160000000000002</v>
      </c>
      <c r="F10201" s="104">
        <v>6.8040554813293804E+18</v>
      </c>
    </row>
    <row r="10202" spans="3:6" x14ac:dyDescent="0.3">
      <c r="C10202" s="41" t="b">
        <v>0</v>
      </c>
      <c r="D10202" s="105">
        <v>40785</v>
      </c>
      <c r="E10202" s="42">
        <v>4.649</v>
      </c>
      <c r="F10202" s="104">
        <v>8.5717057695452303E+18</v>
      </c>
    </row>
    <row r="10203" spans="3:6" x14ac:dyDescent="0.3">
      <c r="C10203" s="41" t="b">
        <v>0</v>
      </c>
      <c r="D10203" s="105">
        <v>40786</v>
      </c>
      <c r="E10203" s="42">
        <v>4.5819999999999999</v>
      </c>
      <c r="F10203" s="104">
        <v>3.6307108090383698E+18</v>
      </c>
    </row>
    <row r="10204" spans="3:6" x14ac:dyDescent="0.3">
      <c r="C10204" s="41" t="b">
        <v>0</v>
      </c>
      <c r="D10204" s="105">
        <v>40787</v>
      </c>
      <c r="E10204" s="42">
        <v>4.5919999999999996</v>
      </c>
      <c r="F10204" s="104">
        <v>8.2793202080264202E+18</v>
      </c>
    </row>
    <row r="10205" spans="3:6" x14ac:dyDescent="0.3">
      <c r="C10205" s="41" t="b">
        <v>0</v>
      </c>
      <c r="D10205" s="105">
        <v>40788</v>
      </c>
      <c r="E10205" s="42">
        <v>4.5970000000000004</v>
      </c>
      <c r="F10205" s="104">
        <v>1.3495290138657401E+19</v>
      </c>
    </row>
    <row r="10206" spans="3:6" x14ac:dyDescent="0.3">
      <c r="C10206" s="41" t="b">
        <v>0</v>
      </c>
      <c r="D10206" s="105">
        <v>40789</v>
      </c>
      <c r="E10206" s="42">
        <v>4.5270000000000001</v>
      </c>
      <c r="F10206" s="104">
        <v>8.9688647414662103E+18</v>
      </c>
    </row>
    <row r="10207" spans="3:6" x14ac:dyDescent="0.3">
      <c r="C10207" s="41" t="b">
        <v>0</v>
      </c>
      <c r="D10207" s="105">
        <v>40790</v>
      </c>
      <c r="E10207" s="42">
        <v>4.4249999999999998</v>
      </c>
      <c r="F10207" s="104">
        <v>6.7546780624560005E+18</v>
      </c>
    </row>
    <row r="10208" spans="3:6" x14ac:dyDescent="0.3">
      <c r="C10208" s="41" t="b">
        <v>0</v>
      </c>
      <c r="D10208" s="105">
        <v>40791</v>
      </c>
      <c r="E10208" s="42">
        <v>4.3819999999999997</v>
      </c>
      <c r="F10208" s="104">
        <v>1.1399354017901001E+19</v>
      </c>
    </row>
    <row r="10209" spans="3:6" x14ac:dyDescent="0.3">
      <c r="C10209" s="41" t="b">
        <v>0</v>
      </c>
      <c r="D10209" s="105">
        <v>40792</v>
      </c>
      <c r="E10209" s="42">
        <v>4.367</v>
      </c>
      <c r="F10209" s="104">
        <v>1.0689132542093799E+19</v>
      </c>
    </row>
    <row r="10210" spans="3:6" x14ac:dyDescent="0.3">
      <c r="C10210" s="41" t="b">
        <v>0</v>
      </c>
      <c r="D10210" s="105">
        <v>40793</v>
      </c>
      <c r="E10210" s="42">
        <v>4.351</v>
      </c>
      <c r="F10210" s="104">
        <v>5.7695986036185498E+18</v>
      </c>
    </row>
    <row r="10211" spans="3:6" x14ac:dyDescent="0.3">
      <c r="C10211" s="41" t="b">
        <v>0</v>
      </c>
      <c r="D10211" s="105">
        <v>40794</v>
      </c>
      <c r="E10211" s="42">
        <v>4.3330000000000002</v>
      </c>
      <c r="F10211" s="104">
        <v>1.3870601358075699E+19</v>
      </c>
    </row>
    <row r="10212" spans="3:6" x14ac:dyDescent="0.3">
      <c r="C10212" s="41" t="b">
        <v>0</v>
      </c>
      <c r="D10212" s="105">
        <v>40795</v>
      </c>
      <c r="E10212" s="42">
        <v>4.3529999999999998</v>
      </c>
      <c r="F10212" s="104">
        <v>5.2747581207010202E+18</v>
      </c>
    </row>
    <row r="10213" spans="3:6" x14ac:dyDescent="0.3">
      <c r="C10213" s="41" t="b">
        <v>0</v>
      </c>
      <c r="D10213" s="105">
        <v>40796</v>
      </c>
      <c r="E10213" s="42">
        <v>4.3380000000000001</v>
      </c>
      <c r="F10213" s="104">
        <v>1.83971428661895E+19</v>
      </c>
    </row>
    <row r="10214" spans="3:6" x14ac:dyDescent="0.3">
      <c r="C10214" s="41" t="b">
        <v>0</v>
      </c>
      <c r="D10214" s="105">
        <v>40797</v>
      </c>
      <c r="E10214" s="42">
        <v>4.3460000000000001</v>
      </c>
      <c r="F10214" s="104">
        <v>1.09541825292813E+19</v>
      </c>
    </row>
    <row r="10215" spans="3:6" x14ac:dyDescent="0.3">
      <c r="C10215" s="41" t="b">
        <v>0</v>
      </c>
      <c r="D10215" s="105">
        <v>40798</v>
      </c>
      <c r="E10215" s="42">
        <v>4.3689999999999998</v>
      </c>
      <c r="F10215" s="104">
        <v>6.3471460689235702E+18</v>
      </c>
    </row>
    <row r="10216" spans="3:6" x14ac:dyDescent="0.3">
      <c r="C10216" s="41" t="b">
        <v>0</v>
      </c>
      <c r="D10216" s="105">
        <v>40799</v>
      </c>
      <c r="E10216" s="42">
        <v>4.4450000000000003</v>
      </c>
      <c r="F10216" s="104">
        <v>1.74204887479214E+18</v>
      </c>
    </row>
    <row r="10217" spans="3:6" x14ac:dyDescent="0.3">
      <c r="C10217" s="41" t="b">
        <v>0</v>
      </c>
      <c r="D10217" s="105">
        <v>40800</v>
      </c>
      <c r="E10217" s="42">
        <v>4.5140000000000002</v>
      </c>
      <c r="F10217" s="104">
        <v>9.4622896008200704E+18</v>
      </c>
    </row>
    <row r="10218" spans="3:6" x14ac:dyDescent="0.3">
      <c r="C10218" s="41" t="b">
        <v>0</v>
      </c>
      <c r="D10218" s="105">
        <v>40801</v>
      </c>
      <c r="E10218" s="42">
        <v>4.5549999999999997</v>
      </c>
      <c r="F10218" s="104">
        <v>1.49402628466675E+19</v>
      </c>
    </row>
    <row r="10219" spans="3:6" x14ac:dyDescent="0.3">
      <c r="C10219" s="41" t="b">
        <v>0</v>
      </c>
      <c r="D10219" s="105">
        <v>40802</v>
      </c>
      <c r="E10219" s="42">
        <v>4.5250000000000004</v>
      </c>
      <c r="F10219" s="104">
        <v>8.8322214590135501E+18</v>
      </c>
    </row>
    <row r="10220" spans="3:6" x14ac:dyDescent="0.3">
      <c r="C10220" s="41" t="b">
        <v>0</v>
      </c>
      <c r="D10220" s="105">
        <v>40803</v>
      </c>
      <c r="E10220" s="42">
        <v>4.5229999999999997</v>
      </c>
      <c r="F10220" s="104">
        <v>6.5820632217941402E+18</v>
      </c>
    </row>
    <row r="10221" spans="3:6" x14ac:dyDescent="0.3">
      <c r="C10221" s="41" t="b">
        <v>0</v>
      </c>
      <c r="D10221" s="105">
        <v>40804</v>
      </c>
      <c r="E10221" s="42">
        <v>4.5759999999999996</v>
      </c>
      <c r="F10221" s="104">
        <v>3.1280854170757402E+18</v>
      </c>
    </row>
    <row r="10222" spans="3:6" x14ac:dyDescent="0.3">
      <c r="C10222" s="41" t="b">
        <v>0</v>
      </c>
      <c r="D10222" s="105">
        <v>40805</v>
      </c>
      <c r="E10222" s="42">
        <v>4.516</v>
      </c>
      <c r="F10222" s="104">
        <v>5.4017913233243996E+18</v>
      </c>
    </row>
    <row r="10223" spans="3:6" x14ac:dyDescent="0.3">
      <c r="C10223" s="41" t="b">
        <v>0</v>
      </c>
      <c r="D10223" s="105">
        <v>40806</v>
      </c>
      <c r="E10223" s="42">
        <v>4.5949999999999998</v>
      </c>
      <c r="F10223" s="104">
        <v>6.2458770581476004E+18</v>
      </c>
    </row>
    <row r="10224" spans="3:6" x14ac:dyDescent="0.3">
      <c r="C10224" s="41" t="b">
        <v>0</v>
      </c>
      <c r="D10224" s="105">
        <v>40807</v>
      </c>
      <c r="E10224" s="42">
        <v>4.58</v>
      </c>
      <c r="F10224" s="104">
        <v>1.44114920219112E+19</v>
      </c>
    </row>
    <row r="10225" spans="3:6" x14ac:dyDescent="0.3">
      <c r="C10225" s="41" t="b">
        <v>0</v>
      </c>
      <c r="D10225" s="105">
        <v>40808</v>
      </c>
      <c r="E10225" s="42">
        <v>4.6420000000000003</v>
      </c>
      <c r="F10225" s="104">
        <v>2.7710511093292298E+18</v>
      </c>
    </row>
    <row r="10226" spans="3:6" x14ac:dyDescent="0.3">
      <c r="C10226" s="41" t="b">
        <v>0</v>
      </c>
      <c r="D10226" s="105">
        <v>40809</v>
      </c>
      <c r="E10226" s="42">
        <v>4.7050000000000001</v>
      </c>
      <c r="F10226" s="104">
        <v>1.9764500603478899E+18</v>
      </c>
    </row>
    <row r="10227" spans="3:6" x14ac:dyDescent="0.3">
      <c r="C10227" s="41" t="b">
        <v>0</v>
      </c>
      <c r="D10227" s="105">
        <v>40810</v>
      </c>
      <c r="E10227" s="42">
        <v>4.68</v>
      </c>
      <c r="F10227" s="104">
        <v>5.7383730336427904E+16</v>
      </c>
    </row>
    <row r="10228" spans="3:6" x14ac:dyDescent="0.3">
      <c r="C10228" s="41" t="b">
        <v>0</v>
      </c>
      <c r="D10228" s="105">
        <v>40811</v>
      </c>
      <c r="E10228" s="42">
        <v>4.7480000000000002</v>
      </c>
      <c r="F10228" s="104">
        <v>4.5939572338585098E+18</v>
      </c>
    </row>
    <row r="10229" spans="3:6" x14ac:dyDescent="0.3">
      <c r="C10229" s="41" t="b">
        <v>0</v>
      </c>
      <c r="D10229" s="105">
        <v>40812</v>
      </c>
      <c r="E10229" s="42">
        <v>4.7770000000000001</v>
      </c>
      <c r="F10229" s="104">
        <v>1.3471808421156801E+19</v>
      </c>
    </row>
    <row r="10230" spans="3:6" x14ac:dyDescent="0.3">
      <c r="C10230" s="41" t="b">
        <v>0</v>
      </c>
      <c r="D10230" s="105">
        <v>40813</v>
      </c>
      <c r="E10230" s="42">
        <v>4.8259999999999996</v>
      </c>
      <c r="F10230" s="104">
        <v>1.6782567095718601E+19</v>
      </c>
    </row>
    <row r="10231" spans="3:6" x14ac:dyDescent="0.3">
      <c r="C10231" s="41" t="b">
        <v>0</v>
      </c>
      <c r="D10231" s="105">
        <v>40814</v>
      </c>
      <c r="E10231" s="42">
        <v>4.835</v>
      </c>
      <c r="F10231" s="104">
        <v>1.5169371532884601E+19</v>
      </c>
    </row>
    <row r="10232" spans="3:6" x14ac:dyDescent="0.3">
      <c r="C10232" s="41" t="b">
        <v>0</v>
      </c>
      <c r="D10232" s="105">
        <v>40815</v>
      </c>
      <c r="E10232" s="42">
        <v>4.8730000000000002</v>
      </c>
      <c r="F10232" s="104">
        <v>3.6029499109811098E+18</v>
      </c>
    </row>
    <row r="10233" spans="3:6" x14ac:dyDescent="0.3">
      <c r="C10233" s="41" t="b">
        <v>0</v>
      </c>
      <c r="D10233" s="105">
        <v>40816</v>
      </c>
      <c r="E10233" s="42">
        <v>4.9450000000000003</v>
      </c>
      <c r="F10233" s="104">
        <v>1.8331642270570199E+19</v>
      </c>
    </row>
    <row r="10234" spans="3:6" x14ac:dyDescent="0.3">
      <c r="C10234" s="41" t="b">
        <v>0</v>
      </c>
      <c r="D10234" s="105">
        <v>40817</v>
      </c>
      <c r="E10234" s="42">
        <v>5.1619999999999999</v>
      </c>
      <c r="F10234" s="104">
        <v>9.754943531542741E+18</v>
      </c>
    </row>
    <row r="10235" spans="3:6" x14ac:dyDescent="0.3">
      <c r="C10235" s="41" t="b">
        <v>0</v>
      </c>
      <c r="D10235" s="105">
        <v>40818</v>
      </c>
      <c r="E10235" s="42">
        <v>5.18</v>
      </c>
      <c r="F10235" s="104">
        <v>1.28674140171811E+18</v>
      </c>
    </row>
    <row r="10236" spans="3:6" x14ac:dyDescent="0.3">
      <c r="C10236" s="41" t="b">
        <v>0</v>
      </c>
      <c r="D10236" s="105">
        <v>40819</v>
      </c>
      <c r="E10236" s="42">
        <v>5.2450000000000001</v>
      </c>
      <c r="F10236" s="104">
        <v>8.3367849608971704E+18</v>
      </c>
    </row>
    <row r="10237" spans="3:6" x14ac:dyDescent="0.3">
      <c r="C10237" s="41" t="b">
        <v>0</v>
      </c>
      <c r="D10237" s="105">
        <v>40820</v>
      </c>
      <c r="E10237" s="42">
        <v>5.27</v>
      </c>
      <c r="F10237" s="104">
        <v>1.4351136251193801E+19</v>
      </c>
    </row>
    <row r="10238" spans="3:6" x14ac:dyDescent="0.3">
      <c r="C10238" s="41" t="b">
        <v>0</v>
      </c>
      <c r="D10238" s="105">
        <v>40821</v>
      </c>
      <c r="E10238" s="42">
        <v>5.298</v>
      </c>
      <c r="F10238" s="104">
        <v>1.53074266680781E+19</v>
      </c>
    </row>
    <row r="10239" spans="3:6" x14ac:dyDescent="0.3">
      <c r="C10239" s="41" t="b">
        <v>0</v>
      </c>
      <c r="D10239" s="105">
        <v>40822</v>
      </c>
      <c r="E10239" s="42">
        <v>5.3410000000000002</v>
      </c>
      <c r="F10239" s="104">
        <v>1.3040485498909499E+19</v>
      </c>
    </row>
    <row r="10240" spans="3:6" x14ac:dyDescent="0.3">
      <c r="C10240" s="41" t="b">
        <v>0</v>
      </c>
      <c r="D10240" s="105">
        <v>40823</v>
      </c>
      <c r="E10240" s="42">
        <v>5.47</v>
      </c>
      <c r="F10240" s="104">
        <v>1.93752137359134E+18</v>
      </c>
    </row>
    <row r="10241" spans="3:6" x14ac:dyDescent="0.3">
      <c r="C10241" s="41" t="b">
        <v>0</v>
      </c>
      <c r="D10241" s="105">
        <v>40824</v>
      </c>
      <c r="E10241" s="42">
        <v>5.601</v>
      </c>
      <c r="F10241" s="104">
        <v>1.5119472757412901E+19</v>
      </c>
    </row>
    <row r="10242" spans="3:6" x14ac:dyDescent="0.3">
      <c r="C10242" s="41" t="b">
        <v>0</v>
      </c>
      <c r="D10242" s="105">
        <v>40825</v>
      </c>
      <c r="E10242" s="42">
        <v>5.7110000000000003</v>
      </c>
      <c r="F10242" s="104">
        <v>1.52843121003397E+19</v>
      </c>
    </row>
    <row r="10243" spans="3:6" x14ac:dyDescent="0.3">
      <c r="C10243" s="41" t="b">
        <v>0</v>
      </c>
      <c r="D10243" s="105">
        <v>40826</v>
      </c>
      <c r="E10243" s="42">
        <v>5.7290000000000001</v>
      </c>
      <c r="F10243" s="104">
        <v>1.7378150971344099E+19</v>
      </c>
    </row>
    <row r="10244" spans="3:6" x14ac:dyDescent="0.3">
      <c r="C10244" s="41" t="b">
        <v>0</v>
      </c>
      <c r="D10244" s="105">
        <v>40827</v>
      </c>
      <c r="E10244" s="42">
        <v>5.7569999999999997</v>
      </c>
      <c r="F10244" s="104">
        <v>7.5977012578454497E+18</v>
      </c>
    </row>
    <row r="10245" spans="3:6" x14ac:dyDescent="0.3">
      <c r="C10245" s="41" t="b">
        <v>0</v>
      </c>
      <c r="D10245" s="105">
        <v>40828</v>
      </c>
      <c r="E10245" s="42">
        <v>5.8140000000000001</v>
      </c>
      <c r="F10245" s="104">
        <v>1.52210536730798E+19</v>
      </c>
    </row>
    <row r="10246" spans="3:6" x14ac:dyDescent="0.3">
      <c r="C10246" s="41" t="b">
        <v>0</v>
      </c>
      <c r="D10246" s="105">
        <v>40829</v>
      </c>
      <c r="E10246" s="42">
        <v>5.9009999999999998</v>
      </c>
      <c r="F10246" s="104">
        <v>5.06813061218466E+18</v>
      </c>
    </row>
    <row r="10247" spans="3:6" x14ac:dyDescent="0.3">
      <c r="C10247" s="41" t="b">
        <v>0</v>
      </c>
      <c r="D10247" s="105">
        <v>40830</v>
      </c>
      <c r="E10247" s="42">
        <v>5.9790000000000001</v>
      </c>
      <c r="F10247" s="104">
        <v>7.9584820451643802E+18</v>
      </c>
    </row>
    <row r="10248" spans="3:6" x14ac:dyDescent="0.3">
      <c r="C10248" s="41" t="b">
        <v>0</v>
      </c>
      <c r="D10248" s="105">
        <v>40831</v>
      </c>
      <c r="E10248" s="42">
        <v>6.0839999999999996</v>
      </c>
      <c r="F10248" s="104">
        <v>1.0357592367809599E+19</v>
      </c>
    </row>
    <row r="10249" spans="3:6" x14ac:dyDescent="0.3">
      <c r="C10249" s="41" t="b">
        <v>0</v>
      </c>
      <c r="D10249" s="105">
        <v>40832</v>
      </c>
      <c r="E10249" s="42">
        <v>6.1909999999999998</v>
      </c>
      <c r="F10249" s="104">
        <v>8.0877304143832904E+18</v>
      </c>
    </row>
    <row r="10250" spans="3:6" x14ac:dyDescent="0.3">
      <c r="C10250" s="41" t="b">
        <v>0</v>
      </c>
      <c r="D10250" s="105">
        <v>40833</v>
      </c>
      <c r="E10250" s="42">
        <v>6.3369999999999997</v>
      </c>
      <c r="F10250" s="104">
        <v>1.4389294128943E+19</v>
      </c>
    </row>
    <row r="10251" spans="3:6" x14ac:dyDescent="0.3">
      <c r="C10251" s="41" t="b">
        <v>0</v>
      </c>
      <c r="D10251" s="105">
        <v>40834</v>
      </c>
      <c r="E10251" s="42">
        <v>6.4329999999999998</v>
      </c>
      <c r="F10251" s="104">
        <v>1.5235406353775901E+19</v>
      </c>
    </row>
    <row r="10252" spans="3:6" x14ac:dyDescent="0.3">
      <c r="C10252" s="41" t="b">
        <v>0</v>
      </c>
      <c r="D10252" s="105">
        <v>40835</v>
      </c>
      <c r="E10252" s="42">
        <v>6.4320000000000004</v>
      </c>
      <c r="F10252" s="104">
        <v>3.8445933891158799E+18</v>
      </c>
    </row>
    <row r="10253" spans="3:6" x14ac:dyDescent="0.3">
      <c r="C10253" s="41" t="b">
        <v>0</v>
      </c>
      <c r="D10253" s="105">
        <v>40836</v>
      </c>
      <c r="E10253" s="42">
        <v>6.4960000000000004</v>
      </c>
      <c r="F10253" s="104">
        <v>1.4760481990679401E+18</v>
      </c>
    </row>
    <row r="10254" spans="3:6" x14ac:dyDescent="0.3">
      <c r="C10254" s="41" t="b">
        <v>0</v>
      </c>
      <c r="D10254" s="105">
        <v>40837</v>
      </c>
      <c r="E10254" s="42">
        <v>6.66</v>
      </c>
      <c r="F10254" s="104">
        <v>1.66934887730356E+19</v>
      </c>
    </row>
    <row r="10255" spans="3:6" x14ac:dyDescent="0.3">
      <c r="C10255" s="41" t="b">
        <v>0</v>
      </c>
      <c r="D10255" s="105">
        <v>40838</v>
      </c>
      <c r="E10255" s="42">
        <v>6.9059999999999997</v>
      </c>
      <c r="F10255" s="104">
        <v>1.56947667983652E+19</v>
      </c>
    </row>
    <row r="10256" spans="3:6" x14ac:dyDescent="0.3">
      <c r="C10256" s="41" t="b">
        <v>0</v>
      </c>
      <c r="D10256" s="105">
        <v>40839</v>
      </c>
      <c r="E10256" s="42">
        <v>7.1280000000000001</v>
      </c>
      <c r="F10256" s="104">
        <v>4.7699309988359895E+18</v>
      </c>
    </row>
    <row r="10257" spans="3:6" x14ac:dyDescent="0.3">
      <c r="C10257" s="41" t="b">
        <v>0</v>
      </c>
      <c r="D10257" s="105">
        <v>40840</v>
      </c>
      <c r="E10257" s="42">
        <v>7.38</v>
      </c>
      <c r="F10257" s="104">
        <v>1.5405535999032701E+19</v>
      </c>
    </row>
    <row r="10258" spans="3:6" x14ac:dyDescent="0.3">
      <c r="C10258" s="41" t="b">
        <v>0</v>
      </c>
      <c r="D10258" s="105">
        <v>40841</v>
      </c>
      <c r="E10258" s="42">
        <v>7.6479999999999997</v>
      </c>
      <c r="F10258" s="104">
        <v>6.9477323908302295E+18</v>
      </c>
    </row>
    <row r="10259" spans="3:6" x14ac:dyDescent="0.3">
      <c r="C10259" s="41" t="b">
        <v>0</v>
      </c>
      <c r="D10259" s="105">
        <v>40842</v>
      </c>
      <c r="E10259" s="42">
        <v>7.8410000000000002</v>
      </c>
      <c r="F10259" s="104">
        <v>1.43134472219043E+19</v>
      </c>
    </row>
    <row r="10260" spans="3:6" x14ac:dyDescent="0.3">
      <c r="C10260" s="41" t="b">
        <v>0</v>
      </c>
      <c r="D10260" s="105">
        <v>40843</v>
      </c>
      <c r="E10260" s="42">
        <v>8.0609999999999999</v>
      </c>
      <c r="F10260" s="104">
        <v>3.0663124475199099E+18</v>
      </c>
    </row>
    <row r="10261" spans="3:6" x14ac:dyDescent="0.3">
      <c r="C10261" s="41" t="b">
        <v>0</v>
      </c>
      <c r="D10261" s="105">
        <v>40844</v>
      </c>
      <c r="E10261" s="42">
        <v>8.1829999999999998</v>
      </c>
      <c r="F10261" s="104">
        <v>1.75943772452428E+19</v>
      </c>
    </row>
    <row r="10262" spans="3:6" x14ac:dyDescent="0.3">
      <c r="C10262" s="41" t="b">
        <v>0</v>
      </c>
      <c r="D10262" s="105">
        <v>40845</v>
      </c>
      <c r="E10262" s="42">
        <v>8.2799999999999994</v>
      </c>
      <c r="F10262" s="104">
        <v>3.3082719676499599E+18</v>
      </c>
    </row>
    <row r="10263" spans="3:6" x14ac:dyDescent="0.3">
      <c r="C10263" s="41" t="b">
        <v>0</v>
      </c>
      <c r="D10263" s="105">
        <v>40846</v>
      </c>
      <c r="E10263" s="42">
        <v>8.3970000000000002</v>
      </c>
      <c r="F10263" s="104">
        <v>9.6653883762374799E+18</v>
      </c>
    </row>
    <row r="10264" spans="3:6" x14ac:dyDescent="0.3">
      <c r="C10264" s="41" t="b">
        <v>0</v>
      </c>
      <c r="D10264" s="105">
        <v>40847</v>
      </c>
      <c r="E10264" s="42">
        <v>8.4860000000000007</v>
      </c>
      <c r="F10264" s="104">
        <v>5.4398197589800499E+18</v>
      </c>
    </row>
    <row r="10265" spans="3:6" x14ac:dyDescent="0.3">
      <c r="C10265" s="41" t="b">
        <v>0</v>
      </c>
      <c r="D10265" s="105">
        <v>40848</v>
      </c>
      <c r="E10265" s="42">
        <v>8.7270000000000003</v>
      </c>
      <c r="F10265" s="104">
        <v>1.24953730899613E+19</v>
      </c>
    </row>
    <row r="10266" spans="3:6" x14ac:dyDescent="0.3">
      <c r="C10266" s="41" t="b">
        <v>0</v>
      </c>
      <c r="D10266" s="105">
        <v>40849</v>
      </c>
      <c r="E10266" s="42">
        <v>8.8119999999999994</v>
      </c>
      <c r="F10266" s="104">
        <v>7.5196730206624399E+18</v>
      </c>
    </row>
    <row r="10267" spans="3:6" x14ac:dyDescent="0.3">
      <c r="C10267" s="41" t="b">
        <v>0</v>
      </c>
      <c r="D10267" s="105">
        <v>40850</v>
      </c>
      <c r="E10267" s="42">
        <v>8.93</v>
      </c>
      <c r="F10267" s="104">
        <v>8.6074791634225797E+18</v>
      </c>
    </row>
    <row r="10268" spans="3:6" x14ac:dyDescent="0.3">
      <c r="C10268" s="41" t="b">
        <v>0</v>
      </c>
      <c r="D10268" s="105">
        <v>40851</v>
      </c>
      <c r="E10268" s="42">
        <v>9.0609999999999999</v>
      </c>
      <c r="F10268" s="104">
        <v>6.6890116734462003E+18</v>
      </c>
    </row>
    <row r="10269" spans="3:6" x14ac:dyDescent="0.3">
      <c r="C10269" s="41" t="b">
        <v>0</v>
      </c>
      <c r="D10269" s="105">
        <v>40852</v>
      </c>
      <c r="E10269" s="42">
        <v>9.1080000000000005</v>
      </c>
      <c r="F10269" s="104">
        <v>1.2431583888402999E+19</v>
      </c>
    </row>
    <row r="10270" spans="3:6" x14ac:dyDescent="0.3">
      <c r="C10270" s="41" t="b">
        <v>0</v>
      </c>
      <c r="D10270" s="105">
        <v>40853</v>
      </c>
      <c r="E10270" s="42">
        <v>9.1340000000000003</v>
      </c>
      <c r="F10270" s="104">
        <v>2.47882947743921E+18</v>
      </c>
    </row>
    <row r="10271" spans="3:6" x14ac:dyDescent="0.3">
      <c r="C10271" s="41" t="b">
        <v>0</v>
      </c>
      <c r="D10271" s="105">
        <v>40854</v>
      </c>
      <c r="E10271" s="42">
        <v>9.1419999999999995</v>
      </c>
      <c r="F10271" s="104">
        <v>1.60461176537735E+19</v>
      </c>
    </row>
    <row r="10272" spans="3:6" x14ac:dyDescent="0.3">
      <c r="C10272" s="41" t="b">
        <v>0</v>
      </c>
      <c r="D10272" s="105">
        <v>40855</v>
      </c>
      <c r="E10272" s="42">
        <v>9.1449999999999996</v>
      </c>
      <c r="F10272" s="104">
        <v>3.5447562070987402E+18</v>
      </c>
    </row>
    <row r="10273" spans="3:6" x14ac:dyDescent="0.3">
      <c r="C10273" s="41" t="b">
        <v>0</v>
      </c>
      <c r="D10273" s="105">
        <v>40856</v>
      </c>
      <c r="E10273" s="42">
        <v>9.2059999999999995</v>
      </c>
      <c r="F10273" s="104">
        <v>5.4473724124402596E+18</v>
      </c>
    </row>
    <row r="10274" spans="3:6" x14ac:dyDescent="0.3">
      <c r="C10274" s="41" t="b">
        <v>0</v>
      </c>
      <c r="D10274" s="105">
        <v>40857</v>
      </c>
      <c r="E10274" s="42">
        <v>9.1880000000000006</v>
      </c>
      <c r="F10274" s="104">
        <v>4.9339370014285599E+18</v>
      </c>
    </row>
    <row r="10275" spans="3:6" x14ac:dyDescent="0.3">
      <c r="C10275" s="41" t="b">
        <v>0</v>
      </c>
      <c r="D10275" s="105">
        <v>40858</v>
      </c>
      <c r="E10275" s="42">
        <v>9.3290000000000006</v>
      </c>
      <c r="F10275" s="104">
        <v>6.1018585946566605E+18</v>
      </c>
    </row>
    <row r="10276" spans="3:6" x14ac:dyDescent="0.3">
      <c r="C10276" s="41" t="b">
        <v>0</v>
      </c>
      <c r="D10276" s="105">
        <v>40859</v>
      </c>
      <c r="E10276" s="42">
        <v>9.4580000000000002</v>
      </c>
      <c r="F10276" s="104">
        <v>4.0788505548414899E+18</v>
      </c>
    </row>
    <row r="10277" spans="3:6" x14ac:dyDescent="0.3">
      <c r="C10277" s="41" t="b">
        <v>0</v>
      </c>
      <c r="D10277" s="105">
        <v>40860</v>
      </c>
      <c r="E10277" s="42">
        <v>9.5020000000000007</v>
      </c>
      <c r="F10277" s="104">
        <v>1.3801980326334E+17</v>
      </c>
    </row>
    <row r="10278" spans="3:6" x14ac:dyDescent="0.3">
      <c r="C10278" s="41" t="b">
        <v>0</v>
      </c>
      <c r="D10278" s="105">
        <v>40861</v>
      </c>
      <c r="E10278" s="42">
        <v>9.6430000000000007</v>
      </c>
      <c r="F10278" s="104">
        <v>2.5419331560491602E+18</v>
      </c>
    </row>
    <row r="10279" spans="3:6" x14ac:dyDescent="0.3">
      <c r="C10279" s="41" t="b">
        <v>0</v>
      </c>
      <c r="D10279" s="105">
        <v>40862</v>
      </c>
      <c r="E10279" s="42">
        <v>9.7509999999999994</v>
      </c>
      <c r="F10279" s="104">
        <v>5.2306509438509896E+18</v>
      </c>
    </row>
    <row r="10280" spans="3:6" x14ac:dyDescent="0.3">
      <c r="C10280" s="41" t="b">
        <v>0</v>
      </c>
      <c r="D10280" s="105">
        <v>40863</v>
      </c>
      <c r="E10280" s="42">
        <v>9.8070000000000004</v>
      </c>
      <c r="F10280" s="104">
        <v>1.7596109367028699E+19</v>
      </c>
    </row>
    <row r="10281" spans="3:6" x14ac:dyDescent="0.3">
      <c r="C10281" s="41" t="b">
        <v>0</v>
      </c>
      <c r="D10281" s="105">
        <v>40864</v>
      </c>
      <c r="E10281" s="42">
        <v>9.9039999999999999</v>
      </c>
      <c r="F10281" s="104">
        <v>8.5213443156608604E+18</v>
      </c>
    </row>
    <row r="10282" spans="3:6" x14ac:dyDescent="0.3">
      <c r="C10282" s="41" t="b">
        <v>0</v>
      </c>
      <c r="D10282" s="105">
        <v>40865</v>
      </c>
      <c r="E10282" s="42">
        <v>9.8930000000000007</v>
      </c>
      <c r="F10282" s="104">
        <v>9.7098862418460403E+17</v>
      </c>
    </row>
    <row r="10283" spans="3:6" x14ac:dyDescent="0.3">
      <c r="C10283" s="41" t="b">
        <v>0</v>
      </c>
      <c r="D10283" s="105">
        <v>40866</v>
      </c>
      <c r="E10283" s="42">
        <v>9.9719999999999995</v>
      </c>
      <c r="F10283" s="104">
        <v>1.0009325763839799E+19</v>
      </c>
    </row>
    <row r="10284" spans="3:6" x14ac:dyDescent="0.3">
      <c r="C10284" s="41" t="b">
        <v>0</v>
      </c>
      <c r="D10284" s="105">
        <v>40867</v>
      </c>
      <c r="E10284" s="42">
        <v>10.095000000000001</v>
      </c>
      <c r="F10284" s="104">
        <v>8.5377508236461701E+18</v>
      </c>
    </row>
    <row r="10285" spans="3:6" x14ac:dyDescent="0.3">
      <c r="C10285" s="41" t="b">
        <v>0</v>
      </c>
      <c r="D10285" s="105">
        <v>40868</v>
      </c>
      <c r="E10285" s="42">
        <v>10.329000000000001</v>
      </c>
      <c r="F10285" s="104">
        <v>1.8157490337960499E+19</v>
      </c>
    </row>
    <row r="10286" spans="3:6" x14ac:dyDescent="0.3">
      <c r="C10286" s="41" t="b">
        <v>0</v>
      </c>
      <c r="D10286" s="105">
        <v>40869</v>
      </c>
      <c r="E10286" s="42">
        <v>10.263999999999999</v>
      </c>
      <c r="F10286" s="104">
        <v>2.04916319403261E+18</v>
      </c>
    </row>
    <row r="10287" spans="3:6" x14ac:dyDescent="0.3">
      <c r="C10287" s="41" t="b">
        <v>0</v>
      </c>
      <c r="D10287" s="105">
        <v>40870</v>
      </c>
      <c r="E10287" s="42">
        <v>10.375999999999999</v>
      </c>
      <c r="F10287" s="104">
        <v>1.43026081982777E+19</v>
      </c>
    </row>
    <row r="10288" spans="3:6" x14ac:dyDescent="0.3">
      <c r="C10288" s="41" t="b">
        <v>0</v>
      </c>
      <c r="D10288" s="105">
        <v>40871</v>
      </c>
      <c r="E10288" s="42">
        <v>10.438000000000001</v>
      </c>
      <c r="F10288" s="104">
        <v>6.05435765909232E+17</v>
      </c>
    </row>
    <row r="10289" spans="3:6" x14ac:dyDescent="0.3">
      <c r="C10289" s="41" t="b">
        <v>0</v>
      </c>
      <c r="D10289" s="105">
        <v>40872</v>
      </c>
      <c r="E10289" s="42">
        <v>10.5</v>
      </c>
      <c r="F10289" s="104">
        <v>4.2472009037562502E+17</v>
      </c>
    </row>
    <row r="10290" spans="3:6" x14ac:dyDescent="0.3">
      <c r="C10290" s="41" t="b">
        <v>0</v>
      </c>
      <c r="D10290" s="105">
        <v>40873</v>
      </c>
      <c r="E10290" s="42">
        <v>10.545</v>
      </c>
      <c r="F10290" s="104">
        <v>1.06545644818189E+19</v>
      </c>
    </row>
    <row r="10291" spans="3:6" x14ac:dyDescent="0.3">
      <c r="C10291" s="41" t="b">
        <v>0</v>
      </c>
      <c r="D10291" s="105">
        <v>40874</v>
      </c>
      <c r="E10291" s="42">
        <v>10.64</v>
      </c>
      <c r="F10291" s="104">
        <v>1.23557222493241E+19</v>
      </c>
    </row>
    <row r="10292" spans="3:6" x14ac:dyDescent="0.3">
      <c r="C10292" s="41" t="b">
        <v>0</v>
      </c>
      <c r="D10292" s="105">
        <v>40875</v>
      </c>
      <c r="E10292" s="42">
        <v>10.661</v>
      </c>
      <c r="F10292" s="104">
        <v>1.5357786771414401E+19</v>
      </c>
    </row>
    <row r="10293" spans="3:6" x14ac:dyDescent="0.3">
      <c r="C10293" s="41" t="b">
        <v>0</v>
      </c>
      <c r="D10293" s="105">
        <v>40876</v>
      </c>
      <c r="E10293" s="42">
        <v>10.782</v>
      </c>
      <c r="F10293" s="104">
        <v>1.0479775409155101E+19</v>
      </c>
    </row>
    <row r="10294" spans="3:6" x14ac:dyDescent="0.3">
      <c r="C10294" s="41" t="b">
        <v>0</v>
      </c>
      <c r="D10294" s="105">
        <v>40877</v>
      </c>
      <c r="E10294" s="42">
        <v>10.811999999999999</v>
      </c>
      <c r="F10294" s="104">
        <v>1.93685931577731E+18</v>
      </c>
    </row>
    <row r="10295" spans="3:6" x14ac:dyDescent="0.3">
      <c r="C10295" s="41" t="b">
        <v>0</v>
      </c>
      <c r="D10295" s="105">
        <v>40878</v>
      </c>
      <c r="E10295" s="42">
        <v>11.038</v>
      </c>
      <c r="F10295" s="104">
        <v>1.8294369416508201E+18</v>
      </c>
    </row>
    <row r="10296" spans="3:6" x14ac:dyDescent="0.3">
      <c r="C10296" s="41" t="b">
        <v>0</v>
      </c>
      <c r="D10296" s="105">
        <v>40879</v>
      </c>
      <c r="E10296" s="42">
        <v>10.974</v>
      </c>
      <c r="F10296" s="104">
        <v>1.70166975745042E+19</v>
      </c>
    </row>
    <row r="10297" spans="3:6" x14ac:dyDescent="0.3">
      <c r="C10297" s="41" t="b">
        <v>0</v>
      </c>
      <c r="D10297" s="105">
        <v>40880</v>
      </c>
      <c r="E10297" s="42">
        <v>11.08</v>
      </c>
      <c r="F10297" s="104">
        <v>1.07237033383151E+18</v>
      </c>
    </row>
    <row r="10298" spans="3:6" x14ac:dyDescent="0.3">
      <c r="C10298" s="41" t="b">
        <v>0</v>
      </c>
      <c r="D10298" s="105">
        <v>40881</v>
      </c>
      <c r="E10298" s="42">
        <v>11.247</v>
      </c>
      <c r="F10298" s="104">
        <v>1.46115468964806E+19</v>
      </c>
    </row>
    <row r="10299" spans="3:6" x14ac:dyDescent="0.3">
      <c r="C10299" s="41" t="b">
        <v>0</v>
      </c>
      <c r="D10299" s="105">
        <v>40882</v>
      </c>
      <c r="E10299" s="42">
        <v>11.331</v>
      </c>
      <c r="F10299" s="104">
        <v>3.4741775278593597E+18</v>
      </c>
    </row>
    <row r="10300" spans="3:6" x14ac:dyDescent="0.3">
      <c r="C10300" s="41" t="b">
        <v>0</v>
      </c>
      <c r="D10300" s="105">
        <v>40883</v>
      </c>
      <c r="E10300" s="42">
        <v>11.507</v>
      </c>
      <c r="F10300" s="104">
        <v>2.0348266677138202E+17</v>
      </c>
    </row>
    <row r="10301" spans="3:6" x14ac:dyDescent="0.3">
      <c r="C10301" s="41" t="b">
        <v>0</v>
      </c>
      <c r="D10301" s="105">
        <v>40884</v>
      </c>
      <c r="E10301" s="42">
        <v>11.548</v>
      </c>
      <c r="F10301" s="104">
        <v>1.83909812325534E+19</v>
      </c>
    </row>
    <row r="10302" spans="3:6" x14ac:dyDescent="0.3">
      <c r="C10302" s="41" t="b">
        <v>0</v>
      </c>
      <c r="D10302" s="105">
        <v>40885</v>
      </c>
      <c r="E10302" s="42">
        <v>11.696</v>
      </c>
      <c r="F10302" s="104">
        <v>1.48782708983231E+19</v>
      </c>
    </row>
    <row r="10303" spans="3:6" x14ac:dyDescent="0.3">
      <c r="C10303" s="41" t="b">
        <v>0</v>
      </c>
      <c r="D10303" s="105">
        <v>40886</v>
      </c>
      <c r="E10303" s="42">
        <v>11.807</v>
      </c>
      <c r="F10303" s="104">
        <v>1.2475697176301199E+19</v>
      </c>
    </row>
    <row r="10304" spans="3:6" x14ac:dyDescent="0.3">
      <c r="C10304" s="41" t="b">
        <v>0</v>
      </c>
      <c r="D10304" s="105">
        <v>40887</v>
      </c>
      <c r="E10304" s="42">
        <v>11.827</v>
      </c>
      <c r="F10304" s="104">
        <v>1.0068576033076199E+19</v>
      </c>
    </row>
    <row r="10305" spans="3:6" x14ac:dyDescent="0.3">
      <c r="C10305" s="41" t="b">
        <v>0</v>
      </c>
      <c r="D10305" s="105">
        <v>40888</v>
      </c>
      <c r="E10305" s="42">
        <v>11.781000000000001</v>
      </c>
      <c r="F10305" s="104">
        <v>1.2982205707646401E+19</v>
      </c>
    </row>
    <row r="10306" spans="3:6" x14ac:dyDescent="0.3">
      <c r="C10306" s="41" t="b">
        <v>0</v>
      </c>
      <c r="D10306" s="105">
        <v>40889</v>
      </c>
      <c r="E10306" s="42">
        <v>11.958</v>
      </c>
      <c r="F10306" s="104">
        <v>1.1124797705824201E+19</v>
      </c>
    </row>
    <row r="10307" spans="3:6" x14ac:dyDescent="0.3">
      <c r="C10307" s="41" t="b">
        <v>0</v>
      </c>
      <c r="D10307" s="105">
        <v>40890</v>
      </c>
      <c r="E10307" s="42">
        <v>12.01</v>
      </c>
      <c r="F10307" s="104">
        <v>1.8982374541960699E+18</v>
      </c>
    </row>
    <row r="10308" spans="3:6" x14ac:dyDescent="0.3">
      <c r="C10308" s="41" t="b">
        <v>0</v>
      </c>
      <c r="D10308" s="105">
        <v>40891</v>
      </c>
      <c r="E10308" s="42">
        <v>12.117000000000001</v>
      </c>
      <c r="F10308" s="104">
        <v>1.62404394661639E+19</v>
      </c>
    </row>
    <row r="10309" spans="3:6" x14ac:dyDescent="0.3">
      <c r="C10309" s="41" t="b">
        <v>0</v>
      </c>
      <c r="D10309" s="105">
        <v>40892</v>
      </c>
      <c r="E10309" s="42">
        <v>12.191000000000001</v>
      </c>
      <c r="F10309" s="104">
        <v>1.5389937442272699E+18</v>
      </c>
    </row>
    <row r="10310" spans="3:6" x14ac:dyDescent="0.3">
      <c r="C10310" s="41" t="b">
        <v>0</v>
      </c>
      <c r="D10310" s="105">
        <v>40893</v>
      </c>
      <c r="E10310" s="42">
        <v>12.305</v>
      </c>
      <c r="F10310" s="104">
        <v>1.6358975193493899E+19</v>
      </c>
    </row>
    <row r="10311" spans="3:6" x14ac:dyDescent="0.3">
      <c r="C10311" s="41" t="b">
        <v>0</v>
      </c>
      <c r="D10311" s="105">
        <v>40894</v>
      </c>
      <c r="E10311" s="42">
        <v>12.244999999999999</v>
      </c>
      <c r="F10311" s="104">
        <v>1.9911397874277901E+18</v>
      </c>
    </row>
    <row r="10312" spans="3:6" x14ac:dyDescent="0.3">
      <c r="C10312" s="41" t="b">
        <v>0</v>
      </c>
      <c r="D10312" s="105">
        <v>40895</v>
      </c>
      <c r="E10312" s="42">
        <v>12.285</v>
      </c>
      <c r="F10312" s="104">
        <v>1.6663608027077599E+19</v>
      </c>
    </row>
    <row r="10313" spans="3:6" x14ac:dyDescent="0.3">
      <c r="C10313" s="41" t="b">
        <v>0</v>
      </c>
      <c r="D10313" s="105">
        <v>40896</v>
      </c>
      <c r="E10313" s="42">
        <v>12.369</v>
      </c>
      <c r="F10313" s="104">
        <v>1.1307860243455001E+19</v>
      </c>
    </row>
    <row r="10314" spans="3:6" x14ac:dyDescent="0.3">
      <c r="C10314" s="41" t="b">
        <v>0</v>
      </c>
      <c r="D10314" s="105">
        <v>40897</v>
      </c>
      <c r="E10314" s="42">
        <v>12.391</v>
      </c>
      <c r="F10314" s="104">
        <v>1.5931756538017001E+18</v>
      </c>
    </row>
    <row r="10315" spans="3:6" x14ac:dyDescent="0.3">
      <c r="C10315" s="41" t="b">
        <v>0</v>
      </c>
      <c r="D10315" s="105">
        <v>40898</v>
      </c>
      <c r="E10315" s="42">
        <v>12.529</v>
      </c>
      <c r="F10315" s="104">
        <v>1.57875313925453E+19</v>
      </c>
    </row>
    <row r="10316" spans="3:6" x14ac:dyDescent="0.3">
      <c r="C10316" s="41" t="b">
        <v>0</v>
      </c>
      <c r="D10316" s="105">
        <v>40899</v>
      </c>
      <c r="E10316" s="42">
        <v>12.632999999999999</v>
      </c>
      <c r="F10316" s="104">
        <v>7.9833680218326694E+17</v>
      </c>
    </row>
    <row r="10317" spans="3:6" x14ac:dyDescent="0.3">
      <c r="C10317" s="41" t="b">
        <v>0</v>
      </c>
      <c r="D10317" s="105">
        <v>40900</v>
      </c>
      <c r="E10317" s="42">
        <v>12.712999999999999</v>
      </c>
      <c r="F10317" s="104">
        <v>1.64569319755694E+19</v>
      </c>
    </row>
    <row r="10318" spans="3:6" x14ac:dyDescent="0.3">
      <c r="C10318" s="41" t="b">
        <v>0</v>
      </c>
      <c r="D10318" s="105">
        <v>40901</v>
      </c>
      <c r="E10318" s="42">
        <v>12.771000000000001</v>
      </c>
      <c r="F10318" s="104">
        <v>1.76420804342004E+19</v>
      </c>
    </row>
    <row r="10319" spans="3:6" x14ac:dyDescent="0.3">
      <c r="C10319" s="41" t="b">
        <v>0</v>
      </c>
      <c r="D10319" s="105">
        <v>40902</v>
      </c>
      <c r="E10319" s="42">
        <v>12.725</v>
      </c>
      <c r="F10319" s="104">
        <v>3.7893392749584799E+18</v>
      </c>
    </row>
    <row r="10320" spans="3:6" x14ac:dyDescent="0.3">
      <c r="C10320" s="41" t="b">
        <v>0</v>
      </c>
      <c r="D10320" s="105">
        <v>40903</v>
      </c>
      <c r="E10320" s="42">
        <v>12.682</v>
      </c>
      <c r="F10320" s="104">
        <v>1.3199097876645599E+19</v>
      </c>
    </row>
    <row r="10321" spans="3:6" x14ac:dyDescent="0.3">
      <c r="C10321" s="41" t="b">
        <v>0</v>
      </c>
      <c r="D10321" s="105">
        <v>40904</v>
      </c>
      <c r="E10321" s="42">
        <v>12.755000000000001</v>
      </c>
      <c r="F10321" s="104">
        <v>1.6781428817494E+19</v>
      </c>
    </row>
    <row r="10322" spans="3:6" x14ac:dyDescent="0.3">
      <c r="C10322" s="41" t="b">
        <v>0</v>
      </c>
      <c r="D10322" s="105">
        <v>40905</v>
      </c>
      <c r="E10322" s="42">
        <v>12.853999999999999</v>
      </c>
      <c r="F10322" s="104">
        <v>1.8264536326837499E+18</v>
      </c>
    </row>
    <row r="10323" spans="3:6" x14ac:dyDescent="0.3">
      <c r="C10323" s="41" t="b">
        <v>0</v>
      </c>
      <c r="D10323" s="105">
        <v>40906</v>
      </c>
      <c r="E10323" s="42">
        <v>13.097</v>
      </c>
      <c r="F10323" s="104">
        <v>1.1879139934866399E+19</v>
      </c>
    </row>
    <row r="10324" spans="3:6" x14ac:dyDescent="0.3">
      <c r="C10324" s="41" t="b">
        <v>0</v>
      </c>
      <c r="D10324" s="105">
        <v>40907</v>
      </c>
      <c r="E10324" s="42">
        <v>13.115</v>
      </c>
      <c r="F10324" s="104">
        <v>4.6609885630698598E+18</v>
      </c>
    </row>
    <row r="10325" spans="3:6" x14ac:dyDescent="0.3">
      <c r="C10325" s="41" t="b">
        <v>0</v>
      </c>
      <c r="D10325" s="105">
        <v>40908</v>
      </c>
      <c r="E10325" s="42">
        <v>13.18</v>
      </c>
      <c r="F10325" s="104">
        <v>1.1670888223190901E+19</v>
      </c>
    </row>
    <row r="10326" spans="3:6" x14ac:dyDescent="0.3">
      <c r="C10326" s="41" t="b">
        <v>0</v>
      </c>
      <c r="D10326" s="105">
        <v>40909</v>
      </c>
      <c r="E10326" s="42">
        <v>13.353</v>
      </c>
      <c r="F10326" s="104">
        <v>1.13358152708487E+19</v>
      </c>
    </row>
    <row r="10327" spans="3:6" x14ac:dyDescent="0.3">
      <c r="C10327" s="41" t="b">
        <v>0</v>
      </c>
      <c r="D10327" s="105">
        <v>40910</v>
      </c>
      <c r="E10327" s="42">
        <v>13.420999999999999</v>
      </c>
      <c r="F10327" s="104">
        <v>1.24898034894614E+19</v>
      </c>
    </row>
    <row r="10328" spans="3:6" x14ac:dyDescent="0.3">
      <c r="C10328" s="41" t="b">
        <v>0</v>
      </c>
      <c r="D10328" s="105">
        <v>40911</v>
      </c>
      <c r="E10328" s="42">
        <v>13.379</v>
      </c>
      <c r="F10328" s="104">
        <v>1.83897139557714E+19</v>
      </c>
    </row>
    <row r="10329" spans="3:6" x14ac:dyDescent="0.3">
      <c r="C10329" s="41" t="b">
        <v>0</v>
      </c>
      <c r="D10329" s="105">
        <v>40912</v>
      </c>
      <c r="E10329" s="42">
        <v>13.414</v>
      </c>
      <c r="F10329" s="104">
        <v>1.36088128175389E+19</v>
      </c>
    </row>
    <row r="10330" spans="3:6" x14ac:dyDescent="0.3">
      <c r="C10330" s="41" t="b">
        <v>0</v>
      </c>
      <c r="D10330" s="105">
        <v>40913</v>
      </c>
      <c r="E10330" s="42">
        <v>13.417</v>
      </c>
      <c r="F10330" s="104">
        <v>9.2816341616830996E+18</v>
      </c>
    </row>
    <row r="10331" spans="3:6" x14ac:dyDescent="0.3">
      <c r="C10331" s="41" t="b">
        <v>0</v>
      </c>
      <c r="D10331" s="105">
        <v>40914</v>
      </c>
      <c r="E10331" s="42">
        <v>13.404</v>
      </c>
      <c r="F10331" s="104">
        <v>1.1768055715204499E+19</v>
      </c>
    </row>
    <row r="10332" spans="3:6" x14ac:dyDescent="0.3">
      <c r="C10332" s="41" t="b">
        <v>0</v>
      </c>
      <c r="D10332" s="105">
        <v>40915</v>
      </c>
      <c r="E10332" s="42">
        <v>13.477</v>
      </c>
      <c r="F10332" s="104">
        <v>1.1365458676982301E+19</v>
      </c>
    </row>
    <row r="10333" spans="3:6" x14ac:dyDescent="0.3">
      <c r="C10333" s="41" t="b">
        <v>0</v>
      </c>
      <c r="D10333" s="105">
        <v>40916</v>
      </c>
      <c r="E10333" s="42">
        <v>13.544</v>
      </c>
      <c r="F10333" s="104">
        <v>8.6402792203940198E+18</v>
      </c>
    </row>
    <row r="10334" spans="3:6" x14ac:dyDescent="0.3">
      <c r="C10334" s="41" t="b">
        <v>0</v>
      </c>
      <c r="D10334" s="105">
        <v>40917</v>
      </c>
      <c r="E10334" s="42">
        <v>13.64</v>
      </c>
      <c r="F10334" s="104">
        <v>1.6002302396010701E+18</v>
      </c>
    </row>
    <row r="10335" spans="3:6" x14ac:dyDescent="0.3">
      <c r="C10335" s="41" t="b">
        <v>0</v>
      </c>
      <c r="D10335" s="105">
        <v>40918</v>
      </c>
      <c r="E10335" s="42">
        <v>13.691000000000001</v>
      </c>
      <c r="F10335" s="104">
        <v>1.7902080750489301E+19</v>
      </c>
    </row>
    <row r="10336" spans="3:6" x14ac:dyDescent="0.3">
      <c r="C10336" s="41" t="b">
        <v>0</v>
      </c>
      <c r="D10336" s="105">
        <v>40919</v>
      </c>
      <c r="E10336" s="42">
        <v>13.749000000000001</v>
      </c>
      <c r="F10336" s="104">
        <v>1.12843002051618E+18</v>
      </c>
    </row>
    <row r="10337" spans="3:6" x14ac:dyDescent="0.3">
      <c r="C10337" s="41" t="b">
        <v>0</v>
      </c>
      <c r="D10337" s="105">
        <v>40920</v>
      </c>
      <c r="E10337" s="42">
        <v>13.879</v>
      </c>
      <c r="F10337" s="104">
        <v>1.2026846787259699E+19</v>
      </c>
    </row>
    <row r="10338" spans="3:6" x14ac:dyDescent="0.3">
      <c r="C10338" s="41" t="b">
        <v>0</v>
      </c>
      <c r="D10338" s="105">
        <v>40921</v>
      </c>
      <c r="E10338" s="42">
        <v>13.882999999999999</v>
      </c>
      <c r="F10338" s="104">
        <v>2.4663241083706501E+18</v>
      </c>
    </row>
    <row r="10339" spans="3:6" x14ac:dyDescent="0.3">
      <c r="C10339" s="41" t="b">
        <v>0</v>
      </c>
      <c r="D10339" s="105">
        <v>40922</v>
      </c>
      <c r="E10339" s="42">
        <v>13.84</v>
      </c>
      <c r="F10339" s="104">
        <v>1.61800112363851E+19</v>
      </c>
    </row>
    <row r="10340" spans="3:6" x14ac:dyDescent="0.3">
      <c r="C10340" s="41" t="b">
        <v>0</v>
      </c>
      <c r="D10340" s="105">
        <v>40923</v>
      </c>
      <c r="E10340" s="42">
        <v>13.702999999999999</v>
      </c>
      <c r="F10340" s="104">
        <v>9.0911174325409306E+17</v>
      </c>
    </row>
    <row r="10341" spans="3:6" x14ac:dyDescent="0.3">
      <c r="C10341" s="41" t="b">
        <v>0</v>
      </c>
      <c r="D10341" s="105">
        <v>40924</v>
      </c>
      <c r="E10341" s="42">
        <v>13.624000000000001</v>
      </c>
      <c r="F10341" s="104">
        <v>1.15959731641537E+18</v>
      </c>
    </row>
    <row r="10342" spans="3:6" x14ac:dyDescent="0.3">
      <c r="C10342" s="41" t="b">
        <v>0</v>
      </c>
      <c r="D10342" s="105">
        <v>40925</v>
      </c>
      <c r="E10342" s="42">
        <v>13.599</v>
      </c>
      <c r="F10342" s="104">
        <v>1.3583259894202499E+19</v>
      </c>
    </row>
    <row r="10343" spans="3:6" x14ac:dyDescent="0.3">
      <c r="C10343" s="41" t="b">
        <v>0</v>
      </c>
      <c r="D10343" s="105">
        <v>40926</v>
      </c>
      <c r="E10343" s="42">
        <v>13.654999999999999</v>
      </c>
      <c r="F10343" s="104">
        <v>3.8518469764128E+18</v>
      </c>
    </row>
    <row r="10344" spans="3:6" x14ac:dyDescent="0.3">
      <c r="C10344" s="41" t="b">
        <v>0</v>
      </c>
      <c r="D10344" s="105">
        <v>40927</v>
      </c>
      <c r="E10344" s="42">
        <v>13.673</v>
      </c>
      <c r="F10344" s="104">
        <v>8.9011060946971402E+18</v>
      </c>
    </row>
    <row r="10345" spans="3:6" x14ac:dyDescent="0.3">
      <c r="C10345" s="41" t="b">
        <v>0</v>
      </c>
      <c r="D10345" s="105">
        <v>40928</v>
      </c>
      <c r="E10345" s="42">
        <v>13.676</v>
      </c>
      <c r="F10345" s="104">
        <v>9.2749988903129805E+18</v>
      </c>
    </row>
    <row r="10346" spans="3:6" x14ac:dyDescent="0.3">
      <c r="C10346" s="41" t="b">
        <v>0</v>
      </c>
      <c r="D10346" s="105">
        <v>40929</v>
      </c>
      <c r="E10346" s="42">
        <v>13.782</v>
      </c>
      <c r="F10346" s="104">
        <v>8.4035417429793198E+18</v>
      </c>
    </row>
    <row r="10347" spans="3:6" x14ac:dyDescent="0.3">
      <c r="C10347" s="41" t="b">
        <v>0</v>
      </c>
      <c r="D10347" s="105">
        <v>40930</v>
      </c>
      <c r="E10347" s="42">
        <v>13.89</v>
      </c>
      <c r="F10347" s="104">
        <v>1.57167680294888E+19</v>
      </c>
    </row>
    <row r="10348" spans="3:6" x14ac:dyDescent="0.3">
      <c r="C10348" s="41" t="b">
        <v>0</v>
      </c>
      <c r="D10348" s="105">
        <v>40931</v>
      </c>
      <c r="E10348" s="42">
        <v>13.964</v>
      </c>
      <c r="F10348" s="104">
        <v>7.1182789144352102E+18</v>
      </c>
    </row>
    <row r="10349" spans="3:6" x14ac:dyDescent="0.3">
      <c r="C10349" s="41" t="b">
        <v>0</v>
      </c>
      <c r="D10349" s="105">
        <v>40932</v>
      </c>
      <c r="E10349" s="42">
        <v>13.981999999999999</v>
      </c>
      <c r="F10349" s="104">
        <v>4.6314068998428303E+18</v>
      </c>
    </row>
    <row r="10350" spans="3:6" x14ac:dyDescent="0.3">
      <c r="C10350" s="41" t="b">
        <v>0</v>
      </c>
      <c r="D10350" s="105">
        <v>40933</v>
      </c>
      <c r="E10350" s="42">
        <v>13.914</v>
      </c>
      <c r="F10350" s="104">
        <v>9.0822850096830198E+18</v>
      </c>
    </row>
    <row r="10351" spans="3:6" x14ac:dyDescent="0.3">
      <c r="C10351" s="41" t="b">
        <v>0</v>
      </c>
      <c r="D10351" s="105">
        <v>40934</v>
      </c>
      <c r="E10351" s="42">
        <v>13.962</v>
      </c>
      <c r="F10351" s="104">
        <v>2.68066567814061E+18</v>
      </c>
    </row>
    <row r="10352" spans="3:6" x14ac:dyDescent="0.3">
      <c r="C10352" s="41" t="b">
        <v>0</v>
      </c>
      <c r="D10352" s="105">
        <v>40935</v>
      </c>
      <c r="E10352" s="42">
        <v>13.93</v>
      </c>
      <c r="F10352" s="104">
        <v>1.66440791352763E+19</v>
      </c>
    </row>
    <row r="10353" spans="3:6" x14ac:dyDescent="0.3">
      <c r="C10353" s="41" t="b">
        <v>0</v>
      </c>
      <c r="D10353" s="105">
        <v>40936</v>
      </c>
      <c r="E10353" s="42">
        <v>14.048</v>
      </c>
      <c r="F10353" s="104">
        <v>5.2498487384971796E+18</v>
      </c>
    </row>
    <row r="10354" spans="3:6" x14ac:dyDescent="0.3">
      <c r="C10354" s="41" t="b">
        <v>0</v>
      </c>
      <c r="D10354" s="105">
        <v>40937</v>
      </c>
      <c r="E10354" s="42">
        <v>14.035</v>
      </c>
      <c r="F10354" s="104">
        <v>1.05871263001059E+19</v>
      </c>
    </row>
    <row r="10355" spans="3:6" x14ac:dyDescent="0.3">
      <c r="C10355" s="41" t="b">
        <v>0</v>
      </c>
      <c r="D10355" s="105">
        <v>40938</v>
      </c>
      <c r="E10355" s="42">
        <v>14.036</v>
      </c>
      <c r="F10355" s="104">
        <v>8.5404508654118298E+18</v>
      </c>
    </row>
    <row r="10356" spans="3:6" x14ac:dyDescent="0.3">
      <c r="C10356" s="41" t="b">
        <v>0</v>
      </c>
      <c r="D10356" s="105">
        <v>40939</v>
      </c>
      <c r="E10356" s="42">
        <v>14.048</v>
      </c>
      <c r="F10356" s="104">
        <v>7.6180722384755804E+18</v>
      </c>
    </row>
    <row r="10357" spans="3:6" x14ac:dyDescent="0.3">
      <c r="C10357" s="41" t="b">
        <v>0</v>
      </c>
      <c r="D10357" s="105">
        <v>40940</v>
      </c>
      <c r="E10357" s="42">
        <v>14.11</v>
      </c>
      <c r="F10357" s="104">
        <v>2.5443817251519601E+18</v>
      </c>
    </row>
    <row r="10358" spans="3:6" x14ac:dyDescent="0.3">
      <c r="C10358" s="41" t="b">
        <v>0</v>
      </c>
      <c r="D10358" s="105">
        <v>40941</v>
      </c>
      <c r="E10358" s="42">
        <v>14.137</v>
      </c>
      <c r="F10358" s="104">
        <v>3.01068463926829E+18</v>
      </c>
    </row>
    <row r="10359" spans="3:6" x14ac:dyDescent="0.3">
      <c r="C10359" s="41" t="b">
        <v>0</v>
      </c>
      <c r="D10359" s="105">
        <v>40942</v>
      </c>
      <c r="E10359" s="42">
        <v>14.077999999999999</v>
      </c>
      <c r="F10359" s="104">
        <v>6.9608590030453002E+18</v>
      </c>
    </row>
    <row r="10360" spans="3:6" x14ac:dyDescent="0.3">
      <c r="C10360" s="41" t="b">
        <v>0</v>
      </c>
      <c r="D10360" s="105">
        <v>40943</v>
      </c>
      <c r="E10360" s="42">
        <v>14.11</v>
      </c>
      <c r="F10360" s="104">
        <v>3.38596852114227E+18</v>
      </c>
    </row>
    <row r="10361" spans="3:6" x14ac:dyDescent="0.3">
      <c r="C10361" s="41" t="b">
        <v>0</v>
      </c>
      <c r="D10361" s="105">
        <v>40944</v>
      </c>
      <c r="E10361" s="42">
        <v>14.169</v>
      </c>
      <c r="F10361" s="104">
        <v>7.6023462361138801E+18</v>
      </c>
    </row>
    <row r="10362" spans="3:6" x14ac:dyDescent="0.3">
      <c r="C10362" s="41" t="b">
        <v>0</v>
      </c>
      <c r="D10362" s="105">
        <v>40945</v>
      </c>
      <c r="E10362" s="42">
        <v>14.204000000000001</v>
      </c>
      <c r="F10362" s="104">
        <v>1.71127708704507E+19</v>
      </c>
    </row>
    <row r="10363" spans="3:6" x14ac:dyDescent="0.3">
      <c r="C10363" s="41" t="b">
        <v>0</v>
      </c>
      <c r="D10363" s="105">
        <v>40946</v>
      </c>
      <c r="E10363" s="42">
        <v>14.263</v>
      </c>
      <c r="F10363" s="104">
        <v>2.74157885874528E+18</v>
      </c>
    </row>
    <row r="10364" spans="3:6" x14ac:dyDescent="0.3">
      <c r="C10364" s="41" t="b">
        <v>0</v>
      </c>
      <c r="D10364" s="105">
        <v>40947</v>
      </c>
      <c r="E10364" s="42">
        <v>14.356</v>
      </c>
      <c r="F10364" s="104">
        <v>6.1804347547042704E+16</v>
      </c>
    </row>
    <row r="10365" spans="3:6" x14ac:dyDescent="0.3">
      <c r="C10365" s="41" t="b">
        <v>0</v>
      </c>
      <c r="D10365" s="105">
        <v>40948</v>
      </c>
      <c r="E10365" s="42">
        <v>14.324999999999999</v>
      </c>
      <c r="F10365" s="104">
        <v>1.1885386801905101E+19</v>
      </c>
    </row>
    <row r="10366" spans="3:6" x14ac:dyDescent="0.3">
      <c r="C10366" s="41" t="b">
        <v>0</v>
      </c>
      <c r="D10366" s="105">
        <v>40949</v>
      </c>
      <c r="E10366" s="42">
        <v>14.353</v>
      </c>
      <c r="F10366" s="104">
        <v>7.1341904165863895E+18</v>
      </c>
    </row>
    <row r="10367" spans="3:6" x14ac:dyDescent="0.3">
      <c r="C10367" s="41" t="b">
        <v>0</v>
      </c>
      <c r="D10367" s="105">
        <v>40950</v>
      </c>
      <c r="E10367" s="42">
        <v>14.456</v>
      </c>
      <c r="F10367" s="104">
        <v>9.6459254821723791E+18</v>
      </c>
    </row>
    <row r="10368" spans="3:6" x14ac:dyDescent="0.3">
      <c r="C10368" s="41" t="b">
        <v>0</v>
      </c>
      <c r="D10368" s="105">
        <v>40951</v>
      </c>
      <c r="E10368" s="42">
        <v>14.545999999999999</v>
      </c>
      <c r="F10368" s="104">
        <v>1.80607507570711E+19</v>
      </c>
    </row>
    <row r="10369" spans="3:6" x14ac:dyDescent="0.3">
      <c r="C10369" s="41" t="b">
        <v>0</v>
      </c>
      <c r="D10369" s="105">
        <v>40952</v>
      </c>
      <c r="E10369" s="42">
        <v>14.585000000000001</v>
      </c>
      <c r="F10369" s="104">
        <v>9.1292862734972897E+18</v>
      </c>
    </row>
    <row r="10370" spans="3:6" x14ac:dyDescent="0.3">
      <c r="C10370" s="41" t="b">
        <v>0</v>
      </c>
      <c r="D10370" s="105">
        <v>40953</v>
      </c>
      <c r="E10370" s="42">
        <v>14.663</v>
      </c>
      <c r="F10370" s="104">
        <v>1.5219690913698699E+19</v>
      </c>
    </row>
    <row r="10371" spans="3:6" x14ac:dyDescent="0.3">
      <c r="C10371" s="41" t="b">
        <v>0</v>
      </c>
      <c r="D10371" s="105">
        <v>40954</v>
      </c>
      <c r="E10371" s="42">
        <v>14.696999999999999</v>
      </c>
      <c r="F10371" s="104">
        <v>1.1712399149075599E+18</v>
      </c>
    </row>
    <row r="10372" spans="3:6" x14ac:dyDescent="0.3">
      <c r="C10372" s="41" t="b">
        <v>0</v>
      </c>
      <c r="D10372" s="105">
        <v>40955</v>
      </c>
      <c r="E10372" s="42">
        <v>14.678000000000001</v>
      </c>
      <c r="F10372" s="104">
        <v>1.28961720696903E+19</v>
      </c>
    </row>
    <row r="10373" spans="3:6" x14ac:dyDescent="0.3">
      <c r="C10373" s="41" t="b">
        <v>0</v>
      </c>
      <c r="D10373" s="105">
        <v>40956</v>
      </c>
      <c r="E10373" s="42">
        <v>14.675000000000001</v>
      </c>
      <c r="F10373" s="104">
        <v>1.6816553000505801E+19</v>
      </c>
    </row>
    <row r="10374" spans="3:6" x14ac:dyDescent="0.3">
      <c r="C10374" s="41" t="b">
        <v>0</v>
      </c>
      <c r="D10374" s="105">
        <v>40957</v>
      </c>
      <c r="E10374" s="42">
        <v>14.71</v>
      </c>
      <c r="F10374" s="104">
        <v>9.8811865940211692E+18</v>
      </c>
    </row>
    <row r="10375" spans="3:6" x14ac:dyDescent="0.3">
      <c r="C10375" s="41" t="b">
        <v>0</v>
      </c>
      <c r="D10375" s="105">
        <v>40958</v>
      </c>
      <c r="E10375" s="42">
        <v>14.677</v>
      </c>
      <c r="F10375" s="104">
        <v>4.0661319826687201E+18</v>
      </c>
    </row>
    <row r="10376" spans="3:6" x14ac:dyDescent="0.3">
      <c r="C10376" s="41" t="b">
        <v>0</v>
      </c>
      <c r="D10376" s="105">
        <v>40959</v>
      </c>
      <c r="E10376" s="42">
        <v>14.696999999999999</v>
      </c>
      <c r="F10376" s="104">
        <v>1.4619517749561899E+19</v>
      </c>
    </row>
    <row r="10377" spans="3:6" x14ac:dyDescent="0.3">
      <c r="C10377" s="41" t="b">
        <v>0</v>
      </c>
      <c r="D10377" s="105">
        <v>40960</v>
      </c>
      <c r="E10377" s="42">
        <v>14.709</v>
      </c>
      <c r="F10377" s="104">
        <v>2.7687142754826701E+18</v>
      </c>
    </row>
    <row r="10378" spans="3:6" x14ac:dyDescent="0.3">
      <c r="C10378" s="41" t="b">
        <v>0</v>
      </c>
      <c r="D10378" s="105">
        <v>40961</v>
      </c>
      <c r="E10378" s="42">
        <v>14.728999999999999</v>
      </c>
      <c r="F10378" s="104">
        <v>6.0399155012372695E+18</v>
      </c>
    </row>
    <row r="10379" spans="3:6" x14ac:dyDescent="0.3">
      <c r="C10379" s="41" t="b">
        <v>0</v>
      </c>
      <c r="D10379" s="105">
        <v>40962</v>
      </c>
      <c r="E10379" s="42">
        <v>14.797000000000001</v>
      </c>
      <c r="F10379" s="104">
        <v>1.5925596124458299E+19</v>
      </c>
    </row>
    <row r="10380" spans="3:6" x14ac:dyDescent="0.3">
      <c r="C10380" s="41" t="b">
        <v>0</v>
      </c>
      <c r="D10380" s="105">
        <v>40963</v>
      </c>
      <c r="E10380" s="42">
        <v>14.786</v>
      </c>
      <c r="F10380" s="104">
        <v>1.4426092286992699E+19</v>
      </c>
    </row>
    <row r="10381" spans="3:6" x14ac:dyDescent="0.3">
      <c r="C10381" s="41" t="b">
        <v>0</v>
      </c>
      <c r="D10381" s="105">
        <v>40964</v>
      </c>
      <c r="E10381" s="42">
        <v>14.817</v>
      </c>
      <c r="F10381" s="104">
        <v>1.68877909344932E+19</v>
      </c>
    </row>
    <row r="10382" spans="3:6" x14ac:dyDescent="0.3">
      <c r="C10382" s="41" t="b">
        <v>0</v>
      </c>
      <c r="D10382" s="105">
        <v>40965</v>
      </c>
      <c r="E10382" s="42">
        <v>14.853999999999999</v>
      </c>
      <c r="F10382" s="104">
        <v>4.4125544134581499E+18</v>
      </c>
    </row>
    <row r="10383" spans="3:6" x14ac:dyDescent="0.3">
      <c r="C10383" s="41" t="b">
        <v>0</v>
      </c>
      <c r="D10383" s="105">
        <v>40966</v>
      </c>
      <c r="E10383" s="42">
        <v>14.853</v>
      </c>
      <c r="F10383" s="104">
        <v>7.6771509627551795E+18</v>
      </c>
    </row>
    <row r="10384" spans="3:6" x14ac:dyDescent="0.3">
      <c r="C10384" s="41" t="b">
        <v>0</v>
      </c>
      <c r="D10384" s="105">
        <v>40967</v>
      </c>
      <c r="E10384" s="42">
        <v>14.997</v>
      </c>
      <c r="F10384" s="104">
        <v>6.4773572949680998E+18</v>
      </c>
    </row>
    <row r="10385" spans="3:6" x14ac:dyDescent="0.3">
      <c r="C10385" s="41" t="b">
        <v>0</v>
      </c>
      <c r="D10385" s="105">
        <v>40968</v>
      </c>
      <c r="E10385" s="42">
        <v>15.016</v>
      </c>
      <c r="F10385" s="104">
        <v>4.6059062313760399E+18</v>
      </c>
    </row>
    <row r="10386" spans="3:6" x14ac:dyDescent="0.3">
      <c r="C10386" s="41" t="b">
        <v>0</v>
      </c>
      <c r="D10386" s="105">
        <v>40969</v>
      </c>
      <c r="E10386" s="42">
        <v>15.132999999999999</v>
      </c>
      <c r="F10386" s="104">
        <v>3.4473312644621701E+18</v>
      </c>
    </row>
    <row r="10387" spans="3:6" x14ac:dyDescent="0.3">
      <c r="C10387" s="41" t="b">
        <v>0</v>
      </c>
      <c r="D10387" s="105">
        <v>40970</v>
      </c>
      <c r="E10387" s="42">
        <v>15.196</v>
      </c>
      <c r="F10387" s="104">
        <v>1.7219502042762701E+19</v>
      </c>
    </row>
    <row r="10388" spans="3:6" x14ac:dyDescent="0.3">
      <c r="C10388" s="41" t="b">
        <v>0</v>
      </c>
      <c r="D10388" s="105">
        <v>40971</v>
      </c>
      <c r="E10388" s="42">
        <v>15.212</v>
      </c>
      <c r="F10388" s="104">
        <v>1.6200682447838401E+19</v>
      </c>
    </row>
    <row r="10389" spans="3:6" x14ac:dyDescent="0.3">
      <c r="C10389" s="41" t="b">
        <v>0</v>
      </c>
      <c r="D10389" s="105">
        <v>40972</v>
      </c>
      <c r="E10389" s="42">
        <v>15.298</v>
      </c>
      <c r="F10389" s="104">
        <v>4.1747575146340398E+18</v>
      </c>
    </row>
    <row r="10390" spans="3:6" x14ac:dyDescent="0.3">
      <c r="C10390" s="41" t="b">
        <v>0</v>
      </c>
      <c r="D10390" s="105">
        <v>40973</v>
      </c>
      <c r="E10390" s="42">
        <v>15.263</v>
      </c>
      <c r="F10390" s="104">
        <v>1.29105087475323E+19</v>
      </c>
    </row>
    <row r="10391" spans="3:6" x14ac:dyDescent="0.3">
      <c r="C10391" s="41" t="b">
        <v>0</v>
      </c>
      <c r="D10391" s="105">
        <v>40974</v>
      </c>
      <c r="E10391" s="42">
        <v>15.211</v>
      </c>
      <c r="F10391" s="104">
        <v>4.2052973144615997E+18</v>
      </c>
    </row>
    <row r="10392" spans="3:6" x14ac:dyDescent="0.3">
      <c r="C10392" s="41" t="b">
        <v>0</v>
      </c>
      <c r="D10392" s="105">
        <v>40975</v>
      </c>
      <c r="E10392" s="42">
        <v>15.186999999999999</v>
      </c>
      <c r="F10392" s="104">
        <v>1.46348525186177E+18</v>
      </c>
    </row>
    <row r="10393" spans="3:6" x14ac:dyDescent="0.3">
      <c r="C10393" s="41" t="b">
        <v>0</v>
      </c>
      <c r="D10393" s="105">
        <v>40976</v>
      </c>
      <c r="E10393" s="42">
        <v>15.169</v>
      </c>
      <c r="F10393" s="104">
        <v>1.60920197071948E+19</v>
      </c>
    </row>
    <row r="10394" spans="3:6" x14ac:dyDescent="0.3">
      <c r="C10394" s="41" t="b">
        <v>0</v>
      </c>
      <c r="D10394" s="105">
        <v>40977</v>
      </c>
      <c r="E10394" s="42">
        <v>15.2</v>
      </c>
      <c r="F10394" s="104">
        <v>2.3555463645026301E+17</v>
      </c>
    </row>
    <row r="10395" spans="3:6" x14ac:dyDescent="0.3">
      <c r="C10395" s="41" t="b">
        <v>0</v>
      </c>
      <c r="D10395" s="105">
        <v>40978</v>
      </c>
      <c r="E10395" s="42">
        <v>15.17</v>
      </c>
      <c r="F10395" s="104">
        <v>6.1784317173559296E+18</v>
      </c>
    </row>
    <row r="10396" spans="3:6" x14ac:dyDescent="0.3">
      <c r="C10396" s="41" t="b">
        <v>0</v>
      </c>
      <c r="D10396" s="105">
        <v>40979</v>
      </c>
      <c r="E10396" s="42">
        <v>15.167999999999999</v>
      </c>
      <c r="F10396" s="104">
        <v>6.5296851772152003E+18</v>
      </c>
    </row>
    <row r="10397" spans="3:6" x14ac:dyDescent="0.3">
      <c r="C10397" s="41" t="b">
        <v>0</v>
      </c>
      <c r="D10397" s="105">
        <v>40980</v>
      </c>
      <c r="E10397" s="42">
        <v>15.167</v>
      </c>
      <c r="F10397" s="104">
        <v>5.2671708203265004E+18</v>
      </c>
    </row>
    <row r="10398" spans="3:6" x14ac:dyDescent="0.3">
      <c r="C10398" s="41" t="b">
        <v>0</v>
      </c>
      <c r="D10398" s="105">
        <v>40981</v>
      </c>
      <c r="E10398" s="42">
        <v>15.069000000000001</v>
      </c>
      <c r="F10398" s="104">
        <v>8.3071100091198797E+17</v>
      </c>
    </row>
    <row r="10399" spans="3:6" x14ac:dyDescent="0.3">
      <c r="C10399" s="41" t="b">
        <v>0</v>
      </c>
      <c r="D10399" s="105">
        <v>40982</v>
      </c>
      <c r="E10399" s="42">
        <v>15.077999999999999</v>
      </c>
      <c r="F10399" s="104">
        <v>1.42339959790907E+19</v>
      </c>
    </row>
    <row r="10400" spans="3:6" x14ac:dyDescent="0.3">
      <c r="C10400" s="41" t="b">
        <v>0</v>
      </c>
      <c r="D10400" s="105">
        <v>40983</v>
      </c>
      <c r="E10400" s="42">
        <v>15.266</v>
      </c>
      <c r="F10400" s="104">
        <v>5.2608985110061005E+18</v>
      </c>
    </row>
    <row r="10401" spans="3:6" x14ac:dyDescent="0.3">
      <c r="C10401" s="41" t="b">
        <v>0</v>
      </c>
      <c r="D10401" s="105">
        <v>40984</v>
      </c>
      <c r="E10401" s="42">
        <v>15.29</v>
      </c>
      <c r="F10401" s="104">
        <v>4.7259996367324201E+18</v>
      </c>
    </row>
    <row r="10402" spans="3:6" x14ac:dyDescent="0.3">
      <c r="C10402" s="41" t="b">
        <v>0</v>
      </c>
      <c r="D10402" s="105">
        <v>40985</v>
      </c>
      <c r="E10402" s="42">
        <v>15.294</v>
      </c>
      <c r="F10402" s="104">
        <v>2.5340163981039401E+18</v>
      </c>
    </row>
    <row r="10403" spans="3:6" x14ac:dyDescent="0.3">
      <c r="C10403" s="41" t="b">
        <v>0</v>
      </c>
      <c r="D10403" s="105">
        <v>40986</v>
      </c>
      <c r="E10403" s="42">
        <v>15.307</v>
      </c>
      <c r="F10403" s="104">
        <v>1.08564854506666E+19</v>
      </c>
    </row>
    <row r="10404" spans="3:6" x14ac:dyDescent="0.3">
      <c r="C10404" s="41" t="b">
        <v>0</v>
      </c>
      <c r="D10404" s="105">
        <v>40987</v>
      </c>
      <c r="E10404" s="42">
        <v>15.29</v>
      </c>
      <c r="F10404" s="104">
        <v>1.11149439341504E+19</v>
      </c>
    </row>
    <row r="10405" spans="3:6" x14ac:dyDescent="0.3">
      <c r="C10405" s="41" t="b">
        <v>0</v>
      </c>
      <c r="D10405" s="105">
        <v>40988</v>
      </c>
      <c r="E10405" s="42">
        <v>15.291</v>
      </c>
      <c r="F10405" s="104">
        <v>2.6571256208555899E+18</v>
      </c>
    </row>
    <row r="10406" spans="3:6" x14ac:dyDescent="0.3">
      <c r="C10406" s="41" t="b">
        <v>0</v>
      </c>
      <c r="D10406" s="105">
        <v>40989</v>
      </c>
      <c r="E10406" s="42">
        <v>15.218</v>
      </c>
      <c r="F10406" s="104">
        <v>9.4806158552775291E+18</v>
      </c>
    </row>
    <row r="10407" spans="3:6" x14ac:dyDescent="0.3">
      <c r="C10407" s="41" t="b">
        <v>0</v>
      </c>
      <c r="D10407" s="105">
        <v>40990</v>
      </c>
      <c r="E10407" s="42">
        <v>15.204000000000001</v>
      </c>
      <c r="F10407" s="104">
        <v>9.3304967600636192E+16</v>
      </c>
    </row>
    <row r="10408" spans="3:6" x14ac:dyDescent="0.3">
      <c r="C10408" s="41" t="b">
        <v>0</v>
      </c>
      <c r="D10408" s="105">
        <v>40991</v>
      </c>
      <c r="E10408" s="42">
        <v>15.164999999999999</v>
      </c>
      <c r="F10408" s="104">
        <v>1.30195255782202E+17</v>
      </c>
    </row>
    <row r="10409" spans="3:6" x14ac:dyDescent="0.3">
      <c r="C10409" s="41" t="b">
        <v>0</v>
      </c>
      <c r="D10409" s="105">
        <v>40992</v>
      </c>
      <c r="E10409" s="42">
        <v>15.157</v>
      </c>
      <c r="F10409" s="104">
        <v>9.9409788358218506E+18</v>
      </c>
    </row>
    <row r="10410" spans="3:6" x14ac:dyDescent="0.3">
      <c r="C10410" s="41" t="b">
        <v>0</v>
      </c>
      <c r="D10410" s="105">
        <v>40993</v>
      </c>
      <c r="E10410" s="42">
        <v>15.106999999999999</v>
      </c>
      <c r="F10410" s="104">
        <v>1.1396393936903399E+19</v>
      </c>
    </row>
    <row r="10411" spans="3:6" x14ac:dyDescent="0.3">
      <c r="C10411" s="41" t="b">
        <v>0</v>
      </c>
      <c r="D10411" s="105">
        <v>40994</v>
      </c>
      <c r="E10411" s="42">
        <v>15.166</v>
      </c>
      <c r="F10411" s="104">
        <v>7.8623200370773402E+18</v>
      </c>
    </row>
    <row r="10412" spans="3:6" x14ac:dyDescent="0.3">
      <c r="C10412" s="41" t="b">
        <v>0</v>
      </c>
      <c r="D10412" s="105">
        <v>40995</v>
      </c>
      <c r="E10412" s="42">
        <v>15.151999999999999</v>
      </c>
      <c r="F10412" s="104">
        <v>1.12732797121636E+19</v>
      </c>
    </row>
    <row r="10413" spans="3:6" x14ac:dyDescent="0.3">
      <c r="C10413" s="41" t="b">
        <v>0</v>
      </c>
      <c r="D10413" s="105">
        <v>40996</v>
      </c>
      <c r="E10413" s="42">
        <v>15.16</v>
      </c>
      <c r="F10413" s="104">
        <v>6.59704474371806E+18</v>
      </c>
    </row>
    <row r="10414" spans="3:6" x14ac:dyDescent="0.3">
      <c r="C10414" s="41" t="b">
        <v>0</v>
      </c>
      <c r="D10414" s="105">
        <v>40997</v>
      </c>
      <c r="E10414" s="42">
        <v>15.193</v>
      </c>
      <c r="F10414" s="104">
        <v>2.8052358887238001E+18</v>
      </c>
    </row>
    <row r="10415" spans="3:6" x14ac:dyDescent="0.3">
      <c r="C10415" s="41" t="b">
        <v>0</v>
      </c>
      <c r="D10415" s="105">
        <v>40998</v>
      </c>
      <c r="E10415" s="42">
        <v>15.14</v>
      </c>
      <c r="F10415" s="104">
        <v>6.6099837226791895E+18</v>
      </c>
    </row>
    <row r="10416" spans="3:6" x14ac:dyDescent="0.3">
      <c r="C10416" s="41" t="b">
        <v>0</v>
      </c>
      <c r="D10416" s="105">
        <v>40999</v>
      </c>
      <c r="E10416" s="42">
        <v>15.163</v>
      </c>
      <c r="F10416" s="104">
        <v>6.3567200586971996E+18</v>
      </c>
    </row>
    <row r="10417" spans="3:6" x14ac:dyDescent="0.3">
      <c r="C10417" s="41" t="b">
        <v>0</v>
      </c>
      <c r="D10417" s="105">
        <v>41000</v>
      </c>
      <c r="E10417" s="42">
        <v>15.106999999999999</v>
      </c>
      <c r="F10417" s="104">
        <v>1.67752214449735E+19</v>
      </c>
    </row>
    <row r="10418" spans="3:6" x14ac:dyDescent="0.3">
      <c r="C10418" s="41" t="b">
        <v>0</v>
      </c>
      <c r="D10418" s="105">
        <v>41001</v>
      </c>
      <c r="E10418" s="42">
        <v>15.077</v>
      </c>
      <c r="F10418" s="104">
        <v>1.1274657791189899E+19</v>
      </c>
    </row>
    <row r="10419" spans="3:6" x14ac:dyDescent="0.3">
      <c r="C10419" s="41" t="b">
        <v>0</v>
      </c>
      <c r="D10419" s="105">
        <v>41002</v>
      </c>
      <c r="E10419" s="42">
        <v>15.117000000000001</v>
      </c>
      <c r="F10419" s="104">
        <v>1.4327786942398501E+19</v>
      </c>
    </row>
    <row r="10420" spans="3:6" x14ac:dyDescent="0.3">
      <c r="C10420" s="41" t="b">
        <v>0</v>
      </c>
      <c r="D10420" s="105">
        <v>41003</v>
      </c>
      <c r="E10420" s="42">
        <v>15.065</v>
      </c>
      <c r="F10420" s="104">
        <v>1.0900471728384899E+19</v>
      </c>
    </row>
    <row r="10421" spans="3:6" x14ac:dyDescent="0.3">
      <c r="C10421" s="41" t="b">
        <v>0</v>
      </c>
      <c r="D10421" s="105">
        <v>41004</v>
      </c>
      <c r="E10421" s="42">
        <v>14.942</v>
      </c>
      <c r="F10421" s="104">
        <v>9.955830543506901E+18</v>
      </c>
    </row>
    <row r="10422" spans="3:6" x14ac:dyDescent="0.3">
      <c r="C10422" s="41" t="b">
        <v>0</v>
      </c>
      <c r="D10422" s="105">
        <v>41005</v>
      </c>
      <c r="E10422" s="42">
        <v>14.919</v>
      </c>
      <c r="F10422" s="104">
        <v>6.8002006898930596E+18</v>
      </c>
    </row>
    <row r="10423" spans="3:6" x14ac:dyDescent="0.3">
      <c r="C10423" s="41" t="b">
        <v>0</v>
      </c>
      <c r="D10423" s="105">
        <v>41006</v>
      </c>
      <c r="E10423" s="42">
        <v>14.803000000000001</v>
      </c>
      <c r="F10423" s="104">
        <v>8.0034617385252905E+18</v>
      </c>
    </row>
    <row r="10424" spans="3:6" x14ac:dyDescent="0.3">
      <c r="C10424" s="41" t="b">
        <v>0</v>
      </c>
      <c r="D10424" s="105">
        <v>41007</v>
      </c>
      <c r="E10424" s="42">
        <v>14.853</v>
      </c>
      <c r="F10424" s="104">
        <v>8.4216079851569295E+18</v>
      </c>
    </row>
    <row r="10425" spans="3:6" x14ac:dyDescent="0.3">
      <c r="C10425" s="41" t="b">
        <v>0</v>
      </c>
      <c r="D10425" s="105">
        <v>41008</v>
      </c>
      <c r="E10425" s="42">
        <v>14.795999999999999</v>
      </c>
      <c r="F10425" s="104">
        <v>1.66191089119936E+19</v>
      </c>
    </row>
    <row r="10426" spans="3:6" x14ac:dyDescent="0.3">
      <c r="C10426" s="41" t="b">
        <v>0</v>
      </c>
      <c r="D10426" s="105">
        <v>41009</v>
      </c>
      <c r="E10426" s="42">
        <v>14.786</v>
      </c>
      <c r="F10426" s="104">
        <v>1.49570087342493E+19</v>
      </c>
    </row>
    <row r="10427" spans="3:6" x14ac:dyDescent="0.3">
      <c r="C10427" s="41" t="b">
        <v>0</v>
      </c>
      <c r="D10427" s="105">
        <v>41010</v>
      </c>
      <c r="E10427" s="42">
        <v>14.705</v>
      </c>
      <c r="F10427" s="104">
        <v>1.5096708706815301E+18</v>
      </c>
    </row>
    <row r="10428" spans="3:6" x14ac:dyDescent="0.3">
      <c r="C10428" s="41" t="b">
        <v>0</v>
      </c>
      <c r="D10428" s="105">
        <v>41011</v>
      </c>
      <c r="E10428" s="42">
        <v>14.686999999999999</v>
      </c>
      <c r="F10428" s="104">
        <v>1.46961060747829E+19</v>
      </c>
    </row>
    <row r="10429" spans="3:6" x14ac:dyDescent="0.3">
      <c r="C10429" s="41" t="b">
        <v>0</v>
      </c>
      <c r="D10429" s="105">
        <v>41012</v>
      </c>
      <c r="E10429" s="42">
        <v>14.654999999999999</v>
      </c>
      <c r="F10429" s="104">
        <v>7.1886395658155203E+18</v>
      </c>
    </row>
    <row r="10430" spans="3:6" x14ac:dyDescent="0.3">
      <c r="C10430" s="41" t="b">
        <v>0</v>
      </c>
      <c r="D10430" s="105">
        <v>41013</v>
      </c>
      <c r="E10430" s="42">
        <v>14.657</v>
      </c>
      <c r="F10430" s="104">
        <v>1.24667240162211E+19</v>
      </c>
    </row>
    <row r="10431" spans="3:6" x14ac:dyDescent="0.3">
      <c r="C10431" s="41" t="b">
        <v>0</v>
      </c>
      <c r="D10431" s="105">
        <v>41014</v>
      </c>
      <c r="E10431" s="42">
        <v>14.679</v>
      </c>
      <c r="F10431" s="104">
        <v>7.5850581903464704E+18</v>
      </c>
    </row>
    <row r="10432" spans="3:6" x14ac:dyDescent="0.3">
      <c r="C10432" s="41" t="b">
        <v>0</v>
      </c>
      <c r="D10432" s="105">
        <v>41015</v>
      </c>
      <c r="E10432" s="42">
        <v>14.731</v>
      </c>
      <c r="F10432" s="104">
        <v>1.3065545719988699E+19</v>
      </c>
    </row>
    <row r="10433" spans="3:6" x14ac:dyDescent="0.3">
      <c r="C10433" s="41" t="b">
        <v>0</v>
      </c>
      <c r="D10433" s="105">
        <v>41016</v>
      </c>
      <c r="E10433" s="42">
        <v>14.663</v>
      </c>
      <c r="F10433" s="104">
        <v>1.56089277735629E+19</v>
      </c>
    </row>
    <row r="10434" spans="3:6" x14ac:dyDescent="0.3">
      <c r="C10434" s="41" t="b">
        <v>0</v>
      </c>
      <c r="D10434" s="105">
        <v>41017</v>
      </c>
      <c r="E10434" s="42">
        <v>14.613</v>
      </c>
      <c r="F10434" s="104">
        <v>9.21801823641741E+18</v>
      </c>
    </row>
    <row r="10435" spans="3:6" x14ac:dyDescent="0.3">
      <c r="C10435" s="41" t="b">
        <v>0</v>
      </c>
      <c r="D10435" s="105">
        <v>41018</v>
      </c>
      <c r="E10435" s="42">
        <v>14.579000000000001</v>
      </c>
      <c r="F10435" s="104">
        <v>4.7029986314822799E+18</v>
      </c>
    </row>
    <row r="10436" spans="3:6" x14ac:dyDescent="0.3">
      <c r="C10436" s="41" t="b">
        <v>0</v>
      </c>
      <c r="D10436" s="105">
        <v>41019</v>
      </c>
      <c r="E10436" s="42">
        <v>14.603</v>
      </c>
      <c r="F10436" s="104">
        <v>1.7006339936776401E+19</v>
      </c>
    </row>
    <row r="10437" spans="3:6" x14ac:dyDescent="0.3">
      <c r="C10437" s="41" t="b">
        <v>0</v>
      </c>
      <c r="D10437" s="105">
        <v>41020</v>
      </c>
      <c r="E10437" s="42">
        <v>14.597</v>
      </c>
      <c r="F10437" s="104">
        <v>4.4971508466603402E+18</v>
      </c>
    </row>
    <row r="10438" spans="3:6" x14ac:dyDescent="0.3">
      <c r="C10438" s="41" t="b">
        <v>0</v>
      </c>
      <c r="D10438" s="105">
        <v>41021</v>
      </c>
      <c r="E10438" s="42">
        <v>14.523</v>
      </c>
      <c r="F10438" s="104">
        <v>8.2074614552815104E+18</v>
      </c>
    </row>
    <row r="10439" spans="3:6" x14ac:dyDescent="0.3">
      <c r="C10439" s="41" t="b">
        <v>0</v>
      </c>
      <c r="D10439" s="105">
        <v>41022</v>
      </c>
      <c r="E10439" s="42">
        <v>14.500999999999999</v>
      </c>
      <c r="F10439" s="104">
        <v>5.6745800085519299E+18</v>
      </c>
    </row>
    <row r="10440" spans="3:6" x14ac:dyDescent="0.3">
      <c r="C10440" s="41" t="b">
        <v>0</v>
      </c>
      <c r="D10440" s="105">
        <v>41023</v>
      </c>
      <c r="E10440" s="42">
        <v>14.455</v>
      </c>
      <c r="F10440" s="104">
        <v>6.57518315804079E+18</v>
      </c>
    </row>
    <row r="10441" spans="3:6" x14ac:dyDescent="0.3">
      <c r="C10441" s="41" t="b">
        <v>0</v>
      </c>
      <c r="D10441" s="105">
        <v>41024</v>
      </c>
      <c r="E10441" s="42">
        <v>14.39</v>
      </c>
      <c r="F10441" s="104">
        <v>7.1387057989697495E+18</v>
      </c>
    </row>
    <row r="10442" spans="3:6" x14ac:dyDescent="0.3">
      <c r="C10442" s="41" t="b">
        <v>0</v>
      </c>
      <c r="D10442" s="105">
        <v>41025</v>
      </c>
      <c r="E10442" s="42">
        <v>14.272</v>
      </c>
      <c r="F10442" s="104">
        <v>1.8322692846607301E+19</v>
      </c>
    </row>
    <row r="10443" spans="3:6" x14ac:dyDescent="0.3">
      <c r="C10443" s="41" t="b">
        <v>0</v>
      </c>
      <c r="D10443" s="105">
        <v>41026</v>
      </c>
      <c r="E10443" s="42">
        <v>14.164</v>
      </c>
      <c r="F10443" s="104">
        <v>4.8111464946266102E+18</v>
      </c>
    </row>
    <row r="10444" spans="3:6" x14ac:dyDescent="0.3">
      <c r="C10444" s="41" t="b">
        <v>0</v>
      </c>
      <c r="D10444" s="105">
        <v>41027</v>
      </c>
      <c r="E10444" s="42">
        <v>14.090999999999999</v>
      </c>
      <c r="F10444" s="104">
        <v>2.8618989922891398E+17</v>
      </c>
    </row>
    <row r="10445" spans="3:6" x14ac:dyDescent="0.3">
      <c r="C10445" s="41" t="b">
        <v>0</v>
      </c>
      <c r="D10445" s="105">
        <v>41028</v>
      </c>
      <c r="E10445" s="42">
        <v>13.94</v>
      </c>
      <c r="F10445" s="104">
        <v>1.62645149612824E+19</v>
      </c>
    </row>
    <row r="10446" spans="3:6" x14ac:dyDescent="0.3">
      <c r="C10446" s="41" t="b">
        <v>0</v>
      </c>
      <c r="D10446" s="105">
        <v>41029</v>
      </c>
      <c r="E10446" s="42">
        <v>13.803000000000001</v>
      </c>
      <c r="F10446" s="104">
        <v>1.79020833220089E+19</v>
      </c>
    </row>
    <row r="10447" spans="3:6" x14ac:dyDescent="0.3">
      <c r="C10447" s="41" t="b">
        <v>0</v>
      </c>
      <c r="D10447" s="105">
        <v>41030</v>
      </c>
      <c r="E10447" s="42">
        <v>13.596</v>
      </c>
      <c r="F10447" s="104">
        <v>7.9314715270290104E+18</v>
      </c>
    </row>
    <row r="10448" spans="3:6" x14ac:dyDescent="0.3">
      <c r="C10448" s="41" t="b">
        <v>0</v>
      </c>
      <c r="D10448" s="105">
        <v>41031</v>
      </c>
      <c r="E10448" s="42">
        <v>13.584</v>
      </c>
      <c r="F10448" s="104">
        <v>1.9008699282053901E+18</v>
      </c>
    </row>
    <row r="10449" spans="3:6" x14ac:dyDescent="0.3">
      <c r="C10449" s="41" t="b">
        <v>0</v>
      </c>
      <c r="D10449" s="105">
        <v>41032</v>
      </c>
      <c r="E10449" s="42">
        <v>13.561999999999999</v>
      </c>
      <c r="F10449" s="104">
        <v>6.6337775411328604E+18</v>
      </c>
    </row>
    <row r="10450" spans="3:6" x14ac:dyDescent="0.3">
      <c r="C10450" s="41" t="b">
        <v>0</v>
      </c>
      <c r="D10450" s="105">
        <v>41033</v>
      </c>
      <c r="E10450" s="42">
        <v>13.491</v>
      </c>
      <c r="F10450" s="104">
        <v>8.6586286607669996E+18</v>
      </c>
    </row>
    <row r="10451" spans="3:6" x14ac:dyDescent="0.3">
      <c r="C10451" s="41" t="b">
        <v>0</v>
      </c>
      <c r="D10451" s="105">
        <v>41034</v>
      </c>
      <c r="E10451" s="42">
        <v>13.477</v>
      </c>
      <c r="F10451" s="104">
        <v>1.4230622748262101E+19</v>
      </c>
    </row>
    <row r="10452" spans="3:6" x14ac:dyDescent="0.3">
      <c r="C10452" s="41" t="b">
        <v>0</v>
      </c>
      <c r="D10452" s="105">
        <v>41035</v>
      </c>
      <c r="E10452" s="42">
        <v>13.461</v>
      </c>
      <c r="F10452" s="104">
        <v>4.7135521941111101E+18</v>
      </c>
    </row>
    <row r="10453" spans="3:6" x14ac:dyDescent="0.3">
      <c r="C10453" s="41" t="b">
        <v>0</v>
      </c>
      <c r="D10453" s="105">
        <v>41036</v>
      </c>
      <c r="E10453" s="42">
        <v>13.442</v>
      </c>
      <c r="F10453" s="104">
        <v>1.1573182369755501E+19</v>
      </c>
    </row>
    <row r="10454" spans="3:6" x14ac:dyDescent="0.3">
      <c r="C10454" s="41" t="b">
        <v>0</v>
      </c>
      <c r="D10454" s="105">
        <v>41037</v>
      </c>
      <c r="E10454" s="42">
        <v>13.375</v>
      </c>
      <c r="F10454" s="104">
        <v>1.3199434582304899E+17</v>
      </c>
    </row>
    <row r="10455" spans="3:6" x14ac:dyDescent="0.3">
      <c r="C10455" s="41" t="b">
        <v>0</v>
      </c>
      <c r="D10455" s="105">
        <v>41038</v>
      </c>
      <c r="E10455" s="42">
        <v>13.353</v>
      </c>
      <c r="F10455" s="104">
        <v>1.51578303092685E+19</v>
      </c>
    </row>
    <row r="10456" spans="3:6" x14ac:dyDescent="0.3">
      <c r="C10456" s="41" t="b">
        <v>0</v>
      </c>
      <c r="D10456" s="105">
        <v>41039</v>
      </c>
      <c r="E10456" s="42">
        <v>13.359</v>
      </c>
      <c r="F10456" s="104">
        <v>4.7550190638917796E+18</v>
      </c>
    </row>
    <row r="10457" spans="3:6" x14ac:dyDescent="0.3">
      <c r="C10457" s="41" t="b">
        <v>0</v>
      </c>
      <c r="D10457" s="105">
        <v>41040</v>
      </c>
      <c r="E10457" s="42">
        <v>13.377000000000001</v>
      </c>
      <c r="F10457" s="104">
        <v>6.1491692347083602E+18</v>
      </c>
    </row>
    <row r="10458" spans="3:6" x14ac:dyDescent="0.3">
      <c r="C10458" s="41" t="b">
        <v>0</v>
      </c>
      <c r="D10458" s="105">
        <v>41041</v>
      </c>
      <c r="E10458" s="42">
        <v>13.308</v>
      </c>
      <c r="F10458" s="104">
        <v>1.4103830312930699E+19</v>
      </c>
    </row>
    <row r="10459" spans="3:6" x14ac:dyDescent="0.3">
      <c r="C10459" s="41" t="b">
        <v>0</v>
      </c>
      <c r="D10459" s="105">
        <v>41042</v>
      </c>
      <c r="E10459" s="42">
        <v>13.22</v>
      </c>
      <c r="F10459" s="104">
        <v>1.17530053144581E+19</v>
      </c>
    </row>
    <row r="10460" spans="3:6" x14ac:dyDescent="0.3">
      <c r="C10460" s="41" t="b">
        <v>0</v>
      </c>
      <c r="D10460" s="105">
        <v>41043</v>
      </c>
      <c r="E10460" s="42">
        <v>13.117000000000001</v>
      </c>
      <c r="F10460" s="104">
        <v>1.2772708584172501E+19</v>
      </c>
    </row>
    <row r="10461" spans="3:6" x14ac:dyDescent="0.3">
      <c r="C10461" s="41" t="b">
        <v>0</v>
      </c>
      <c r="D10461" s="105">
        <v>41044</v>
      </c>
      <c r="E10461" s="42">
        <v>13.067</v>
      </c>
      <c r="F10461" s="104">
        <v>9.4456644335105597E+18</v>
      </c>
    </row>
    <row r="10462" spans="3:6" x14ac:dyDescent="0.3">
      <c r="C10462" s="41" t="b">
        <v>0</v>
      </c>
      <c r="D10462" s="105">
        <v>41045</v>
      </c>
      <c r="E10462" s="42">
        <v>13.007999999999999</v>
      </c>
      <c r="F10462" s="104">
        <v>1.6760337683879299E+19</v>
      </c>
    </row>
    <row r="10463" spans="3:6" x14ac:dyDescent="0.3">
      <c r="C10463" s="41" t="b">
        <v>0</v>
      </c>
      <c r="D10463" s="105">
        <v>41046</v>
      </c>
      <c r="E10463" s="42">
        <v>12.967000000000001</v>
      </c>
      <c r="F10463" s="104">
        <v>1.28607198460509E+19</v>
      </c>
    </row>
    <row r="10464" spans="3:6" x14ac:dyDescent="0.3">
      <c r="C10464" s="41" t="b">
        <v>0</v>
      </c>
      <c r="D10464" s="105">
        <v>41047</v>
      </c>
      <c r="E10464" s="42">
        <v>12.957000000000001</v>
      </c>
      <c r="F10464" s="104">
        <v>1.5921382501569499E+19</v>
      </c>
    </row>
    <row r="10465" spans="3:6" x14ac:dyDescent="0.3">
      <c r="C10465" s="41" t="b">
        <v>0</v>
      </c>
      <c r="D10465" s="105">
        <v>41048</v>
      </c>
      <c r="E10465" s="42">
        <v>12.926</v>
      </c>
      <c r="F10465" s="104">
        <v>8.0909958190677699E+18</v>
      </c>
    </row>
    <row r="10466" spans="3:6" x14ac:dyDescent="0.3">
      <c r="C10466" s="41" t="b">
        <v>0</v>
      </c>
      <c r="D10466" s="105">
        <v>41049</v>
      </c>
      <c r="E10466" s="42">
        <v>12.807</v>
      </c>
      <c r="F10466" s="104">
        <v>3.1626378605869498E+17</v>
      </c>
    </row>
    <row r="10467" spans="3:6" x14ac:dyDescent="0.3">
      <c r="C10467" s="41" t="b">
        <v>0</v>
      </c>
      <c r="D10467" s="105">
        <v>41050</v>
      </c>
      <c r="E10467" s="42">
        <v>12.727</v>
      </c>
      <c r="F10467" s="104">
        <v>4.1388087102937001E+18</v>
      </c>
    </row>
    <row r="10468" spans="3:6" x14ac:dyDescent="0.3">
      <c r="C10468" s="41" t="b">
        <v>0</v>
      </c>
      <c r="D10468" s="105">
        <v>41051</v>
      </c>
      <c r="E10468" s="42">
        <v>12.648999999999999</v>
      </c>
      <c r="F10468" s="104">
        <v>1.68989026328763E+19</v>
      </c>
    </row>
    <row r="10469" spans="3:6" x14ac:dyDescent="0.3">
      <c r="C10469" s="41" t="b">
        <v>0</v>
      </c>
      <c r="D10469" s="105">
        <v>41052</v>
      </c>
      <c r="E10469" s="42">
        <v>12.664</v>
      </c>
      <c r="F10469" s="104">
        <v>1.7499402693557101E+19</v>
      </c>
    </row>
    <row r="10470" spans="3:6" x14ac:dyDescent="0.3">
      <c r="C10470" s="41" t="b">
        <v>0</v>
      </c>
      <c r="D10470" s="105">
        <v>41053</v>
      </c>
      <c r="E10470" s="42">
        <v>12.593999999999999</v>
      </c>
      <c r="F10470" s="104">
        <v>9.4125365881942098E+18</v>
      </c>
    </row>
    <row r="10471" spans="3:6" x14ac:dyDescent="0.3">
      <c r="C10471" s="41" t="b">
        <v>0</v>
      </c>
      <c r="D10471" s="105">
        <v>41054</v>
      </c>
      <c r="E10471" s="42">
        <v>12.539</v>
      </c>
      <c r="F10471" s="104">
        <v>2.09048068489009E+18</v>
      </c>
    </row>
    <row r="10472" spans="3:6" x14ac:dyDescent="0.3">
      <c r="C10472" s="41" t="b">
        <v>0</v>
      </c>
      <c r="D10472" s="105">
        <v>41055</v>
      </c>
      <c r="E10472" s="42">
        <v>12.553000000000001</v>
      </c>
      <c r="F10472" s="104">
        <v>8.6178560937863997E+18</v>
      </c>
    </row>
    <row r="10473" spans="3:6" x14ac:dyDescent="0.3">
      <c r="C10473" s="41" t="b">
        <v>0</v>
      </c>
      <c r="D10473" s="105">
        <v>41056</v>
      </c>
      <c r="E10473" s="42">
        <v>12.516</v>
      </c>
      <c r="F10473" s="104">
        <v>6.4335027474201805E+18</v>
      </c>
    </row>
    <row r="10474" spans="3:6" x14ac:dyDescent="0.3">
      <c r="C10474" s="41" t="b">
        <v>0</v>
      </c>
      <c r="D10474" s="105">
        <v>41057</v>
      </c>
      <c r="E10474" s="42">
        <v>12.499000000000001</v>
      </c>
      <c r="F10474" s="104">
        <v>1.13846145847226E+19</v>
      </c>
    </row>
    <row r="10475" spans="3:6" x14ac:dyDescent="0.3">
      <c r="C10475" s="41" t="b">
        <v>0</v>
      </c>
      <c r="D10475" s="105">
        <v>41058</v>
      </c>
      <c r="E10475" s="42">
        <v>12.429</v>
      </c>
      <c r="F10475" s="104">
        <v>4.82957943306402E+18</v>
      </c>
    </row>
    <row r="10476" spans="3:6" x14ac:dyDescent="0.3">
      <c r="C10476" s="41" t="b">
        <v>0</v>
      </c>
      <c r="D10476" s="105">
        <v>41059</v>
      </c>
      <c r="E10476" s="42">
        <v>12.4</v>
      </c>
      <c r="F10476" s="104">
        <v>1.7816594635589401E+19</v>
      </c>
    </row>
    <row r="10477" spans="3:6" x14ac:dyDescent="0.3">
      <c r="C10477" s="41" t="b">
        <v>0</v>
      </c>
      <c r="D10477" s="105">
        <v>41060</v>
      </c>
      <c r="E10477" s="42">
        <v>12.342000000000001</v>
      </c>
      <c r="F10477" s="104">
        <v>6.6769850278579999E+18</v>
      </c>
    </row>
    <row r="10478" spans="3:6" x14ac:dyDescent="0.3">
      <c r="C10478" s="41" t="b">
        <v>0</v>
      </c>
      <c r="D10478" s="105">
        <v>41061</v>
      </c>
      <c r="E10478" s="42">
        <v>12.111000000000001</v>
      </c>
      <c r="F10478" s="104">
        <v>4.11259217015042E+18</v>
      </c>
    </row>
    <row r="10479" spans="3:6" x14ac:dyDescent="0.3">
      <c r="C10479" s="41" t="b">
        <v>0</v>
      </c>
      <c r="D10479" s="105">
        <v>41062</v>
      </c>
      <c r="E10479" s="42">
        <v>12.042</v>
      </c>
      <c r="F10479" s="104">
        <v>1.14178944191547E+19</v>
      </c>
    </row>
    <row r="10480" spans="3:6" x14ac:dyDescent="0.3">
      <c r="C10480" s="41" t="b">
        <v>0</v>
      </c>
      <c r="D10480" s="105">
        <v>41063</v>
      </c>
      <c r="E10480" s="42">
        <v>11.97</v>
      </c>
      <c r="F10480" s="104">
        <v>5.7517887875661599E+18</v>
      </c>
    </row>
    <row r="10481" spans="3:6" x14ac:dyDescent="0.3">
      <c r="C10481" s="41" t="b">
        <v>0</v>
      </c>
      <c r="D10481" s="105">
        <v>41064</v>
      </c>
      <c r="E10481" s="42">
        <v>11.975</v>
      </c>
      <c r="F10481" s="104">
        <v>6.9532680073661399E+18</v>
      </c>
    </row>
    <row r="10482" spans="3:6" x14ac:dyDescent="0.3">
      <c r="C10482" s="41" t="b">
        <v>0</v>
      </c>
      <c r="D10482" s="105">
        <v>41065</v>
      </c>
      <c r="E10482" s="42">
        <v>11.882999999999999</v>
      </c>
      <c r="F10482" s="104">
        <v>1.0140828017131201E+19</v>
      </c>
    </row>
    <row r="10483" spans="3:6" x14ac:dyDescent="0.3">
      <c r="C10483" s="41" t="b">
        <v>0</v>
      </c>
      <c r="D10483" s="105">
        <v>41066</v>
      </c>
      <c r="E10483" s="42">
        <v>11.744</v>
      </c>
      <c r="F10483" s="104">
        <v>7.6203877584897597E+18</v>
      </c>
    </row>
    <row r="10484" spans="3:6" x14ac:dyDescent="0.3">
      <c r="C10484" s="41" t="b">
        <v>0</v>
      </c>
      <c r="D10484" s="105">
        <v>41067</v>
      </c>
      <c r="E10484" s="42">
        <v>11.558</v>
      </c>
      <c r="F10484" s="104">
        <v>4.9088677460870298E+18</v>
      </c>
    </row>
    <row r="10485" spans="3:6" x14ac:dyDescent="0.3">
      <c r="C10485" s="41" t="b">
        <v>0</v>
      </c>
      <c r="D10485" s="105">
        <v>41068</v>
      </c>
      <c r="E10485" s="42">
        <v>11.375999999999999</v>
      </c>
      <c r="F10485" s="104">
        <v>1.5454553460997601E+18</v>
      </c>
    </row>
    <row r="10486" spans="3:6" x14ac:dyDescent="0.3">
      <c r="C10486" s="41" t="b">
        <v>0</v>
      </c>
      <c r="D10486" s="105">
        <v>41069</v>
      </c>
      <c r="E10486" s="42">
        <v>11.205</v>
      </c>
      <c r="F10486" s="104">
        <v>1.01572531404183E+19</v>
      </c>
    </row>
    <row r="10487" spans="3:6" x14ac:dyDescent="0.3">
      <c r="C10487" s="41" t="b">
        <v>0</v>
      </c>
      <c r="D10487" s="105">
        <v>41070</v>
      </c>
      <c r="E10487" s="42">
        <v>11.071999999999999</v>
      </c>
      <c r="F10487" s="104">
        <v>5.3459701010726605E+18</v>
      </c>
    </row>
    <row r="10488" spans="3:6" x14ac:dyDescent="0.3">
      <c r="C10488" s="41" t="b">
        <v>0</v>
      </c>
      <c r="D10488" s="105">
        <v>41071</v>
      </c>
      <c r="E10488" s="42">
        <v>10.946999999999999</v>
      </c>
      <c r="F10488" s="104">
        <v>1.7401041014267501E+19</v>
      </c>
    </row>
    <row r="10489" spans="3:6" x14ac:dyDescent="0.3">
      <c r="C10489" s="41" t="b">
        <v>0</v>
      </c>
      <c r="D10489" s="105">
        <v>41072</v>
      </c>
      <c r="E10489" s="42">
        <v>10.837999999999999</v>
      </c>
      <c r="F10489" s="104">
        <v>1.52652831745268E+19</v>
      </c>
    </row>
    <row r="10490" spans="3:6" x14ac:dyDescent="0.3">
      <c r="C10490" s="41" t="b">
        <v>0</v>
      </c>
      <c r="D10490" s="105">
        <v>41073</v>
      </c>
      <c r="E10490" s="42">
        <v>10.747</v>
      </c>
      <c r="F10490" s="104">
        <v>1.30633349582314E+19</v>
      </c>
    </row>
    <row r="10491" spans="3:6" x14ac:dyDescent="0.3">
      <c r="C10491" s="41" t="b">
        <v>0</v>
      </c>
      <c r="D10491" s="105">
        <v>41074</v>
      </c>
      <c r="E10491" s="42">
        <v>10.662000000000001</v>
      </c>
      <c r="F10491" s="104">
        <v>1.05048223449188E+19</v>
      </c>
    </row>
    <row r="10492" spans="3:6" x14ac:dyDescent="0.3">
      <c r="C10492" s="41" t="b">
        <v>0</v>
      </c>
      <c r="D10492" s="105">
        <v>41075</v>
      </c>
      <c r="E10492" s="42">
        <v>10.614000000000001</v>
      </c>
      <c r="F10492" s="104">
        <v>4.8766218968045101E+17</v>
      </c>
    </row>
    <row r="10493" spans="3:6" x14ac:dyDescent="0.3">
      <c r="C10493" s="41" t="b">
        <v>0</v>
      </c>
      <c r="D10493" s="105">
        <v>41076</v>
      </c>
      <c r="E10493" s="42">
        <v>10.407</v>
      </c>
      <c r="F10493" s="104">
        <v>4.9898682476831099E+18</v>
      </c>
    </row>
    <row r="10494" spans="3:6" x14ac:dyDescent="0.3">
      <c r="C10494" s="41" t="b">
        <v>0</v>
      </c>
      <c r="D10494" s="105">
        <v>41077</v>
      </c>
      <c r="E10494" s="42">
        <v>10.429</v>
      </c>
      <c r="F10494" s="104">
        <v>1.4141363653679499E+19</v>
      </c>
    </row>
    <row r="10495" spans="3:6" x14ac:dyDescent="0.3">
      <c r="C10495" s="41" t="b">
        <v>0</v>
      </c>
      <c r="D10495" s="105">
        <v>41078</v>
      </c>
      <c r="E10495" s="42">
        <v>10.346</v>
      </c>
      <c r="F10495" s="104">
        <v>1.27604287610276E+19</v>
      </c>
    </row>
    <row r="10496" spans="3:6" x14ac:dyDescent="0.3">
      <c r="C10496" s="41" t="b">
        <v>0</v>
      </c>
      <c r="D10496" s="105">
        <v>41079</v>
      </c>
      <c r="E10496" s="42">
        <v>10.298999999999999</v>
      </c>
      <c r="F10496" s="104">
        <v>1.9439227933340001E+18</v>
      </c>
    </row>
    <row r="10497" spans="3:6" x14ac:dyDescent="0.3">
      <c r="C10497" s="41" t="b">
        <v>0</v>
      </c>
      <c r="D10497" s="105">
        <v>41080</v>
      </c>
      <c r="E10497" s="42">
        <v>10.291</v>
      </c>
      <c r="F10497" s="104">
        <v>1.1625381158890899E+19</v>
      </c>
    </row>
    <row r="10498" spans="3:6" x14ac:dyDescent="0.3">
      <c r="C10498" s="41" t="b">
        <v>0</v>
      </c>
      <c r="D10498" s="105">
        <v>41081</v>
      </c>
      <c r="E10498" s="42">
        <v>10.265000000000001</v>
      </c>
      <c r="F10498" s="104">
        <v>1.0079555393721801E+19</v>
      </c>
    </row>
    <row r="10499" spans="3:6" x14ac:dyDescent="0.3">
      <c r="C10499" s="41" t="b">
        <v>0</v>
      </c>
      <c r="D10499" s="105">
        <v>41082</v>
      </c>
      <c r="E10499" s="42">
        <v>10.093</v>
      </c>
      <c r="F10499" s="104">
        <v>1.6439674368793899E+19</v>
      </c>
    </row>
    <row r="10500" spans="3:6" x14ac:dyDescent="0.3">
      <c r="C10500" s="41" t="b">
        <v>0</v>
      </c>
      <c r="D10500" s="105">
        <v>41083</v>
      </c>
      <c r="E10500" s="42">
        <v>10.035</v>
      </c>
      <c r="F10500" s="104">
        <v>1.47810500359402E+19</v>
      </c>
    </row>
    <row r="10501" spans="3:6" x14ac:dyDescent="0.3">
      <c r="C10501" s="41" t="b">
        <v>0</v>
      </c>
      <c r="D10501" s="105">
        <v>41084</v>
      </c>
      <c r="E10501" s="42">
        <v>9.9369999999999994</v>
      </c>
      <c r="F10501" s="104">
        <v>1.7534234315975899E+19</v>
      </c>
    </row>
    <row r="10502" spans="3:6" x14ac:dyDescent="0.3">
      <c r="C10502" s="41" t="b">
        <v>0</v>
      </c>
      <c r="D10502" s="105">
        <v>41085</v>
      </c>
      <c r="E10502" s="42">
        <v>9.7769999999999992</v>
      </c>
      <c r="F10502" s="104">
        <v>7.9810805798542602E+18</v>
      </c>
    </row>
    <row r="10503" spans="3:6" x14ac:dyDescent="0.3">
      <c r="C10503" s="41" t="b">
        <v>0</v>
      </c>
      <c r="D10503" s="105">
        <v>41086</v>
      </c>
      <c r="E10503" s="42">
        <v>9.7119999999999997</v>
      </c>
      <c r="F10503" s="104">
        <v>1.3494133843471301E+19</v>
      </c>
    </row>
    <row r="10504" spans="3:6" x14ac:dyDescent="0.3">
      <c r="C10504" s="41" t="b">
        <v>0</v>
      </c>
      <c r="D10504" s="105">
        <v>41087</v>
      </c>
      <c r="E10504" s="42">
        <v>9.6780000000000008</v>
      </c>
      <c r="F10504" s="104">
        <v>1.22293586199412E+19</v>
      </c>
    </row>
    <row r="10505" spans="3:6" x14ac:dyDescent="0.3">
      <c r="C10505" s="41" t="b">
        <v>0</v>
      </c>
      <c r="D10505" s="105">
        <v>41088</v>
      </c>
      <c r="E10505" s="42">
        <v>9.4949999999999992</v>
      </c>
      <c r="F10505" s="104">
        <v>9.2178431610841702E+18</v>
      </c>
    </row>
    <row r="10506" spans="3:6" x14ac:dyDescent="0.3">
      <c r="C10506" s="41" t="b">
        <v>0</v>
      </c>
      <c r="D10506" s="105">
        <v>41089</v>
      </c>
      <c r="E10506" s="42">
        <v>9.3930000000000007</v>
      </c>
      <c r="F10506" s="104">
        <v>1.3781291683517499E+19</v>
      </c>
    </row>
    <row r="10507" spans="3:6" x14ac:dyDescent="0.3">
      <c r="C10507" s="41" t="b">
        <v>0</v>
      </c>
      <c r="D10507" s="105">
        <v>41090</v>
      </c>
      <c r="E10507" s="42">
        <v>9.3350000000000009</v>
      </c>
      <c r="F10507" s="104">
        <v>4.0980809730400399E+18</v>
      </c>
    </row>
    <row r="10508" spans="3:6" x14ac:dyDescent="0.3">
      <c r="C10508" s="41" t="b">
        <v>0</v>
      </c>
      <c r="D10508" s="105">
        <v>41091</v>
      </c>
      <c r="E10508" s="42">
        <v>9.0619999999999994</v>
      </c>
      <c r="F10508" s="104">
        <v>1.3342458600736E+19</v>
      </c>
    </row>
    <row r="10509" spans="3:6" x14ac:dyDescent="0.3">
      <c r="C10509" s="41" t="b">
        <v>0</v>
      </c>
      <c r="D10509" s="105">
        <v>41092</v>
      </c>
      <c r="E10509" s="42">
        <v>8.9710000000000001</v>
      </c>
      <c r="F10509" s="104">
        <v>2.4897009508780001E+18</v>
      </c>
    </row>
    <row r="10510" spans="3:6" x14ac:dyDescent="0.3">
      <c r="C10510" s="41" t="b">
        <v>0</v>
      </c>
      <c r="D10510" s="105">
        <v>41093</v>
      </c>
      <c r="E10510" s="42">
        <v>8.9540000000000006</v>
      </c>
      <c r="F10510" s="104">
        <v>4.60290367654336E+18</v>
      </c>
    </row>
    <row r="10511" spans="3:6" x14ac:dyDescent="0.3">
      <c r="C10511" s="41" t="b">
        <v>0</v>
      </c>
      <c r="D10511" s="105">
        <v>41094</v>
      </c>
      <c r="E10511" s="42">
        <v>8.8469999999999995</v>
      </c>
      <c r="F10511" s="104">
        <v>1.7880195234589499E+19</v>
      </c>
    </row>
    <row r="10512" spans="3:6" x14ac:dyDescent="0.3">
      <c r="C10512" s="41" t="b">
        <v>0</v>
      </c>
      <c r="D10512" s="105">
        <v>41095</v>
      </c>
      <c r="E10512" s="42">
        <v>8.6340000000000003</v>
      </c>
      <c r="F10512" s="104">
        <v>2.6536493072183398E+18</v>
      </c>
    </row>
    <row r="10513" spans="3:6" x14ac:dyDescent="0.3">
      <c r="C10513" s="41" t="b">
        <v>0</v>
      </c>
      <c r="D10513" s="105">
        <v>41096</v>
      </c>
      <c r="E10513" s="42">
        <v>8.5719999999999992</v>
      </c>
      <c r="F10513" s="104">
        <v>1.1262882377499601E+19</v>
      </c>
    </row>
    <row r="10514" spans="3:6" x14ac:dyDescent="0.3">
      <c r="C10514" s="41" t="b">
        <v>0</v>
      </c>
      <c r="D10514" s="105">
        <v>41097</v>
      </c>
      <c r="E10514" s="42">
        <v>8.5210000000000008</v>
      </c>
      <c r="F10514" s="104">
        <v>1.1546521270884399E+19</v>
      </c>
    </row>
    <row r="10515" spans="3:6" x14ac:dyDescent="0.3">
      <c r="C10515" s="41" t="b">
        <v>0</v>
      </c>
      <c r="D10515" s="105">
        <v>41098</v>
      </c>
      <c r="E10515" s="42">
        <v>8.3979999999999997</v>
      </c>
      <c r="F10515" s="104">
        <v>7.7583151365916201E+18</v>
      </c>
    </row>
    <row r="10516" spans="3:6" x14ac:dyDescent="0.3">
      <c r="C10516" s="41" t="b">
        <v>0</v>
      </c>
      <c r="D10516" s="105">
        <v>41099</v>
      </c>
      <c r="E10516" s="42">
        <v>8.1739999999999995</v>
      </c>
      <c r="F10516" s="104">
        <v>1.7907208241322601E+18</v>
      </c>
    </row>
    <row r="10517" spans="3:6" x14ac:dyDescent="0.3">
      <c r="C10517" s="41" t="b">
        <v>0</v>
      </c>
      <c r="D10517" s="105">
        <v>41100</v>
      </c>
      <c r="E10517" s="42">
        <v>8.1300000000000008</v>
      </c>
      <c r="F10517" s="104">
        <v>1.77865279454399E+19</v>
      </c>
    </row>
    <row r="10518" spans="3:6" x14ac:dyDescent="0.3">
      <c r="C10518" s="41" t="b">
        <v>0</v>
      </c>
      <c r="D10518" s="105">
        <v>41101</v>
      </c>
      <c r="E10518" s="42">
        <v>8.032</v>
      </c>
      <c r="F10518" s="104">
        <v>1.6360657011778701E+18</v>
      </c>
    </row>
    <row r="10519" spans="3:6" x14ac:dyDescent="0.3">
      <c r="C10519" s="41" t="b">
        <v>0</v>
      </c>
      <c r="D10519" s="105">
        <v>41102</v>
      </c>
      <c r="E10519" s="42">
        <v>7.9459999999999997</v>
      </c>
      <c r="F10519" s="104">
        <v>1.5304799955307399E+19</v>
      </c>
    </row>
    <row r="10520" spans="3:6" x14ac:dyDescent="0.3">
      <c r="C10520" s="41" t="b">
        <v>0</v>
      </c>
      <c r="D10520" s="105">
        <v>41103</v>
      </c>
      <c r="E10520" s="42">
        <v>7.9169999999999998</v>
      </c>
      <c r="F10520" s="104">
        <v>2.1403161002466701E+18</v>
      </c>
    </row>
    <row r="10521" spans="3:6" x14ac:dyDescent="0.3">
      <c r="C10521" s="41" t="b">
        <v>0</v>
      </c>
      <c r="D10521" s="105">
        <v>41104</v>
      </c>
      <c r="E10521" s="42">
        <v>7.8680000000000003</v>
      </c>
      <c r="F10521" s="104">
        <v>1.6327210162066901E+19</v>
      </c>
    </row>
    <row r="10522" spans="3:6" x14ac:dyDescent="0.3">
      <c r="C10522" s="41" t="b">
        <v>0</v>
      </c>
      <c r="D10522" s="105">
        <v>41105</v>
      </c>
      <c r="E10522" s="42">
        <v>7.7050000000000001</v>
      </c>
      <c r="F10522" s="104">
        <v>3.7893037356044401E+18</v>
      </c>
    </row>
    <row r="10523" spans="3:6" x14ac:dyDescent="0.3">
      <c r="C10523" s="41" t="b">
        <v>0</v>
      </c>
      <c r="D10523" s="105">
        <v>41106</v>
      </c>
      <c r="E10523" s="42">
        <v>7.6059999999999999</v>
      </c>
      <c r="F10523" s="104">
        <v>1.8004148206793099E+19</v>
      </c>
    </row>
    <row r="10524" spans="3:6" x14ac:dyDescent="0.3">
      <c r="C10524" s="41" t="b">
        <v>0</v>
      </c>
      <c r="D10524" s="105">
        <v>41107</v>
      </c>
      <c r="E10524" s="42">
        <v>7.4809999999999999</v>
      </c>
      <c r="F10524" s="104">
        <v>2.6194818671999299E+18</v>
      </c>
    </row>
    <row r="10525" spans="3:6" x14ac:dyDescent="0.3">
      <c r="C10525" s="41" t="b">
        <v>0</v>
      </c>
      <c r="D10525" s="105">
        <v>41108</v>
      </c>
      <c r="E10525" s="42">
        <v>7.42</v>
      </c>
      <c r="F10525" s="104">
        <v>1.57731753947205E+19</v>
      </c>
    </row>
    <row r="10526" spans="3:6" x14ac:dyDescent="0.3">
      <c r="C10526" s="41" t="b">
        <v>0</v>
      </c>
      <c r="D10526" s="105">
        <v>41109</v>
      </c>
      <c r="E10526" s="42">
        <v>7.35</v>
      </c>
      <c r="F10526" s="104">
        <v>1.8224335772532799E+19</v>
      </c>
    </row>
    <row r="10527" spans="3:6" x14ac:dyDescent="0.3">
      <c r="C10527" s="41" t="b">
        <v>0</v>
      </c>
      <c r="D10527" s="105">
        <v>41110</v>
      </c>
      <c r="E10527" s="42">
        <v>7.34</v>
      </c>
      <c r="F10527" s="104">
        <v>8.9740614031617905E+18</v>
      </c>
    </row>
    <row r="10528" spans="3:6" x14ac:dyDescent="0.3">
      <c r="C10528" s="41" t="b">
        <v>0</v>
      </c>
      <c r="D10528" s="105">
        <v>41111</v>
      </c>
      <c r="E10528" s="42">
        <v>7.2969999999999997</v>
      </c>
      <c r="F10528" s="104">
        <v>4.0579331090237399E+18</v>
      </c>
    </row>
    <row r="10529" spans="3:6" x14ac:dyDescent="0.3">
      <c r="C10529" s="41" t="b">
        <v>0</v>
      </c>
      <c r="D10529" s="105">
        <v>41112</v>
      </c>
      <c r="E10529" s="42">
        <v>7.1840000000000002</v>
      </c>
      <c r="F10529" s="104">
        <v>6.5008519247767398E+18</v>
      </c>
    </row>
    <row r="10530" spans="3:6" x14ac:dyDescent="0.3">
      <c r="C10530" s="41" t="b">
        <v>0</v>
      </c>
      <c r="D10530" s="105">
        <v>41113</v>
      </c>
      <c r="E10530" s="42">
        <v>7.1180000000000003</v>
      </c>
      <c r="F10530" s="104">
        <v>1.2467005604333099E+19</v>
      </c>
    </row>
    <row r="10531" spans="3:6" x14ac:dyDescent="0.3">
      <c r="C10531" s="41" t="b">
        <v>0</v>
      </c>
      <c r="D10531" s="105">
        <v>41114</v>
      </c>
      <c r="E10531" s="42">
        <v>7.0350000000000001</v>
      </c>
      <c r="F10531" s="104">
        <v>7.928525768992E+18</v>
      </c>
    </row>
    <row r="10532" spans="3:6" x14ac:dyDescent="0.3">
      <c r="C10532" s="41" t="b">
        <v>0</v>
      </c>
      <c r="D10532" s="105">
        <v>41115</v>
      </c>
      <c r="E10532" s="42">
        <v>6.931</v>
      </c>
      <c r="F10532" s="104">
        <v>5.3209749845039698E+18</v>
      </c>
    </row>
    <row r="10533" spans="3:6" x14ac:dyDescent="0.3">
      <c r="C10533" s="41" t="b">
        <v>0</v>
      </c>
      <c r="D10533" s="105">
        <v>41116</v>
      </c>
      <c r="E10533" s="42">
        <v>6.8090000000000002</v>
      </c>
      <c r="F10533" s="104">
        <v>4.7407154848157102E+18</v>
      </c>
    </row>
    <row r="10534" spans="3:6" x14ac:dyDescent="0.3">
      <c r="C10534" s="41" t="b">
        <v>0</v>
      </c>
      <c r="D10534" s="105">
        <v>41117</v>
      </c>
      <c r="E10534" s="42">
        <v>6.6769999999999996</v>
      </c>
      <c r="F10534" s="104">
        <v>6.8730046217165402E+17</v>
      </c>
    </row>
    <row r="10535" spans="3:6" x14ac:dyDescent="0.3">
      <c r="C10535" s="41" t="b">
        <v>0</v>
      </c>
      <c r="D10535" s="105">
        <v>41118</v>
      </c>
      <c r="E10535" s="42">
        <v>6.6</v>
      </c>
      <c r="F10535" s="104">
        <v>8.56899447036766E+18</v>
      </c>
    </row>
    <row r="10536" spans="3:6" x14ac:dyDescent="0.3">
      <c r="C10536" s="41" t="b">
        <v>0</v>
      </c>
      <c r="D10536" s="105">
        <v>41119</v>
      </c>
      <c r="E10536" s="42">
        <v>6.4779999999999998</v>
      </c>
      <c r="F10536" s="104">
        <v>1.7634611690552799E+19</v>
      </c>
    </row>
    <row r="10537" spans="3:6" x14ac:dyDescent="0.3">
      <c r="C10537" s="41" t="b">
        <v>0</v>
      </c>
      <c r="D10537" s="105">
        <v>41120</v>
      </c>
      <c r="E10537" s="42">
        <v>6.4</v>
      </c>
      <c r="F10537" s="104">
        <v>1.4389234350745899E+19</v>
      </c>
    </row>
    <row r="10538" spans="3:6" x14ac:dyDescent="0.3">
      <c r="C10538" s="41" t="b">
        <v>0</v>
      </c>
      <c r="D10538" s="105">
        <v>41121</v>
      </c>
      <c r="E10538" s="42">
        <v>6.3680000000000003</v>
      </c>
      <c r="F10538" s="104">
        <v>6.9819684171349903E+18</v>
      </c>
    </row>
    <row r="10539" spans="3:6" x14ac:dyDescent="0.3">
      <c r="C10539" s="41" t="b">
        <v>0</v>
      </c>
      <c r="D10539" s="105">
        <v>41122</v>
      </c>
      <c r="E10539" s="42">
        <v>6.2549999999999999</v>
      </c>
      <c r="F10539" s="104">
        <v>1.6863807012215599E+19</v>
      </c>
    </row>
    <row r="10540" spans="3:6" x14ac:dyDescent="0.3">
      <c r="C10540" s="41" t="b">
        <v>0</v>
      </c>
      <c r="D10540" s="105">
        <v>41123</v>
      </c>
      <c r="E10540" s="42">
        <v>6.1520000000000001</v>
      </c>
      <c r="F10540" s="104">
        <v>5.62929657887262E+18</v>
      </c>
    </row>
    <row r="10541" spans="3:6" x14ac:dyDescent="0.3">
      <c r="C10541" s="41" t="b">
        <v>0</v>
      </c>
      <c r="D10541" s="105">
        <v>41124</v>
      </c>
      <c r="E10541" s="42">
        <v>5.9770000000000003</v>
      </c>
      <c r="F10541" s="104">
        <v>1.4955026381946599E+19</v>
      </c>
    </row>
    <row r="10542" spans="3:6" x14ac:dyDescent="0.3">
      <c r="C10542" s="41" t="b">
        <v>0</v>
      </c>
      <c r="D10542" s="105">
        <v>41125</v>
      </c>
      <c r="E10542" s="42">
        <v>5.99</v>
      </c>
      <c r="F10542" s="104">
        <v>8.8672919638063903E+18</v>
      </c>
    </row>
    <row r="10543" spans="3:6" x14ac:dyDescent="0.3">
      <c r="C10543" s="41" t="b">
        <v>0</v>
      </c>
      <c r="D10543" s="105">
        <v>41126</v>
      </c>
      <c r="E10543" s="42">
        <v>5.7679999999999998</v>
      </c>
      <c r="F10543" s="104">
        <v>4.2668304502362301E+18</v>
      </c>
    </row>
    <row r="10544" spans="3:6" x14ac:dyDescent="0.3">
      <c r="C10544" s="41" t="b">
        <v>0</v>
      </c>
      <c r="D10544" s="105">
        <v>41127</v>
      </c>
      <c r="E10544" s="42">
        <v>5.6319999999999997</v>
      </c>
      <c r="F10544" s="104">
        <v>4.43518316650771E+18</v>
      </c>
    </row>
    <row r="10545" spans="3:6" x14ac:dyDescent="0.3">
      <c r="C10545" s="41" t="b">
        <v>0</v>
      </c>
      <c r="D10545" s="105">
        <v>41128</v>
      </c>
      <c r="E10545" s="42">
        <v>5.4669999999999996</v>
      </c>
      <c r="F10545" s="104">
        <v>7.7763367841453896E+18</v>
      </c>
    </row>
    <row r="10546" spans="3:6" x14ac:dyDescent="0.3">
      <c r="C10546" s="41" t="b">
        <v>0</v>
      </c>
      <c r="D10546" s="105">
        <v>41129</v>
      </c>
      <c r="E10546" s="42">
        <v>5.2560000000000002</v>
      </c>
      <c r="F10546" s="104">
        <v>1.24111824846615E+19</v>
      </c>
    </row>
    <row r="10547" spans="3:6" x14ac:dyDescent="0.3">
      <c r="C10547" s="41" t="b">
        <v>0</v>
      </c>
      <c r="D10547" s="105">
        <v>41130</v>
      </c>
      <c r="E10547" s="42">
        <v>5.0880000000000001</v>
      </c>
      <c r="F10547" s="104">
        <v>1.53642104960499E+19</v>
      </c>
    </row>
    <row r="10548" spans="3:6" x14ac:dyDescent="0.3">
      <c r="C10548" s="41" t="b">
        <v>0</v>
      </c>
      <c r="D10548" s="105">
        <v>41131</v>
      </c>
      <c r="E10548" s="42">
        <v>5.1180000000000003</v>
      </c>
      <c r="F10548" s="104">
        <v>1.62682109276747E+19</v>
      </c>
    </row>
    <row r="10549" spans="3:6" x14ac:dyDescent="0.3">
      <c r="C10549" s="41" t="b">
        <v>0</v>
      </c>
      <c r="D10549" s="105">
        <v>41132</v>
      </c>
      <c r="E10549" s="42">
        <v>5.0209999999999999</v>
      </c>
      <c r="F10549" s="104">
        <v>7.32555278213743E+18</v>
      </c>
    </row>
    <row r="10550" spans="3:6" x14ac:dyDescent="0.3">
      <c r="C10550" s="41" t="b">
        <v>0</v>
      </c>
      <c r="D10550" s="105">
        <v>41133</v>
      </c>
      <c r="E10550" s="42">
        <v>4.9379999999999997</v>
      </c>
      <c r="F10550" s="104">
        <v>2.8195720322237402E+17</v>
      </c>
    </row>
    <row r="10551" spans="3:6" x14ac:dyDescent="0.3">
      <c r="C10551" s="41" t="b">
        <v>0</v>
      </c>
      <c r="D10551" s="105">
        <v>41134</v>
      </c>
      <c r="E10551" s="42">
        <v>4.8890000000000002</v>
      </c>
      <c r="F10551" s="104">
        <v>9.5757657276987003E+18</v>
      </c>
    </row>
    <row r="10552" spans="3:6" x14ac:dyDescent="0.3">
      <c r="C10552" s="41" t="b">
        <v>0</v>
      </c>
      <c r="D10552" s="105">
        <v>41135</v>
      </c>
      <c r="E10552" s="42">
        <v>4.7240000000000002</v>
      </c>
      <c r="F10552" s="104">
        <v>1.36492811802252E+19</v>
      </c>
    </row>
    <row r="10553" spans="3:6" x14ac:dyDescent="0.3">
      <c r="C10553" s="41" t="b">
        <v>0</v>
      </c>
      <c r="D10553" s="105">
        <v>41136</v>
      </c>
      <c r="E10553" s="42">
        <v>4.6790000000000003</v>
      </c>
      <c r="F10553" s="104">
        <v>8.6020489328944998E+18</v>
      </c>
    </row>
    <row r="10554" spans="3:6" x14ac:dyDescent="0.3">
      <c r="C10554" s="41" t="b">
        <v>0</v>
      </c>
      <c r="D10554" s="105">
        <v>41137</v>
      </c>
      <c r="E10554" s="42">
        <v>4.6189999999999998</v>
      </c>
      <c r="F10554" s="104">
        <v>1.4039825908959799E+19</v>
      </c>
    </row>
    <row r="10555" spans="3:6" x14ac:dyDescent="0.3">
      <c r="C10555" s="41" t="b">
        <v>0</v>
      </c>
      <c r="D10555" s="105">
        <v>41138</v>
      </c>
      <c r="E10555" s="42">
        <v>4.5449999999999999</v>
      </c>
      <c r="F10555" s="104">
        <v>8.0258976009513103E+18</v>
      </c>
    </row>
    <row r="10556" spans="3:6" x14ac:dyDescent="0.3">
      <c r="C10556" s="41" t="b">
        <v>0</v>
      </c>
      <c r="D10556" s="105">
        <v>41139</v>
      </c>
      <c r="E10556" s="42">
        <v>4.5199999999999996</v>
      </c>
      <c r="F10556" s="104">
        <v>1.5439265797378199E+18</v>
      </c>
    </row>
    <row r="10557" spans="3:6" x14ac:dyDescent="0.3">
      <c r="C10557" s="41" t="b">
        <v>0</v>
      </c>
      <c r="D10557" s="105">
        <v>41140</v>
      </c>
      <c r="E10557" s="42">
        <v>4.4050000000000002</v>
      </c>
      <c r="F10557" s="104">
        <v>1.7411690514427699E+19</v>
      </c>
    </row>
    <row r="10558" spans="3:6" x14ac:dyDescent="0.3">
      <c r="C10558" s="41" t="b">
        <v>0</v>
      </c>
      <c r="D10558" s="105">
        <v>41141</v>
      </c>
      <c r="E10558" s="42">
        <v>4.3129999999999997</v>
      </c>
      <c r="F10558" s="104">
        <v>1.2174936867814799E+19</v>
      </c>
    </row>
    <row r="10559" spans="3:6" x14ac:dyDescent="0.3">
      <c r="C10559" s="41" t="b">
        <v>0</v>
      </c>
      <c r="D10559" s="105">
        <v>41142</v>
      </c>
      <c r="E10559" s="42">
        <v>4.2750000000000004</v>
      </c>
      <c r="F10559" s="104">
        <v>2.6069715642845901E+18</v>
      </c>
    </row>
    <row r="10560" spans="3:6" x14ac:dyDescent="0.3">
      <c r="C10560" s="41" t="b">
        <v>0</v>
      </c>
      <c r="D10560" s="105">
        <v>41143</v>
      </c>
      <c r="E10560" s="42">
        <v>4.2160000000000002</v>
      </c>
      <c r="F10560" s="104">
        <v>1.4347491014494799E+18</v>
      </c>
    </row>
    <row r="10561" spans="3:6" x14ac:dyDescent="0.3">
      <c r="C10561" s="41" t="b">
        <v>0</v>
      </c>
      <c r="D10561" s="105">
        <v>41144</v>
      </c>
      <c r="E10561" s="42">
        <v>4.1050000000000004</v>
      </c>
      <c r="F10561" s="104">
        <v>1.55669969801221E+19</v>
      </c>
    </row>
    <row r="10562" spans="3:6" x14ac:dyDescent="0.3">
      <c r="C10562" s="41" t="b">
        <v>0</v>
      </c>
      <c r="D10562" s="105">
        <v>41145</v>
      </c>
      <c r="E10562" s="42">
        <v>4.0060000000000002</v>
      </c>
      <c r="F10562" s="104">
        <v>1.8025674708602599E+19</v>
      </c>
    </row>
    <row r="10563" spans="3:6" x14ac:dyDescent="0.3">
      <c r="C10563" s="41" t="b">
        <v>0</v>
      </c>
      <c r="D10563" s="105">
        <v>41146</v>
      </c>
      <c r="E10563" s="42">
        <v>3.9119999999999999</v>
      </c>
      <c r="F10563" s="104">
        <v>8.4547822623403899E+18</v>
      </c>
    </row>
    <row r="10564" spans="3:6" x14ac:dyDescent="0.3">
      <c r="C10564" s="41" t="b">
        <v>0</v>
      </c>
      <c r="D10564" s="105">
        <v>41147</v>
      </c>
      <c r="E10564" s="42">
        <v>3.9060000000000001</v>
      </c>
      <c r="F10564" s="104">
        <v>1.5004033958366501E+19</v>
      </c>
    </row>
    <row r="10565" spans="3:6" x14ac:dyDescent="0.3">
      <c r="C10565" s="41" t="b">
        <v>0</v>
      </c>
      <c r="D10565" s="105">
        <v>41148</v>
      </c>
      <c r="E10565" s="42">
        <v>3.7850000000000001</v>
      </c>
      <c r="F10565" s="104">
        <v>5.0997691618013696E+18</v>
      </c>
    </row>
    <row r="10566" spans="3:6" x14ac:dyDescent="0.3">
      <c r="C10566" s="41" t="b">
        <v>0</v>
      </c>
      <c r="D10566" s="105">
        <v>41149</v>
      </c>
      <c r="E10566" s="42">
        <v>3.758</v>
      </c>
      <c r="F10566" s="104">
        <v>1.08464906322665E+18</v>
      </c>
    </row>
    <row r="10567" spans="3:6" x14ac:dyDescent="0.3">
      <c r="C10567" s="41" t="b">
        <v>0</v>
      </c>
      <c r="D10567" s="105">
        <v>41150</v>
      </c>
      <c r="E10567" s="42">
        <v>3.6909999999999998</v>
      </c>
      <c r="F10567" s="104">
        <v>1.58163649602677E+19</v>
      </c>
    </row>
    <row r="10568" spans="3:6" x14ac:dyDescent="0.3">
      <c r="C10568" s="41" t="b">
        <v>0</v>
      </c>
      <c r="D10568" s="105">
        <v>41151</v>
      </c>
      <c r="E10568" s="42">
        <v>3.7639999999999998</v>
      </c>
      <c r="F10568" s="104">
        <v>5.05496654483315E+18</v>
      </c>
    </row>
    <row r="10569" spans="3:6" x14ac:dyDescent="0.3">
      <c r="C10569" s="41" t="b">
        <v>0</v>
      </c>
      <c r="D10569" s="105">
        <v>41152</v>
      </c>
      <c r="E10569" s="42">
        <v>3.6480000000000001</v>
      </c>
      <c r="F10569" s="104">
        <v>1.0373095193814E+19</v>
      </c>
    </row>
    <row r="10570" spans="3:6" x14ac:dyDescent="0.3">
      <c r="C10570" s="41" t="b">
        <v>0</v>
      </c>
      <c r="D10570" s="105">
        <v>41153</v>
      </c>
      <c r="E10570" s="42">
        <v>3.573</v>
      </c>
      <c r="F10570" s="104">
        <v>1.45792887115666E+18</v>
      </c>
    </row>
    <row r="10571" spans="3:6" x14ac:dyDescent="0.3">
      <c r="C10571" s="41" t="b">
        <v>0</v>
      </c>
      <c r="D10571" s="105">
        <v>41154</v>
      </c>
      <c r="E10571" s="42">
        <v>3.5619999999999998</v>
      </c>
      <c r="F10571" s="104">
        <v>6.0924908256000901E+18</v>
      </c>
    </row>
    <row r="10572" spans="3:6" x14ac:dyDescent="0.3">
      <c r="C10572" s="41" t="b">
        <v>0</v>
      </c>
      <c r="D10572" s="105">
        <v>41155</v>
      </c>
      <c r="E10572" s="42">
        <v>3.5619999999999998</v>
      </c>
      <c r="F10572" s="104">
        <v>1.76905721183941E+19</v>
      </c>
    </row>
    <row r="10573" spans="3:6" x14ac:dyDescent="0.3">
      <c r="C10573" s="41" t="b">
        <v>0</v>
      </c>
      <c r="D10573" s="105">
        <v>41156</v>
      </c>
      <c r="E10573" s="42">
        <v>3.5449999999999999</v>
      </c>
      <c r="F10573" s="104">
        <v>8.0888496669802496E+18</v>
      </c>
    </row>
    <row r="10574" spans="3:6" x14ac:dyDescent="0.3">
      <c r="C10574" s="41" t="b">
        <v>0</v>
      </c>
      <c r="D10574" s="105">
        <v>41157</v>
      </c>
      <c r="E10574" s="42">
        <v>3.5049999999999999</v>
      </c>
      <c r="F10574" s="104">
        <v>6.57480752658867E+18</v>
      </c>
    </row>
    <row r="10575" spans="3:6" x14ac:dyDescent="0.3">
      <c r="C10575" s="41" t="b">
        <v>0</v>
      </c>
      <c r="D10575" s="105">
        <v>41158</v>
      </c>
      <c r="E10575" s="42">
        <v>3.4510000000000001</v>
      </c>
      <c r="F10575" s="104">
        <v>1.8240463543115E+19</v>
      </c>
    </row>
    <row r="10576" spans="3:6" x14ac:dyDescent="0.3">
      <c r="C10576" s="41" t="b">
        <v>0</v>
      </c>
      <c r="D10576" s="105">
        <v>41159</v>
      </c>
      <c r="E10576" s="42">
        <v>3.5219999999999998</v>
      </c>
      <c r="F10576" s="104">
        <v>9.98334943101602E+18</v>
      </c>
    </row>
    <row r="10577" spans="3:6" x14ac:dyDescent="0.3">
      <c r="C10577" s="41" t="b">
        <v>0</v>
      </c>
      <c r="D10577" s="105">
        <v>41160</v>
      </c>
      <c r="E10577" s="42">
        <v>3.516</v>
      </c>
      <c r="F10577" s="104">
        <v>1.2154816744752099E+19</v>
      </c>
    </row>
    <row r="10578" spans="3:6" x14ac:dyDescent="0.3">
      <c r="C10578" s="41" t="b">
        <v>0</v>
      </c>
      <c r="D10578" s="105">
        <v>41161</v>
      </c>
      <c r="E10578" s="42">
        <v>3.492</v>
      </c>
      <c r="F10578" s="104">
        <v>1.18798697979875E+19</v>
      </c>
    </row>
    <row r="10579" spans="3:6" x14ac:dyDescent="0.3">
      <c r="C10579" s="41" t="b">
        <v>0</v>
      </c>
      <c r="D10579" s="105">
        <v>41162</v>
      </c>
      <c r="E10579" s="42">
        <v>3.452</v>
      </c>
      <c r="F10579" s="104">
        <v>1.76581307903309E+19</v>
      </c>
    </row>
    <row r="10580" spans="3:6" x14ac:dyDescent="0.3">
      <c r="C10580" s="41" t="b">
        <v>0</v>
      </c>
      <c r="D10580" s="105">
        <v>41163</v>
      </c>
      <c r="E10580" s="42">
        <v>3.4159999999999999</v>
      </c>
      <c r="F10580" s="104">
        <v>4.7301344365451305E+18</v>
      </c>
    </row>
    <row r="10581" spans="3:6" x14ac:dyDescent="0.3">
      <c r="C10581" s="41" t="b">
        <v>0</v>
      </c>
      <c r="D10581" s="105">
        <v>41164</v>
      </c>
      <c r="E10581" s="42">
        <v>3.4169999999999998</v>
      </c>
      <c r="F10581" s="104">
        <v>1.29688910356404E+19</v>
      </c>
    </row>
    <row r="10582" spans="3:6" x14ac:dyDescent="0.3">
      <c r="C10582" s="41" t="b">
        <v>0</v>
      </c>
      <c r="D10582" s="105">
        <v>41165</v>
      </c>
      <c r="E10582" s="42">
        <v>3.399</v>
      </c>
      <c r="F10582" s="104">
        <v>4.4898957237918403E+18</v>
      </c>
    </row>
    <row r="10583" spans="3:6" x14ac:dyDescent="0.3">
      <c r="C10583" s="41" t="b">
        <v>0</v>
      </c>
      <c r="D10583" s="105">
        <v>41166</v>
      </c>
      <c r="E10583" s="42">
        <v>3.4079999999999999</v>
      </c>
      <c r="F10583" s="104">
        <v>1.3003994495186399E+19</v>
      </c>
    </row>
    <row r="10584" spans="3:6" x14ac:dyDescent="0.3">
      <c r="C10584" s="41" t="b">
        <v>0</v>
      </c>
      <c r="D10584" s="105">
        <v>41167</v>
      </c>
      <c r="E10584" s="42">
        <v>3.3780000000000001</v>
      </c>
      <c r="F10584" s="104">
        <v>1.05728360199679E+18</v>
      </c>
    </row>
    <row r="10585" spans="3:6" x14ac:dyDescent="0.3">
      <c r="C10585" s="41" t="b">
        <v>0</v>
      </c>
      <c r="D10585" s="105">
        <v>41168</v>
      </c>
      <c r="E10585" s="42">
        <v>3.34</v>
      </c>
      <c r="F10585" s="104">
        <v>1.2365521784867E+19</v>
      </c>
    </row>
    <row r="10586" spans="3:6" x14ac:dyDescent="0.3">
      <c r="C10586" s="41" t="b">
        <v>0</v>
      </c>
      <c r="D10586" s="105">
        <v>41169</v>
      </c>
      <c r="E10586" s="42">
        <v>3.4079999999999999</v>
      </c>
      <c r="F10586" s="104">
        <v>1.3505335927627899E+18</v>
      </c>
    </row>
    <row r="10587" spans="3:6" x14ac:dyDescent="0.3">
      <c r="C10587" s="41" t="b">
        <v>0</v>
      </c>
      <c r="D10587" s="105">
        <v>41170</v>
      </c>
      <c r="E10587" s="42">
        <v>3.452</v>
      </c>
      <c r="F10587" s="104">
        <v>1.2707203291212501E+19</v>
      </c>
    </row>
    <row r="10588" spans="3:6" x14ac:dyDescent="0.3">
      <c r="C10588" s="41" t="b">
        <v>0</v>
      </c>
      <c r="D10588" s="105">
        <v>41171</v>
      </c>
      <c r="E10588" s="42">
        <v>3.512</v>
      </c>
      <c r="F10588" s="104">
        <v>1.32007812650146E+19</v>
      </c>
    </row>
    <row r="10589" spans="3:6" x14ac:dyDescent="0.3">
      <c r="C10589" s="41" t="b">
        <v>0</v>
      </c>
      <c r="D10589" s="105">
        <v>41172</v>
      </c>
      <c r="E10589" s="42">
        <v>3.573</v>
      </c>
      <c r="F10589" s="104">
        <v>3.48639461298658E+18</v>
      </c>
    </row>
    <row r="10590" spans="3:6" x14ac:dyDescent="0.3">
      <c r="C10590" s="41" t="b">
        <v>0</v>
      </c>
      <c r="D10590" s="105">
        <v>41173</v>
      </c>
      <c r="E10590" s="42">
        <v>3.5840000000000001</v>
      </c>
      <c r="F10590" s="104">
        <v>1.4891166687217E+19</v>
      </c>
    </row>
    <row r="10591" spans="3:6" x14ac:dyDescent="0.3">
      <c r="C10591" s="41" t="b">
        <v>0</v>
      </c>
      <c r="D10591" s="105">
        <v>41174</v>
      </c>
      <c r="E10591" s="42">
        <v>3.601</v>
      </c>
      <c r="F10591" s="104">
        <v>1.63760936557853E+19</v>
      </c>
    </row>
    <row r="10592" spans="3:6" x14ac:dyDescent="0.3">
      <c r="C10592" s="41" t="b">
        <v>0</v>
      </c>
      <c r="D10592" s="105">
        <v>41175</v>
      </c>
      <c r="E10592" s="42">
        <v>3.629</v>
      </c>
      <c r="F10592" s="104">
        <v>1.6531680265001001E+19</v>
      </c>
    </row>
    <row r="10593" spans="3:6" x14ac:dyDescent="0.3">
      <c r="C10593" s="41" t="b">
        <v>0</v>
      </c>
      <c r="D10593" s="105">
        <v>41176</v>
      </c>
      <c r="E10593" s="42">
        <v>3.6739999999999999</v>
      </c>
      <c r="F10593" s="104">
        <v>1.0955752189330801E+18</v>
      </c>
    </row>
    <row r="10594" spans="3:6" x14ac:dyDescent="0.3">
      <c r="C10594" s="41" t="b">
        <v>0</v>
      </c>
      <c r="D10594" s="105">
        <v>41177</v>
      </c>
      <c r="E10594" s="42">
        <v>3.7349999999999999</v>
      </c>
      <c r="F10594" s="104">
        <v>8.3750197691147203E+18</v>
      </c>
    </row>
    <row r="10595" spans="3:6" x14ac:dyDescent="0.3">
      <c r="C10595" s="41" t="b">
        <v>0</v>
      </c>
      <c r="D10595" s="105">
        <v>41178</v>
      </c>
      <c r="E10595" s="42">
        <v>3.76</v>
      </c>
      <c r="F10595" s="104">
        <v>1.2158519869619499E+19</v>
      </c>
    </row>
    <row r="10596" spans="3:6" x14ac:dyDescent="0.3">
      <c r="C10596" s="41" t="b">
        <v>0</v>
      </c>
      <c r="D10596" s="105">
        <v>41179</v>
      </c>
      <c r="E10596" s="42">
        <v>3.8029999999999999</v>
      </c>
      <c r="F10596" s="104">
        <v>1.12593677749802E+19</v>
      </c>
    </row>
    <row r="10597" spans="3:6" x14ac:dyDescent="0.3">
      <c r="C10597" s="41" t="b">
        <v>0</v>
      </c>
      <c r="D10597" s="105">
        <v>41180</v>
      </c>
      <c r="E10597" s="42">
        <v>3.86</v>
      </c>
      <c r="F10597" s="104">
        <v>1.69959236056414E+19</v>
      </c>
    </row>
    <row r="10598" spans="3:6" x14ac:dyDescent="0.3">
      <c r="C10598" s="41" t="b">
        <v>0</v>
      </c>
      <c r="D10598" s="105">
        <v>41181</v>
      </c>
      <c r="E10598" s="42">
        <v>3.8940000000000001</v>
      </c>
      <c r="F10598" s="104">
        <v>1.6861654512638401E+19</v>
      </c>
    </row>
    <row r="10599" spans="3:6" x14ac:dyDescent="0.3">
      <c r="C10599" s="41" t="b">
        <v>0</v>
      </c>
      <c r="D10599" s="105">
        <v>41182</v>
      </c>
      <c r="E10599" s="42">
        <v>3.9449999999999998</v>
      </c>
      <c r="F10599" s="104">
        <v>6.59892140394304E+18</v>
      </c>
    </row>
    <row r="10600" spans="3:6" x14ac:dyDescent="0.3">
      <c r="C10600" s="41" t="b">
        <v>0</v>
      </c>
      <c r="D10600" s="105">
        <v>41183</v>
      </c>
      <c r="E10600" s="42">
        <v>4.1120000000000001</v>
      </c>
      <c r="F10600" s="104">
        <v>3.9836867216571696E+16</v>
      </c>
    </row>
    <row r="10601" spans="3:6" x14ac:dyDescent="0.3">
      <c r="C10601" s="41" t="b">
        <v>0</v>
      </c>
      <c r="D10601" s="105">
        <v>41184</v>
      </c>
      <c r="E10601" s="42">
        <v>4.1379999999999999</v>
      </c>
      <c r="F10601" s="104">
        <v>1.6055950079548201E+19</v>
      </c>
    </row>
    <row r="10602" spans="3:6" x14ac:dyDescent="0.3">
      <c r="C10602" s="41" t="b">
        <v>0</v>
      </c>
      <c r="D10602" s="105">
        <v>41185</v>
      </c>
      <c r="E10602" s="42">
        <v>4.1509999999999998</v>
      </c>
      <c r="F10602" s="104">
        <v>1.47135917774401E+19</v>
      </c>
    </row>
    <row r="10603" spans="3:6" x14ac:dyDescent="0.3">
      <c r="C10603" s="41" t="b">
        <v>0</v>
      </c>
      <c r="D10603" s="105">
        <v>41186</v>
      </c>
      <c r="E10603" s="42">
        <v>4.2350000000000003</v>
      </c>
      <c r="F10603" s="104">
        <v>1.1966134247462101E+19</v>
      </c>
    </row>
    <row r="10604" spans="3:6" x14ac:dyDescent="0.3">
      <c r="C10604" s="41" t="b">
        <v>0</v>
      </c>
      <c r="D10604" s="105">
        <v>41187</v>
      </c>
      <c r="E10604" s="42">
        <v>4.2969999999999997</v>
      </c>
      <c r="F10604" s="104">
        <v>1.69008878222103E+19</v>
      </c>
    </row>
    <row r="10605" spans="3:6" x14ac:dyDescent="0.3">
      <c r="C10605" s="41" t="b">
        <v>0</v>
      </c>
      <c r="D10605" s="105">
        <v>41188</v>
      </c>
      <c r="E10605" s="42">
        <v>4.383</v>
      </c>
      <c r="F10605" s="104">
        <v>6.6042957210751703E+18</v>
      </c>
    </row>
    <row r="10606" spans="3:6" x14ac:dyDescent="0.3">
      <c r="C10606" s="41" t="b">
        <v>0</v>
      </c>
      <c r="D10606" s="105">
        <v>41189</v>
      </c>
      <c r="E10606" s="42">
        <v>4.4809999999999999</v>
      </c>
      <c r="F10606" s="104">
        <v>8.9915851146859796E+18</v>
      </c>
    </row>
    <row r="10607" spans="3:6" x14ac:dyDescent="0.3">
      <c r="C10607" s="41" t="b">
        <v>0</v>
      </c>
      <c r="D10607" s="105">
        <v>41190</v>
      </c>
      <c r="E10607" s="42">
        <v>4.5720000000000001</v>
      </c>
      <c r="F10607" s="104">
        <v>5.52659167941022E+18</v>
      </c>
    </row>
    <row r="10608" spans="3:6" x14ac:dyDescent="0.3">
      <c r="C10608" s="41" t="b">
        <v>0</v>
      </c>
      <c r="D10608" s="105">
        <v>41191</v>
      </c>
      <c r="E10608" s="42">
        <v>4.6260000000000003</v>
      </c>
      <c r="F10608" s="104">
        <v>8.62546150418274E+18</v>
      </c>
    </row>
    <row r="10609" spans="3:6" x14ac:dyDescent="0.3">
      <c r="C10609" s="41" t="b">
        <v>0</v>
      </c>
      <c r="D10609" s="105">
        <v>41192</v>
      </c>
      <c r="E10609" s="42">
        <v>4.7759999999999998</v>
      </c>
      <c r="F10609" s="104">
        <v>1.4546356196867199E+19</v>
      </c>
    </row>
    <row r="10610" spans="3:6" x14ac:dyDescent="0.3">
      <c r="C10610" s="41" t="b">
        <v>0</v>
      </c>
      <c r="D10610" s="105">
        <v>41193</v>
      </c>
      <c r="E10610" s="42">
        <v>4.9640000000000004</v>
      </c>
      <c r="F10610" s="104">
        <v>8.3358833989160305E+18</v>
      </c>
    </row>
    <row r="10611" spans="3:6" x14ac:dyDescent="0.3">
      <c r="C10611" s="41" t="b">
        <v>0</v>
      </c>
      <c r="D10611" s="105">
        <v>41194</v>
      </c>
      <c r="E10611" s="42">
        <v>5.0060000000000002</v>
      </c>
      <c r="F10611" s="104">
        <v>2.5415663916389699E+18</v>
      </c>
    </row>
    <row r="10612" spans="3:6" x14ac:dyDescent="0.3">
      <c r="C10612" s="41" t="b">
        <v>0</v>
      </c>
      <c r="D10612" s="105">
        <v>41195</v>
      </c>
      <c r="E10612" s="42">
        <v>5.17</v>
      </c>
      <c r="F10612" s="104">
        <v>6.4584756012937503E+18</v>
      </c>
    </row>
    <row r="10613" spans="3:6" x14ac:dyDescent="0.3">
      <c r="C10613" s="41" t="b">
        <v>0</v>
      </c>
      <c r="D10613" s="105">
        <v>41196</v>
      </c>
      <c r="E10613" s="42">
        <v>5.4039999999999999</v>
      </c>
      <c r="F10613" s="104">
        <v>6.5326887175858801E+18</v>
      </c>
    </row>
    <row r="10614" spans="3:6" x14ac:dyDescent="0.3">
      <c r="C10614" s="41" t="b">
        <v>0</v>
      </c>
      <c r="D10614" s="105">
        <v>41197</v>
      </c>
      <c r="E10614" s="42">
        <v>5.657</v>
      </c>
      <c r="F10614" s="104">
        <v>1.0088210144018901E+19</v>
      </c>
    </row>
    <row r="10615" spans="3:6" x14ac:dyDescent="0.3">
      <c r="C10615" s="41" t="b">
        <v>0</v>
      </c>
      <c r="D10615" s="105">
        <v>41198</v>
      </c>
      <c r="E10615" s="42">
        <v>5.8730000000000002</v>
      </c>
      <c r="F10615" s="104">
        <v>8.8797737904358298E+18</v>
      </c>
    </row>
    <row r="10616" spans="3:6" x14ac:dyDescent="0.3">
      <c r="C10616" s="41" t="b">
        <v>0</v>
      </c>
      <c r="D10616" s="105">
        <v>41199</v>
      </c>
      <c r="E10616" s="42">
        <v>6.0819999999999999</v>
      </c>
      <c r="F10616" s="104">
        <v>9.3131136200407593E+18</v>
      </c>
    </row>
    <row r="10617" spans="3:6" x14ac:dyDescent="0.3">
      <c r="C10617" s="41" t="b">
        <v>0</v>
      </c>
      <c r="D10617" s="105">
        <v>41200</v>
      </c>
      <c r="E10617" s="42">
        <v>6.2439999999999998</v>
      </c>
      <c r="F10617" s="104">
        <v>2.93754964033421E+18</v>
      </c>
    </row>
    <row r="10618" spans="3:6" x14ac:dyDescent="0.3">
      <c r="C10618" s="41" t="b">
        <v>0</v>
      </c>
      <c r="D10618" s="105">
        <v>41201</v>
      </c>
      <c r="E10618" s="42">
        <v>6.3639999999999999</v>
      </c>
      <c r="F10618" s="104">
        <v>4.1840885523512801E+18</v>
      </c>
    </row>
    <row r="10619" spans="3:6" x14ac:dyDescent="0.3">
      <c r="C10619" s="41" t="b">
        <v>0</v>
      </c>
      <c r="D10619" s="105">
        <v>41202</v>
      </c>
      <c r="E10619" s="42">
        <v>6.5819999999999999</v>
      </c>
      <c r="F10619" s="104">
        <v>1.00681459064193E+19</v>
      </c>
    </row>
    <row r="10620" spans="3:6" x14ac:dyDescent="0.3">
      <c r="C10620" s="41" t="b">
        <v>0</v>
      </c>
      <c r="D10620" s="105">
        <v>41203</v>
      </c>
      <c r="E10620" s="42">
        <v>6.7709999999999999</v>
      </c>
      <c r="F10620" s="104">
        <v>2.6026319531268398E+18</v>
      </c>
    </row>
    <row r="10621" spans="3:6" x14ac:dyDescent="0.3">
      <c r="C10621" s="41" t="b">
        <v>0</v>
      </c>
      <c r="D10621" s="105">
        <v>41204</v>
      </c>
      <c r="E10621" s="42">
        <v>7.0369999999999999</v>
      </c>
      <c r="F10621" s="104">
        <v>2.0195675618847201E+18</v>
      </c>
    </row>
    <row r="10622" spans="3:6" x14ac:dyDescent="0.3">
      <c r="C10622" s="41" t="b">
        <v>0</v>
      </c>
      <c r="D10622" s="105">
        <v>41205</v>
      </c>
      <c r="E10622" s="42">
        <v>7.1689999999999996</v>
      </c>
      <c r="F10622" s="104">
        <v>1.8275041937630501E+19</v>
      </c>
    </row>
    <row r="10623" spans="3:6" x14ac:dyDescent="0.3">
      <c r="C10623" s="41" t="b">
        <v>0</v>
      </c>
      <c r="D10623" s="105">
        <v>41206</v>
      </c>
      <c r="E10623" s="42">
        <v>7.3460000000000001</v>
      </c>
      <c r="F10623" s="104">
        <v>1.68832716055254E+19</v>
      </c>
    </row>
    <row r="10624" spans="3:6" x14ac:dyDescent="0.3">
      <c r="C10624" s="41" t="b">
        <v>0</v>
      </c>
      <c r="D10624" s="105">
        <v>41207</v>
      </c>
      <c r="E10624" s="42">
        <v>7.3339999999999996</v>
      </c>
      <c r="F10624" s="104">
        <v>9.9504651500419604E+18</v>
      </c>
    </row>
    <row r="10625" spans="3:6" x14ac:dyDescent="0.3">
      <c r="C10625" s="41" t="b">
        <v>0</v>
      </c>
      <c r="D10625" s="105">
        <v>41208</v>
      </c>
      <c r="E10625" s="42">
        <v>7.3819999999999997</v>
      </c>
      <c r="F10625" s="104">
        <v>7.63519942955123E+18</v>
      </c>
    </row>
    <row r="10626" spans="3:6" x14ac:dyDescent="0.3">
      <c r="C10626" s="41" t="b">
        <v>0</v>
      </c>
      <c r="D10626" s="105">
        <v>41209</v>
      </c>
      <c r="E10626" s="42">
        <v>7.4429999999999996</v>
      </c>
      <c r="F10626" s="104">
        <v>9.4301617348825498E+17</v>
      </c>
    </row>
    <row r="10627" spans="3:6" x14ac:dyDescent="0.3">
      <c r="C10627" s="41" t="b">
        <v>0</v>
      </c>
      <c r="D10627" s="105">
        <v>41210</v>
      </c>
      <c r="E10627" s="42">
        <v>7.4950000000000001</v>
      </c>
      <c r="F10627" s="104">
        <v>2.51447568876881E+18</v>
      </c>
    </row>
    <row r="10628" spans="3:6" x14ac:dyDescent="0.3">
      <c r="C10628" s="41" t="b">
        <v>0</v>
      </c>
      <c r="D10628" s="105">
        <v>41211</v>
      </c>
      <c r="E10628" s="42">
        <v>7.6390000000000002</v>
      </c>
      <c r="F10628" s="104">
        <v>1.04425025638067E+19</v>
      </c>
    </row>
    <row r="10629" spans="3:6" x14ac:dyDescent="0.3">
      <c r="C10629" s="41" t="b">
        <v>0</v>
      </c>
      <c r="D10629" s="105">
        <v>41212</v>
      </c>
      <c r="E10629" s="42">
        <v>7.8109999999999999</v>
      </c>
      <c r="F10629" s="104">
        <v>5.9170370302377001E+18</v>
      </c>
    </row>
    <row r="10630" spans="3:6" x14ac:dyDescent="0.3">
      <c r="C10630" s="41" t="b">
        <v>0</v>
      </c>
      <c r="D10630" s="105">
        <v>41213</v>
      </c>
      <c r="E10630" s="42">
        <v>7.9180000000000001</v>
      </c>
      <c r="F10630" s="104">
        <v>6.0460082554730598E+18</v>
      </c>
    </row>
    <row r="10631" spans="3:6" x14ac:dyDescent="0.3">
      <c r="C10631" s="41" t="b">
        <v>0</v>
      </c>
      <c r="D10631" s="105">
        <v>41214</v>
      </c>
      <c r="E10631" s="42">
        <v>8.0719999999999992</v>
      </c>
      <c r="F10631" s="104">
        <v>8.7190316244256998E+17</v>
      </c>
    </row>
    <row r="10632" spans="3:6" x14ac:dyDescent="0.3">
      <c r="C10632" s="41" t="b">
        <v>0</v>
      </c>
      <c r="D10632" s="105">
        <v>41215</v>
      </c>
      <c r="E10632" s="42">
        <v>8.18</v>
      </c>
      <c r="F10632" s="104">
        <v>2.5510078297994399E+18</v>
      </c>
    </row>
    <row r="10633" spans="3:6" x14ac:dyDescent="0.3">
      <c r="C10633" s="41" t="b">
        <v>0</v>
      </c>
      <c r="D10633" s="105">
        <v>41216</v>
      </c>
      <c r="E10633" s="42">
        <v>8.2750000000000004</v>
      </c>
      <c r="F10633" s="104">
        <v>2.9111342325696502E+18</v>
      </c>
    </row>
    <row r="10634" spans="3:6" x14ac:dyDescent="0.3">
      <c r="C10634" s="41" t="b">
        <v>0</v>
      </c>
      <c r="D10634" s="105">
        <v>41217</v>
      </c>
      <c r="E10634" s="42">
        <v>8.3420000000000005</v>
      </c>
      <c r="F10634" s="104">
        <v>5.2894917273499802E+18</v>
      </c>
    </row>
    <row r="10635" spans="3:6" x14ac:dyDescent="0.3">
      <c r="C10635" s="41" t="b">
        <v>0</v>
      </c>
      <c r="D10635" s="105">
        <v>41218</v>
      </c>
      <c r="E10635" s="42">
        <v>8.4190000000000005</v>
      </c>
      <c r="F10635" s="104">
        <v>1.20423814950605E+19</v>
      </c>
    </row>
    <row r="10636" spans="3:6" x14ac:dyDescent="0.3">
      <c r="C10636" s="41" t="b">
        <v>0</v>
      </c>
      <c r="D10636" s="105">
        <v>41219</v>
      </c>
      <c r="E10636" s="42">
        <v>8.4949999999999992</v>
      </c>
      <c r="F10636" s="104">
        <v>2.3298769358818401E+18</v>
      </c>
    </row>
    <row r="10637" spans="3:6" x14ac:dyDescent="0.3">
      <c r="C10637" s="41" t="b">
        <v>0</v>
      </c>
      <c r="D10637" s="105">
        <v>41220</v>
      </c>
      <c r="E10637" s="42">
        <v>8.6489999999999991</v>
      </c>
      <c r="F10637" s="104">
        <v>1.2017531008568601E+19</v>
      </c>
    </row>
    <row r="10638" spans="3:6" x14ac:dyDescent="0.3">
      <c r="C10638" s="41" t="b">
        <v>0</v>
      </c>
      <c r="D10638" s="105">
        <v>41221</v>
      </c>
      <c r="E10638" s="42">
        <v>8.7279999999999998</v>
      </c>
      <c r="F10638" s="104">
        <v>3.5605012470696899E+18</v>
      </c>
    </row>
    <row r="10639" spans="3:6" x14ac:dyDescent="0.3">
      <c r="C10639" s="41" t="b">
        <v>0</v>
      </c>
      <c r="D10639" s="105">
        <v>41222</v>
      </c>
      <c r="E10639" s="42">
        <v>8.7579999999999991</v>
      </c>
      <c r="F10639" s="104">
        <v>1.24802505465664E+19</v>
      </c>
    </row>
    <row r="10640" spans="3:6" x14ac:dyDescent="0.3">
      <c r="C10640" s="41" t="b">
        <v>0</v>
      </c>
      <c r="D10640" s="105">
        <v>41223</v>
      </c>
      <c r="E10640" s="42">
        <v>8.7940000000000005</v>
      </c>
      <c r="F10640" s="104">
        <v>3.94008130843582E+18</v>
      </c>
    </row>
    <row r="10641" spans="3:6" x14ac:dyDescent="0.3">
      <c r="C10641" s="41" t="b">
        <v>0</v>
      </c>
      <c r="D10641" s="105">
        <v>41224</v>
      </c>
      <c r="E10641" s="42">
        <v>8.9019999999999992</v>
      </c>
      <c r="F10641" s="104">
        <v>7.9877753078546196E+18</v>
      </c>
    </row>
    <row r="10642" spans="3:6" x14ac:dyDescent="0.3">
      <c r="C10642" s="41" t="b">
        <v>0</v>
      </c>
      <c r="D10642" s="105">
        <v>41225</v>
      </c>
      <c r="E10642" s="42">
        <v>9.0020000000000007</v>
      </c>
      <c r="F10642" s="104">
        <v>2.3492003406908201E+18</v>
      </c>
    </row>
    <row r="10643" spans="3:6" x14ac:dyDescent="0.3">
      <c r="C10643" s="41" t="b">
        <v>0</v>
      </c>
      <c r="D10643" s="105">
        <v>41226</v>
      </c>
      <c r="E10643" s="42">
        <v>9.0950000000000006</v>
      </c>
      <c r="F10643" s="104">
        <v>1.5330978398361201E+19</v>
      </c>
    </row>
    <row r="10644" spans="3:6" x14ac:dyDescent="0.3">
      <c r="C10644" s="41" t="b">
        <v>0</v>
      </c>
      <c r="D10644" s="105">
        <v>41227</v>
      </c>
      <c r="E10644" s="42">
        <v>9.1029999999999998</v>
      </c>
      <c r="F10644" s="104">
        <v>9.1522259842389903E+18</v>
      </c>
    </row>
    <row r="10645" spans="3:6" x14ac:dyDescent="0.3">
      <c r="C10645" s="41" t="b">
        <v>0</v>
      </c>
      <c r="D10645" s="105">
        <v>41228</v>
      </c>
      <c r="E10645" s="42">
        <v>9.2379999999999995</v>
      </c>
      <c r="F10645" s="104">
        <v>3.83166702986274E+18</v>
      </c>
    </row>
    <row r="10646" spans="3:6" x14ac:dyDescent="0.3">
      <c r="C10646" s="41" t="b">
        <v>0</v>
      </c>
      <c r="D10646" s="105">
        <v>41229</v>
      </c>
      <c r="E10646" s="42">
        <v>9.3729999999999993</v>
      </c>
      <c r="F10646" s="104">
        <v>1.6732600206618801E+18</v>
      </c>
    </row>
    <row r="10647" spans="3:6" x14ac:dyDescent="0.3">
      <c r="C10647" s="41" t="b">
        <v>0</v>
      </c>
      <c r="D10647" s="105">
        <v>41230</v>
      </c>
      <c r="E10647" s="42">
        <v>9.4629999999999992</v>
      </c>
      <c r="F10647" s="104">
        <v>8.2646839574889101E+17</v>
      </c>
    </row>
    <row r="10648" spans="3:6" x14ac:dyDescent="0.3">
      <c r="C10648" s="41" t="b">
        <v>0</v>
      </c>
      <c r="D10648" s="105">
        <v>41231</v>
      </c>
      <c r="E10648" s="42">
        <v>9.6170000000000009</v>
      </c>
      <c r="F10648" s="104">
        <v>2.5717040326020101E+18</v>
      </c>
    </row>
    <row r="10649" spans="3:6" x14ac:dyDescent="0.3">
      <c r="C10649" s="41" t="b">
        <v>0</v>
      </c>
      <c r="D10649" s="105">
        <v>41232</v>
      </c>
      <c r="E10649" s="42">
        <v>9.8290000000000006</v>
      </c>
      <c r="F10649" s="104">
        <v>1.52356575042557E+18</v>
      </c>
    </row>
    <row r="10650" spans="3:6" x14ac:dyDescent="0.3">
      <c r="C10650" s="41" t="b">
        <v>0</v>
      </c>
      <c r="D10650" s="105">
        <v>41233</v>
      </c>
      <c r="E10650" s="42">
        <v>9.8759999999999994</v>
      </c>
      <c r="F10650" s="104">
        <v>1.59822345747531E+19</v>
      </c>
    </row>
    <row r="10651" spans="3:6" x14ac:dyDescent="0.3">
      <c r="C10651" s="41" t="b">
        <v>0</v>
      </c>
      <c r="D10651" s="105">
        <v>41234</v>
      </c>
      <c r="E10651" s="42">
        <v>9.9540000000000006</v>
      </c>
      <c r="F10651" s="104">
        <v>1.4784416912123099E+19</v>
      </c>
    </row>
    <row r="10652" spans="3:6" x14ac:dyDescent="0.3">
      <c r="C10652" s="41" t="b">
        <v>0</v>
      </c>
      <c r="D10652" s="105">
        <v>41235</v>
      </c>
      <c r="E10652" s="42">
        <v>10.000999999999999</v>
      </c>
      <c r="F10652" s="104">
        <v>1.24853983784948E+19</v>
      </c>
    </row>
    <row r="10653" spans="3:6" x14ac:dyDescent="0.3">
      <c r="C10653" s="41" t="b">
        <v>0</v>
      </c>
      <c r="D10653" s="105">
        <v>41236</v>
      </c>
      <c r="E10653" s="42">
        <v>10.090999999999999</v>
      </c>
      <c r="F10653" s="104">
        <v>7.02569376794317E+18</v>
      </c>
    </row>
    <row r="10654" spans="3:6" x14ac:dyDescent="0.3">
      <c r="C10654" s="41" t="b">
        <v>0</v>
      </c>
      <c r="D10654" s="105">
        <v>41237</v>
      </c>
      <c r="E10654" s="42">
        <v>10.23</v>
      </c>
      <c r="F10654" s="104">
        <v>3.0580485367552599E+18</v>
      </c>
    </row>
    <row r="10655" spans="3:6" x14ac:dyDescent="0.3">
      <c r="C10655" s="41" t="b">
        <v>0</v>
      </c>
      <c r="D10655" s="105">
        <v>41238</v>
      </c>
      <c r="E10655" s="42">
        <v>10.343</v>
      </c>
      <c r="F10655" s="104">
        <v>1.7962513641098299E+19</v>
      </c>
    </row>
    <row r="10656" spans="3:6" x14ac:dyDescent="0.3">
      <c r="C10656" s="41" t="b">
        <v>0</v>
      </c>
      <c r="D10656" s="105">
        <v>41239</v>
      </c>
      <c r="E10656" s="42">
        <v>10.496</v>
      </c>
      <c r="F10656" s="104">
        <v>9.4706883008300892E+18</v>
      </c>
    </row>
    <row r="10657" spans="3:6" x14ac:dyDescent="0.3">
      <c r="C10657" s="41" t="b">
        <v>0</v>
      </c>
      <c r="D10657" s="105">
        <v>41240</v>
      </c>
      <c r="E10657" s="42">
        <v>10.441000000000001</v>
      </c>
      <c r="F10657" s="104">
        <v>1.63948751719778E+19</v>
      </c>
    </row>
    <row r="10658" spans="3:6" x14ac:dyDescent="0.3">
      <c r="C10658" s="41" t="b">
        <v>0</v>
      </c>
      <c r="D10658" s="105">
        <v>41241</v>
      </c>
      <c r="E10658" s="42">
        <v>10.497999999999999</v>
      </c>
      <c r="F10658" s="104">
        <v>2.3226475144637399E+18</v>
      </c>
    </row>
    <row r="10659" spans="3:6" x14ac:dyDescent="0.3">
      <c r="C10659" s="41" t="b">
        <v>0</v>
      </c>
      <c r="D10659" s="105">
        <v>41242</v>
      </c>
      <c r="E10659" s="42">
        <v>10.629</v>
      </c>
      <c r="F10659" s="104">
        <v>8.6817687708638505E+18</v>
      </c>
    </row>
    <row r="10660" spans="3:6" x14ac:dyDescent="0.3">
      <c r="C10660" s="41" t="b">
        <v>0</v>
      </c>
      <c r="D10660" s="105">
        <v>41243</v>
      </c>
      <c r="E10660" s="42">
        <v>10.746</v>
      </c>
      <c r="F10660" s="104">
        <v>4.7683121477267497E+18</v>
      </c>
    </row>
    <row r="10661" spans="3:6" x14ac:dyDescent="0.3">
      <c r="C10661" s="41" t="b">
        <v>0</v>
      </c>
      <c r="D10661" s="105">
        <v>41244</v>
      </c>
      <c r="E10661" s="42">
        <v>10.896000000000001</v>
      </c>
      <c r="F10661" s="104">
        <v>2.4078537822200801E+18</v>
      </c>
    </row>
    <row r="10662" spans="3:6" x14ac:dyDescent="0.3">
      <c r="C10662" s="41" t="b">
        <v>0</v>
      </c>
      <c r="D10662" s="105">
        <v>41245</v>
      </c>
      <c r="E10662" s="42">
        <v>10.994999999999999</v>
      </c>
      <c r="F10662" s="104">
        <v>1.6426130960553001E+19</v>
      </c>
    </row>
    <row r="10663" spans="3:6" x14ac:dyDescent="0.3">
      <c r="C10663" s="41" t="b">
        <v>0</v>
      </c>
      <c r="D10663" s="105">
        <v>41246</v>
      </c>
      <c r="E10663" s="42">
        <v>11.128</v>
      </c>
      <c r="F10663" s="104">
        <v>1.7296318839876399E+19</v>
      </c>
    </row>
    <row r="10664" spans="3:6" x14ac:dyDescent="0.3">
      <c r="C10664" s="41" t="b">
        <v>0</v>
      </c>
      <c r="D10664" s="105">
        <v>41247</v>
      </c>
      <c r="E10664" s="42">
        <v>11.239000000000001</v>
      </c>
      <c r="F10664" s="104">
        <v>1.03184020290286E+19</v>
      </c>
    </row>
    <row r="10665" spans="3:6" x14ac:dyDescent="0.3">
      <c r="C10665" s="41" t="b">
        <v>0</v>
      </c>
      <c r="D10665" s="105">
        <v>41248</v>
      </c>
      <c r="E10665" s="42">
        <v>11.358000000000001</v>
      </c>
      <c r="F10665" s="104">
        <v>4.7558683169986601E+18</v>
      </c>
    </row>
    <row r="10666" spans="3:6" x14ac:dyDescent="0.3">
      <c r="C10666" s="41" t="b">
        <v>0</v>
      </c>
      <c r="D10666" s="105">
        <v>41249</v>
      </c>
      <c r="E10666" s="42">
        <v>11.522</v>
      </c>
      <c r="F10666" s="104">
        <v>1.50013195178613E+19</v>
      </c>
    </row>
    <row r="10667" spans="3:6" x14ac:dyDescent="0.3">
      <c r="C10667" s="41" t="b">
        <v>0</v>
      </c>
      <c r="D10667" s="105">
        <v>41250</v>
      </c>
      <c r="E10667" s="42">
        <v>11.510999999999999</v>
      </c>
      <c r="F10667" s="104">
        <v>5.0295198743612E+17</v>
      </c>
    </row>
    <row r="10668" spans="3:6" x14ac:dyDescent="0.3">
      <c r="C10668" s="41" t="b">
        <v>0</v>
      </c>
      <c r="D10668" s="105">
        <v>41251</v>
      </c>
      <c r="E10668" s="42">
        <v>11.625999999999999</v>
      </c>
      <c r="F10668" s="104">
        <v>1.4162436190366401E+19</v>
      </c>
    </row>
    <row r="10669" spans="3:6" x14ac:dyDescent="0.3">
      <c r="C10669" s="41" t="b">
        <v>0</v>
      </c>
      <c r="D10669" s="105">
        <v>41252</v>
      </c>
      <c r="E10669" s="42">
        <v>11.789</v>
      </c>
      <c r="F10669" s="104">
        <v>6.7078589628236503E+18</v>
      </c>
    </row>
    <row r="10670" spans="3:6" x14ac:dyDescent="0.3">
      <c r="C10670" s="41" t="b">
        <v>0</v>
      </c>
      <c r="D10670" s="105">
        <v>41253</v>
      </c>
      <c r="E10670" s="42">
        <v>11.781000000000001</v>
      </c>
      <c r="F10670" s="104">
        <v>1.3286925847919499E+19</v>
      </c>
    </row>
    <row r="10671" spans="3:6" x14ac:dyDescent="0.3">
      <c r="C10671" s="41" t="b">
        <v>0</v>
      </c>
      <c r="D10671" s="105">
        <v>41254</v>
      </c>
      <c r="E10671" s="42">
        <v>11.811999999999999</v>
      </c>
      <c r="F10671" s="104">
        <v>3.2608637117253299E+17</v>
      </c>
    </row>
    <row r="10672" spans="3:6" x14ac:dyDescent="0.3">
      <c r="C10672" s="41" t="b">
        <v>0</v>
      </c>
      <c r="D10672" s="105">
        <v>41255</v>
      </c>
      <c r="E10672" s="42">
        <v>11.805999999999999</v>
      </c>
      <c r="F10672" s="104">
        <v>9.5764253149262195E+17</v>
      </c>
    </row>
    <row r="10673" spans="3:6" x14ac:dyDescent="0.3">
      <c r="C10673" s="41" t="b">
        <v>0</v>
      </c>
      <c r="D10673" s="105">
        <v>41256</v>
      </c>
      <c r="E10673" s="42">
        <v>11.768000000000001</v>
      </c>
      <c r="F10673" s="104">
        <v>3.5614875078555802E+18</v>
      </c>
    </row>
    <row r="10674" spans="3:6" x14ac:dyDescent="0.3">
      <c r="C10674" s="41" t="b">
        <v>0</v>
      </c>
      <c r="D10674" s="105">
        <v>41257</v>
      </c>
      <c r="E10674" s="42">
        <v>11.723000000000001</v>
      </c>
      <c r="F10674" s="104">
        <v>1.06362093152121E+19</v>
      </c>
    </row>
    <row r="10675" spans="3:6" x14ac:dyDescent="0.3">
      <c r="C10675" s="41" t="b">
        <v>0</v>
      </c>
      <c r="D10675" s="105">
        <v>41258</v>
      </c>
      <c r="E10675" s="42">
        <v>11.875</v>
      </c>
      <c r="F10675" s="104">
        <v>1.5351246684107301E+19</v>
      </c>
    </row>
    <row r="10676" spans="3:6" x14ac:dyDescent="0.3">
      <c r="C10676" s="41" t="b">
        <v>0</v>
      </c>
      <c r="D10676" s="105">
        <v>41259</v>
      </c>
      <c r="E10676" s="42">
        <v>11.865</v>
      </c>
      <c r="F10676" s="104">
        <v>5.3091089073769298E+18</v>
      </c>
    </row>
    <row r="10677" spans="3:6" x14ac:dyDescent="0.3">
      <c r="C10677" s="41" t="b">
        <v>0</v>
      </c>
      <c r="D10677" s="105">
        <v>41260</v>
      </c>
      <c r="E10677" s="42">
        <v>11.974</v>
      </c>
      <c r="F10677" s="104">
        <v>1.22135039225577E+19</v>
      </c>
    </row>
    <row r="10678" spans="3:6" x14ac:dyDescent="0.3">
      <c r="C10678" s="41" t="b">
        <v>0</v>
      </c>
      <c r="D10678" s="105">
        <v>41261</v>
      </c>
      <c r="E10678" s="42">
        <v>12.183999999999999</v>
      </c>
      <c r="F10678" s="104">
        <v>6.9307195220595999E+18</v>
      </c>
    </row>
    <row r="10679" spans="3:6" x14ac:dyDescent="0.3">
      <c r="C10679" s="41" t="b">
        <v>0</v>
      </c>
      <c r="D10679" s="105">
        <v>41262</v>
      </c>
      <c r="E10679" s="42">
        <v>12.206</v>
      </c>
      <c r="F10679" s="104">
        <v>1.6154331589508399E+19</v>
      </c>
    </row>
    <row r="10680" spans="3:6" x14ac:dyDescent="0.3">
      <c r="C10680" s="41" t="b">
        <v>0</v>
      </c>
      <c r="D10680" s="105">
        <v>41263</v>
      </c>
      <c r="E10680" s="42">
        <v>12.218</v>
      </c>
      <c r="F10680" s="104">
        <v>1.75196187069021E+19</v>
      </c>
    </row>
    <row r="10681" spans="3:6" x14ac:dyDescent="0.3">
      <c r="C10681" s="41" t="b">
        <v>0</v>
      </c>
      <c r="D10681" s="105">
        <v>41264</v>
      </c>
      <c r="E10681" s="42">
        <v>12.249000000000001</v>
      </c>
      <c r="F10681" s="104">
        <v>1.35914956243705E+19</v>
      </c>
    </row>
    <row r="10682" spans="3:6" x14ac:dyDescent="0.3">
      <c r="C10682" s="41" t="b">
        <v>0</v>
      </c>
      <c r="D10682" s="105">
        <v>41265</v>
      </c>
      <c r="E10682" s="42">
        <v>12.273999999999999</v>
      </c>
      <c r="F10682" s="104">
        <v>3.44248719082818E+18</v>
      </c>
    </row>
    <row r="10683" spans="3:6" x14ac:dyDescent="0.3">
      <c r="C10683" s="41" t="b">
        <v>0</v>
      </c>
      <c r="D10683" s="105">
        <v>41266</v>
      </c>
      <c r="E10683" s="42">
        <v>12.301</v>
      </c>
      <c r="F10683" s="104">
        <v>7.3444395511450501E+18</v>
      </c>
    </row>
    <row r="10684" spans="3:6" x14ac:dyDescent="0.3">
      <c r="C10684" s="41" t="b">
        <v>0</v>
      </c>
      <c r="D10684" s="105">
        <v>41267</v>
      </c>
      <c r="E10684" s="42">
        <v>12.606999999999999</v>
      </c>
      <c r="F10684" s="104">
        <v>1.2118956200382501E+19</v>
      </c>
    </row>
    <row r="10685" spans="3:6" x14ac:dyDescent="0.3">
      <c r="C10685" s="41" t="b">
        <v>0</v>
      </c>
      <c r="D10685" s="105">
        <v>41268</v>
      </c>
      <c r="E10685" s="42">
        <v>12.609</v>
      </c>
      <c r="F10685" s="104">
        <v>1.00449110130624E+19</v>
      </c>
    </row>
    <row r="10686" spans="3:6" x14ac:dyDescent="0.3">
      <c r="C10686" s="41" t="b">
        <v>0</v>
      </c>
      <c r="D10686" s="105">
        <v>41269</v>
      </c>
      <c r="E10686" s="42">
        <v>12.62</v>
      </c>
      <c r="F10686" s="104">
        <v>5.0613741298442097E+18</v>
      </c>
    </row>
    <row r="10687" spans="3:6" x14ac:dyDescent="0.3">
      <c r="C10687" s="41" t="b">
        <v>0</v>
      </c>
      <c r="D10687" s="105">
        <v>41270</v>
      </c>
      <c r="E10687" s="42">
        <v>12.669</v>
      </c>
      <c r="F10687" s="104">
        <v>9.0115062036382003E+18</v>
      </c>
    </row>
    <row r="10688" spans="3:6" x14ac:dyDescent="0.3">
      <c r="C10688" s="41" t="b">
        <v>0</v>
      </c>
      <c r="D10688" s="105">
        <v>41271</v>
      </c>
      <c r="E10688" s="42">
        <v>12.834</v>
      </c>
      <c r="F10688" s="104">
        <v>1.34118008605114E+19</v>
      </c>
    </row>
    <row r="10689" spans="3:6" x14ac:dyDescent="0.3">
      <c r="C10689" s="41" t="b">
        <v>0</v>
      </c>
      <c r="D10689" s="105">
        <v>41272</v>
      </c>
      <c r="E10689" s="42">
        <v>12.926</v>
      </c>
      <c r="F10689" s="104">
        <v>1.86267187772509E+18</v>
      </c>
    </row>
    <row r="10690" spans="3:6" x14ac:dyDescent="0.3">
      <c r="C10690" s="41" t="b">
        <v>0</v>
      </c>
      <c r="D10690" s="105">
        <v>41273</v>
      </c>
      <c r="E10690" s="42">
        <v>12.930999999999999</v>
      </c>
      <c r="F10690" s="104">
        <v>1.2792648499988699E+19</v>
      </c>
    </row>
    <row r="10691" spans="3:6" x14ac:dyDescent="0.3">
      <c r="C10691" s="41" t="b">
        <v>0</v>
      </c>
      <c r="D10691" s="105">
        <v>41274</v>
      </c>
      <c r="E10691" s="42">
        <v>12.901999999999999</v>
      </c>
      <c r="F10691" s="104">
        <v>1.31763855449425E+19</v>
      </c>
    </row>
    <row r="10692" spans="3:6" x14ac:dyDescent="0.3">
      <c r="C10692" s="41" t="b">
        <v>0</v>
      </c>
      <c r="D10692" s="105">
        <v>41275</v>
      </c>
      <c r="E10692" s="42">
        <v>12.959</v>
      </c>
      <c r="F10692" s="104">
        <v>9.9524524632209997E+17</v>
      </c>
    </row>
    <row r="10693" spans="3:6" x14ac:dyDescent="0.3">
      <c r="C10693" s="41" t="b">
        <v>0</v>
      </c>
      <c r="D10693" s="105">
        <v>41276</v>
      </c>
      <c r="E10693" s="42">
        <v>12.961</v>
      </c>
      <c r="F10693" s="104">
        <v>1.1855051661557299E+19</v>
      </c>
    </row>
    <row r="10694" spans="3:6" x14ac:dyDescent="0.3">
      <c r="C10694" s="41" t="b">
        <v>0</v>
      </c>
      <c r="D10694" s="105">
        <v>41277</v>
      </c>
      <c r="E10694" s="42">
        <v>13.012</v>
      </c>
      <c r="F10694" s="104">
        <v>8.7080149976793805E+18</v>
      </c>
    </row>
    <row r="10695" spans="3:6" x14ac:dyDescent="0.3">
      <c r="C10695" s="41" t="b">
        <v>0</v>
      </c>
      <c r="D10695" s="105">
        <v>41278</v>
      </c>
      <c r="E10695" s="42">
        <v>13.045</v>
      </c>
      <c r="F10695" s="104">
        <v>1.3111639457778301E+19</v>
      </c>
    </row>
    <row r="10696" spans="3:6" x14ac:dyDescent="0.3">
      <c r="C10696" s="41" t="b">
        <v>0</v>
      </c>
      <c r="D10696" s="105">
        <v>41279</v>
      </c>
      <c r="E10696" s="42">
        <v>13.065</v>
      </c>
      <c r="F10696" s="104">
        <v>1.89052084522466E+18</v>
      </c>
    </row>
    <row r="10697" spans="3:6" x14ac:dyDescent="0.3">
      <c r="C10697" s="41" t="b">
        <v>0</v>
      </c>
      <c r="D10697" s="105">
        <v>41280</v>
      </c>
      <c r="E10697" s="42">
        <v>13.125999999999999</v>
      </c>
      <c r="F10697" s="104">
        <v>1.5587770393231401E+19</v>
      </c>
    </row>
    <row r="10698" spans="3:6" x14ac:dyDescent="0.3">
      <c r="C10698" s="41" t="b">
        <v>0</v>
      </c>
      <c r="D10698" s="105">
        <v>41281</v>
      </c>
      <c r="E10698" s="42">
        <v>13.202</v>
      </c>
      <c r="F10698" s="104">
        <v>7.1110411197176801E+18</v>
      </c>
    </row>
    <row r="10699" spans="3:6" x14ac:dyDescent="0.3">
      <c r="C10699" s="41" t="b">
        <v>0</v>
      </c>
      <c r="D10699" s="105">
        <v>41282</v>
      </c>
      <c r="E10699" s="42">
        <v>13.194000000000001</v>
      </c>
      <c r="F10699" s="104">
        <v>1.76622238465432E+19</v>
      </c>
    </row>
    <row r="10700" spans="3:6" x14ac:dyDescent="0.3">
      <c r="C10700" s="41" t="b">
        <v>0</v>
      </c>
      <c r="D10700" s="105">
        <v>41283</v>
      </c>
      <c r="E10700" s="42">
        <v>13.287000000000001</v>
      </c>
      <c r="F10700" s="104">
        <v>1.5855662941517701E+18</v>
      </c>
    </row>
    <row r="10701" spans="3:6" x14ac:dyDescent="0.3">
      <c r="C10701" s="41" t="b">
        <v>0</v>
      </c>
      <c r="D10701" s="105">
        <v>41284</v>
      </c>
      <c r="E10701" s="42">
        <v>13.404</v>
      </c>
      <c r="F10701" s="104">
        <v>1.5591804636043299E+17</v>
      </c>
    </row>
    <row r="10702" spans="3:6" x14ac:dyDescent="0.3">
      <c r="C10702" s="41" t="b">
        <v>0</v>
      </c>
      <c r="D10702" s="105">
        <v>41285</v>
      </c>
      <c r="E10702" s="42">
        <v>13.474</v>
      </c>
      <c r="F10702" s="104">
        <v>8.5803988614586701E+17</v>
      </c>
    </row>
    <row r="10703" spans="3:6" x14ac:dyDescent="0.3">
      <c r="C10703" s="41" t="b">
        <v>0</v>
      </c>
      <c r="D10703" s="105">
        <v>41286</v>
      </c>
      <c r="E10703" s="42">
        <v>13.558999999999999</v>
      </c>
      <c r="F10703" s="104">
        <v>1.8409711797765501E+19</v>
      </c>
    </row>
    <row r="10704" spans="3:6" x14ac:dyDescent="0.3">
      <c r="C10704" s="41" t="b">
        <v>0</v>
      </c>
      <c r="D10704" s="105">
        <v>41287</v>
      </c>
      <c r="E10704" s="42">
        <v>13.609</v>
      </c>
      <c r="F10704" s="104">
        <v>8.1810983601754202E+17</v>
      </c>
    </row>
    <row r="10705" spans="3:6" x14ac:dyDescent="0.3">
      <c r="C10705" s="41" t="b">
        <v>0</v>
      </c>
      <c r="D10705" s="105">
        <v>41288</v>
      </c>
      <c r="E10705" s="42">
        <v>13.625</v>
      </c>
      <c r="F10705" s="104">
        <v>9.5494461905601004E+18</v>
      </c>
    </row>
    <row r="10706" spans="3:6" x14ac:dyDescent="0.3">
      <c r="C10706" s="41" t="b">
        <v>0</v>
      </c>
      <c r="D10706" s="105">
        <v>41289</v>
      </c>
      <c r="E10706" s="42">
        <v>13.733000000000001</v>
      </c>
      <c r="F10706" s="104">
        <v>7.1640111347708897E+18</v>
      </c>
    </row>
    <row r="10707" spans="3:6" x14ac:dyDescent="0.3">
      <c r="C10707" s="41" t="b">
        <v>0</v>
      </c>
      <c r="D10707" s="105">
        <v>41290</v>
      </c>
      <c r="E10707" s="42">
        <v>13.823</v>
      </c>
      <c r="F10707" s="104">
        <v>7.8743527462081096E+18</v>
      </c>
    </row>
    <row r="10708" spans="3:6" x14ac:dyDescent="0.3">
      <c r="C10708" s="41" t="b">
        <v>0</v>
      </c>
      <c r="D10708" s="105">
        <v>41291</v>
      </c>
      <c r="E10708" s="42">
        <v>13.912000000000001</v>
      </c>
      <c r="F10708" s="104">
        <v>4.8255188883971901E+18</v>
      </c>
    </row>
    <row r="10709" spans="3:6" x14ac:dyDescent="0.3">
      <c r="C10709" s="41" t="b">
        <v>0</v>
      </c>
      <c r="D10709" s="105">
        <v>41292</v>
      </c>
      <c r="E10709" s="42">
        <v>13.88</v>
      </c>
      <c r="F10709" s="104">
        <v>1.0579711836497701E+19</v>
      </c>
    </row>
    <row r="10710" spans="3:6" x14ac:dyDescent="0.3">
      <c r="C10710" s="41" t="b">
        <v>0</v>
      </c>
      <c r="D10710" s="105">
        <v>41293</v>
      </c>
      <c r="E10710" s="42">
        <v>13.971</v>
      </c>
      <c r="F10710" s="104">
        <v>4.0416704377004401E+18</v>
      </c>
    </row>
    <row r="10711" spans="3:6" x14ac:dyDescent="0.3">
      <c r="C10711" s="41" t="b">
        <v>0</v>
      </c>
      <c r="D10711" s="105">
        <v>41294</v>
      </c>
      <c r="E10711" s="42">
        <v>14.012</v>
      </c>
      <c r="F10711" s="104">
        <v>1.37210373363389E+18</v>
      </c>
    </row>
    <row r="10712" spans="3:6" x14ac:dyDescent="0.3">
      <c r="C10712" s="41" t="b">
        <v>0</v>
      </c>
      <c r="D10712" s="105">
        <v>41295</v>
      </c>
      <c r="E10712" s="42">
        <v>14.032</v>
      </c>
      <c r="F10712" s="104">
        <v>1.3716178845661E+19</v>
      </c>
    </row>
    <row r="10713" spans="3:6" x14ac:dyDescent="0.3">
      <c r="C10713" s="41" t="b">
        <v>0</v>
      </c>
      <c r="D10713" s="105">
        <v>41296</v>
      </c>
      <c r="E10713" s="42">
        <v>13.981</v>
      </c>
      <c r="F10713" s="104">
        <v>4.0193080146005601E+18</v>
      </c>
    </row>
    <row r="10714" spans="3:6" x14ac:dyDescent="0.3">
      <c r="C10714" s="41" t="b">
        <v>0</v>
      </c>
      <c r="D10714" s="105">
        <v>41297</v>
      </c>
      <c r="E10714" s="42">
        <v>14.015000000000001</v>
      </c>
      <c r="F10714" s="104">
        <v>1.2144760552543101E+19</v>
      </c>
    </row>
    <row r="10715" spans="3:6" x14ac:dyDescent="0.3">
      <c r="C10715" s="41" t="b">
        <v>0</v>
      </c>
      <c r="D10715" s="105">
        <v>41298</v>
      </c>
      <c r="E10715" s="42">
        <v>14.082000000000001</v>
      </c>
      <c r="F10715" s="104">
        <v>1.4188181699247401E+18</v>
      </c>
    </row>
    <row r="10716" spans="3:6" x14ac:dyDescent="0.3">
      <c r="C10716" s="41" t="b">
        <v>0</v>
      </c>
      <c r="D10716" s="105">
        <v>41299</v>
      </c>
      <c r="E10716" s="42">
        <v>14.222</v>
      </c>
      <c r="F10716" s="104">
        <v>1.4360620359778501E+19</v>
      </c>
    </row>
    <row r="10717" spans="3:6" x14ac:dyDescent="0.3">
      <c r="C10717" s="41" t="b">
        <v>0</v>
      </c>
      <c r="D10717" s="105">
        <v>41300</v>
      </c>
      <c r="E10717" s="42">
        <v>14.204000000000001</v>
      </c>
      <c r="F10717" s="104">
        <v>1.46834716588381E+19</v>
      </c>
    </row>
    <row r="10718" spans="3:6" x14ac:dyDescent="0.3">
      <c r="C10718" s="41" t="b">
        <v>0</v>
      </c>
      <c r="D10718" s="105">
        <v>41301</v>
      </c>
      <c r="E10718" s="42">
        <v>14.243</v>
      </c>
      <c r="F10718" s="104">
        <v>7.12871578245858E+18</v>
      </c>
    </row>
    <row r="10719" spans="3:6" x14ac:dyDescent="0.3">
      <c r="C10719" s="41" t="b">
        <v>0</v>
      </c>
      <c r="D10719" s="105">
        <v>41302</v>
      </c>
      <c r="E10719" s="42">
        <v>14.285</v>
      </c>
      <c r="F10719" s="104">
        <v>7.58740877769549E+18</v>
      </c>
    </row>
    <row r="10720" spans="3:6" x14ac:dyDescent="0.3">
      <c r="C10720" s="41" t="b">
        <v>0</v>
      </c>
      <c r="D10720" s="105">
        <v>41303</v>
      </c>
      <c r="E10720" s="42">
        <v>14.311999999999999</v>
      </c>
      <c r="F10720" s="104">
        <v>3.87112500114993E+18</v>
      </c>
    </row>
    <row r="10721" spans="3:6" x14ac:dyDescent="0.3">
      <c r="C10721" s="41" t="b">
        <v>0</v>
      </c>
      <c r="D10721" s="105">
        <v>41304</v>
      </c>
      <c r="E10721" s="42">
        <v>14.281000000000001</v>
      </c>
      <c r="F10721" s="104">
        <v>1.0641089226884499E+19</v>
      </c>
    </row>
    <row r="10722" spans="3:6" x14ac:dyDescent="0.3">
      <c r="C10722" s="41" t="b">
        <v>0</v>
      </c>
      <c r="D10722" s="105">
        <v>41305</v>
      </c>
      <c r="E10722" s="42">
        <v>14.272</v>
      </c>
      <c r="F10722" s="104">
        <v>3.2961323089246602E+18</v>
      </c>
    </row>
    <row r="10723" spans="3:6" x14ac:dyDescent="0.3">
      <c r="C10723" s="41" t="b">
        <v>0</v>
      </c>
      <c r="D10723" s="105">
        <v>41306</v>
      </c>
      <c r="E10723" s="42">
        <v>14.378</v>
      </c>
      <c r="F10723" s="104">
        <v>1.12896629181561E+19</v>
      </c>
    </row>
    <row r="10724" spans="3:6" x14ac:dyDescent="0.3">
      <c r="C10724" s="41" t="b">
        <v>0</v>
      </c>
      <c r="D10724" s="105">
        <v>41307</v>
      </c>
      <c r="E10724" s="42">
        <v>14.335000000000001</v>
      </c>
      <c r="F10724" s="104">
        <v>2.3731106053509299E+18</v>
      </c>
    </row>
    <row r="10725" spans="3:6" x14ac:dyDescent="0.3">
      <c r="C10725" s="41" t="b">
        <v>0</v>
      </c>
      <c r="D10725" s="105">
        <v>41308</v>
      </c>
      <c r="E10725" s="42">
        <v>14.411</v>
      </c>
      <c r="F10725" s="104">
        <v>1.2359744071022E+19</v>
      </c>
    </row>
    <row r="10726" spans="3:6" x14ac:dyDescent="0.3">
      <c r="C10726" s="41" t="b">
        <v>0</v>
      </c>
      <c r="D10726" s="105">
        <v>41309</v>
      </c>
      <c r="E10726" s="42">
        <v>14.484</v>
      </c>
      <c r="F10726" s="104">
        <v>4.0970493831068001E+18</v>
      </c>
    </row>
    <row r="10727" spans="3:6" x14ac:dyDescent="0.3">
      <c r="C10727" s="41" t="b">
        <v>0</v>
      </c>
      <c r="D10727" s="105">
        <v>41310</v>
      </c>
      <c r="E10727" s="42">
        <v>14.404999999999999</v>
      </c>
      <c r="F10727" s="104">
        <v>1.80584632550742E+19</v>
      </c>
    </row>
    <row r="10728" spans="3:6" x14ac:dyDescent="0.3">
      <c r="C10728" s="41" t="b">
        <v>0</v>
      </c>
      <c r="D10728" s="105">
        <v>41311</v>
      </c>
      <c r="E10728" s="42">
        <v>14.37</v>
      </c>
      <c r="F10728" s="104">
        <v>8.7353767209270497E+18</v>
      </c>
    </row>
    <row r="10729" spans="3:6" x14ac:dyDescent="0.3">
      <c r="C10729" s="41" t="b">
        <v>0</v>
      </c>
      <c r="D10729" s="105">
        <v>41312</v>
      </c>
      <c r="E10729" s="42">
        <v>14.467000000000001</v>
      </c>
      <c r="F10729" s="104">
        <v>4.8086690763085599E+18</v>
      </c>
    </row>
    <row r="10730" spans="3:6" x14ac:dyDescent="0.3">
      <c r="C10730" s="41" t="b">
        <v>0</v>
      </c>
      <c r="D10730" s="105">
        <v>41313</v>
      </c>
      <c r="E10730" s="42">
        <v>14.592000000000001</v>
      </c>
      <c r="F10730" s="104">
        <v>1.6260262370599299E+19</v>
      </c>
    </row>
    <row r="10731" spans="3:6" x14ac:dyDescent="0.3">
      <c r="C10731" s="41" t="b">
        <v>0</v>
      </c>
      <c r="D10731" s="105">
        <v>41314</v>
      </c>
      <c r="E10731" s="42">
        <v>14.625</v>
      </c>
      <c r="F10731" s="104">
        <v>8.2677933199413596E+18</v>
      </c>
    </row>
    <row r="10732" spans="3:6" x14ac:dyDescent="0.3">
      <c r="C10732" s="41" t="b">
        <v>0</v>
      </c>
      <c r="D10732" s="105">
        <v>41315</v>
      </c>
      <c r="E10732" s="42">
        <v>14.614000000000001</v>
      </c>
      <c r="F10732" s="104">
        <v>1.79388711921105E+18</v>
      </c>
    </row>
    <row r="10733" spans="3:6" x14ac:dyDescent="0.3">
      <c r="C10733" s="41" t="b">
        <v>0</v>
      </c>
      <c r="D10733" s="105">
        <v>41316</v>
      </c>
      <c r="E10733" s="42">
        <v>14.611000000000001</v>
      </c>
      <c r="F10733" s="104">
        <v>5.7014262691887401E+18</v>
      </c>
    </row>
    <row r="10734" spans="3:6" x14ac:dyDescent="0.3">
      <c r="C10734" s="41" t="b">
        <v>0</v>
      </c>
      <c r="D10734" s="105">
        <v>41317</v>
      </c>
      <c r="E10734" s="42">
        <v>14.696999999999999</v>
      </c>
      <c r="F10734" s="104">
        <v>4.3466481095233398E+18</v>
      </c>
    </row>
    <row r="10735" spans="3:6" x14ac:dyDescent="0.3">
      <c r="C10735" s="41" t="b">
        <v>0</v>
      </c>
      <c r="D10735" s="105">
        <v>41318</v>
      </c>
      <c r="E10735" s="42">
        <v>14.728999999999999</v>
      </c>
      <c r="F10735" s="104">
        <v>7.6151640274598902E+18</v>
      </c>
    </row>
    <row r="10736" spans="3:6" x14ac:dyDescent="0.3">
      <c r="C10736" s="41" t="b">
        <v>0</v>
      </c>
      <c r="D10736" s="105">
        <v>41319</v>
      </c>
      <c r="E10736" s="42">
        <v>14.763999999999999</v>
      </c>
      <c r="F10736" s="104">
        <v>7.6991142311046195E+18</v>
      </c>
    </row>
    <row r="10737" spans="3:6" x14ac:dyDescent="0.3">
      <c r="C10737" s="41" t="b">
        <v>0</v>
      </c>
      <c r="D10737" s="105">
        <v>41320</v>
      </c>
      <c r="E10737" s="42">
        <v>14.771000000000001</v>
      </c>
      <c r="F10737" s="104">
        <v>1.37193343583737E+19</v>
      </c>
    </row>
    <row r="10738" spans="3:6" x14ac:dyDescent="0.3">
      <c r="C10738" s="41" t="b">
        <v>0</v>
      </c>
      <c r="D10738" s="105">
        <v>41321</v>
      </c>
      <c r="E10738" s="42">
        <v>14.816000000000001</v>
      </c>
      <c r="F10738" s="104">
        <v>1.13468753144803E+19</v>
      </c>
    </row>
    <row r="10739" spans="3:6" x14ac:dyDescent="0.3">
      <c r="C10739" s="41" t="b">
        <v>0</v>
      </c>
      <c r="D10739" s="105">
        <v>41322</v>
      </c>
      <c r="E10739" s="42">
        <v>14.917999999999999</v>
      </c>
      <c r="F10739" s="104">
        <v>1.24897385331135E+19</v>
      </c>
    </row>
    <row r="10740" spans="3:6" x14ac:dyDescent="0.3">
      <c r="C10740" s="41" t="b">
        <v>0</v>
      </c>
      <c r="D10740" s="105">
        <v>41323</v>
      </c>
      <c r="E10740" s="42">
        <v>14.833</v>
      </c>
      <c r="F10740" s="104">
        <v>5.9944354550147297E+18</v>
      </c>
    </row>
    <row r="10741" spans="3:6" x14ac:dyDescent="0.3">
      <c r="C10741" s="41" t="b">
        <v>0</v>
      </c>
      <c r="D10741" s="105">
        <v>41324</v>
      </c>
      <c r="E10741" s="42">
        <v>14.802</v>
      </c>
      <c r="F10741" s="104">
        <v>1.3150555692054E+19</v>
      </c>
    </row>
    <row r="10742" spans="3:6" x14ac:dyDescent="0.3">
      <c r="C10742" s="41" t="b">
        <v>0</v>
      </c>
      <c r="D10742" s="105">
        <v>41325</v>
      </c>
      <c r="E10742" s="42">
        <v>14.798</v>
      </c>
      <c r="F10742" s="104">
        <v>1.8414962582396E+19</v>
      </c>
    </row>
    <row r="10743" spans="3:6" x14ac:dyDescent="0.3">
      <c r="C10743" s="41" t="b">
        <v>0</v>
      </c>
      <c r="D10743" s="105">
        <v>41326</v>
      </c>
      <c r="E10743" s="42">
        <v>14.827999999999999</v>
      </c>
      <c r="F10743" s="104">
        <v>1.75657280579918E+18</v>
      </c>
    </row>
    <row r="10744" spans="3:6" x14ac:dyDescent="0.3">
      <c r="C10744" s="41" t="b">
        <v>0</v>
      </c>
      <c r="D10744" s="105">
        <v>41327</v>
      </c>
      <c r="E10744" s="42">
        <v>14.8</v>
      </c>
      <c r="F10744" s="104">
        <v>7.3530327123667405E+18</v>
      </c>
    </row>
    <row r="10745" spans="3:6" x14ac:dyDescent="0.3">
      <c r="C10745" s="41" t="b">
        <v>0</v>
      </c>
      <c r="D10745" s="105">
        <v>41328</v>
      </c>
      <c r="E10745" s="42">
        <v>14.82</v>
      </c>
      <c r="F10745" s="104">
        <v>4.12981114012945E+18</v>
      </c>
    </row>
    <row r="10746" spans="3:6" x14ac:dyDescent="0.3">
      <c r="C10746" s="41" t="b">
        <v>0</v>
      </c>
      <c r="D10746" s="105">
        <v>41329</v>
      </c>
      <c r="E10746" s="42">
        <v>14.987</v>
      </c>
      <c r="F10746" s="104">
        <v>7.2175507451057705E+18</v>
      </c>
    </row>
    <row r="10747" spans="3:6" x14ac:dyDescent="0.3">
      <c r="C10747" s="41" t="b">
        <v>0</v>
      </c>
      <c r="D10747" s="105">
        <v>41330</v>
      </c>
      <c r="E10747" s="42">
        <v>15.086</v>
      </c>
      <c r="F10747" s="104">
        <v>1.94365220373087E+18</v>
      </c>
    </row>
    <row r="10748" spans="3:6" x14ac:dyDescent="0.3">
      <c r="C10748" s="41" t="b">
        <v>0</v>
      </c>
      <c r="D10748" s="105">
        <v>41331</v>
      </c>
      <c r="E10748" s="42">
        <v>15.11</v>
      </c>
      <c r="F10748" s="104">
        <v>3.9554047367622001E+18</v>
      </c>
    </row>
    <row r="10749" spans="3:6" x14ac:dyDescent="0.3">
      <c r="C10749" s="41" t="b">
        <v>0</v>
      </c>
      <c r="D10749" s="105">
        <v>41332</v>
      </c>
      <c r="E10749" s="42">
        <v>15.09</v>
      </c>
      <c r="F10749" s="104">
        <v>6.2920821227814496E+16</v>
      </c>
    </row>
    <row r="10750" spans="3:6" x14ac:dyDescent="0.3">
      <c r="C10750" s="41" t="b">
        <v>0</v>
      </c>
      <c r="D10750" s="105">
        <v>41333</v>
      </c>
      <c r="E10750" s="42">
        <v>15.118</v>
      </c>
      <c r="F10750" s="104">
        <v>1.31392012550313E+19</v>
      </c>
    </row>
    <row r="10751" spans="3:6" x14ac:dyDescent="0.3">
      <c r="C10751" s="41" t="b">
        <v>0</v>
      </c>
      <c r="D10751" s="105">
        <v>41334</v>
      </c>
      <c r="E10751" s="42">
        <v>15.144</v>
      </c>
      <c r="F10751" s="104">
        <v>1.8347694515719999E+19</v>
      </c>
    </row>
    <row r="10752" spans="3:6" x14ac:dyDescent="0.3">
      <c r="C10752" s="41" t="b">
        <v>0</v>
      </c>
      <c r="D10752" s="105">
        <v>41335</v>
      </c>
      <c r="E10752" s="42">
        <v>15.087999999999999</v>
      </c>
      <c r="F10752" s="104">
        <v>4.9947872679999304E+18</v>
      </c>
    </row>
    <row r="10753" spans="3:6" x14ac:dyDescent="0.3">
      <c r="C10753" s="41" t="b">
        <v>0</v>
      </c>
      <c r="D10753" s="105">
        <v>41336</v>
      </c>
      <c r="E10753" s="42">
        <v>15.003</v>
      </c>
      <c r="F10753" s="104">
        <v>1.38246014753018E+19</v>
      </c>
    </row>
    <row r="10754" spans="3:6" x14ac:dyDescent="0.3">
      <c r="C10754" s="41" t="b">
        <v>0</v>
      </c>
      <c r="D10754" s="105">
        <v>41337</v>
      </c>
      <c r="E10754" s="42">
        <v>14.999000000000001</v>
      </c>
      <c r="F10754" s="104">
        <v>1.0218661466077901E+19</v>
      </c>
    </row>
    <row r="10755" spans="3:6" x14ac:dyDescent="0.3">
      <c r="C10755" s="41" t="b">
        <v>0</v>
      </c>
      <c r="D10755" s="105">
        <v>41338</v>
      </c>
      <c r="E10755" s="42">
        <v>15.000999999999999</v>
      </c>
      <c r="F10755" s="104">
        <v>4.0771682655108698E+17</v>
      </c>
    </row>
    <row r="10756" spans="3:6" x14ac:dyDescent="0.3">
      <c r="C10756" s="41" t="b">
        <v>0</v>
      </c>
      <c r="D10756" s="105">
        <v>41339</v>
      </c>
      <c r="E10756" s="42">
        <v>15</v>
      </c>
      <c r="F10756" s="104">
        <v>1.5265605947498101E+19</v>
      </c>
    </row>
    <row r="10757" spans="3:6" x14ac:dyDescent="0.3">
      <c r="C10757" s="41" t="b">
        <v>0</v>
      </c>
      <c r="D10757" s="105">
        <v>41340</v>
      </c>
      <c r="E10757" s="42">
        <v>15.055</v>
      </c>
      <c r="F10757" s="104">
        <v>1.7417250098772199E+19</v>
      </c>
    </row>
    <row r="10758" spans="3:6" x14ac:dyDescent="0.3">
      <c r="C10758" s="41" t="b">
        <v>0</v>
      </c>
      <c r="D10758" s="105">
        <v>41341</v>
      </c>
      <c r="E10758" s="42">
        <v>15.074999999999999</v>
      </c>
      <c r="F10758" s="104">
        <v>1.59083691813446E+19</v>
      </c>
    </row>
    <row r="10759" spans="3:6" x14ac:dyDescent="0.3">
      <c r="C10759" s="41" t="b">
        <v>0</v>
      </c>
      <c r="D10759" s="105">
        <v>41342</v>
      </c>
      <c r="E10759" s="42">
        <v>15.089</v>
      </c>
      <c r="F10759" s="104">
        <v>1.0432022799021699E+19</v>
      </c>
    </row>
    <row r="10760" spans="3:6" x14ac:dyDescent="0.3">
      <c r="C10760" s="41" t="b">
        <v>0</v>
      </c>
      <c r="D10760" s="105">
        <v>41343</v>
      </c>
      <c r="E10760" s="42">
        <v>15.067</v>
      </c>
      <c r="F10760" s="104">
        <v>1.67268968758465E+19</v>
      </c>
    </row>
    <row r="10761" spans="3:6" x14ac:dyDescent="0.3">
      <c r="C10761" s="41" t="b">
        <v>0</v>
      </c>
      <c r="D10761" s="105">
        <v>41344</v>
      </c>
      <c r="E10761" s="42">
        <v>15.172000000000001</v>
      </c>
      <c r="F10761" s="104">
        <v>5.9144463946209395E+17</v>
      </c>
    </row>
    <row r="10762" spans="3:6" x14ac:dyDescent="0.3">
      <c r="C10762" s="41" t="b">
        <v>0</v>
      </c>
      <c r="D10762" s="105">
        <v>41345</v>
      </c>
      <c r="E10762" s="42">
        <v>15.151</v>
      </c>
      <c r="F10762" s="104">
        <v>1.59975659530654E+19</v>
      </c>
    </row>
    <row r="10763" spans="3:6" x14ac:dyDescent="0.3">
      <c r="C10763" s="41" t="b">
        <v>0</v>
      </c>
      <c r="D10763" s="105">
        <v>41346</v>
      </c>
      <c r="E10763" s="42">
        <v>15.180999999999999</v>
      </c>
      <c r="F10763" s="104">
        <v>1.82328236944087E+19</v>
      </c>
    </row>
    <row r="10764" spans="3:6" x14ac:dyDescent="0.3">
      <c r="C10764" s="41" t="b">
        <v>0</v>
      </c>
      <c r="D10764" s="105">
        <v>41347</v>
      </c>
      <c r="E10764" s="42">
        <v>15.196</v>
      </c>
      <c r="F10764" s="104">
        <v>1.1135219082727299E+19</v>
      </c>
    </row>
    <row r="10765" spans="3:6" x14ac:dyDescent="0.3">
      <c r="C10765" s="41" t="b">
        <v>0</v>
      </c>
      <c r="D10765" s="105">
        <v>41348</v>
      </c>
      <c r="E10765" s="42">
        <v>15.135999999999999</v>
      </c>
      <c r="F10765" s="104">
        <v>9.2990137594526392E+18</v>
      </c>
    </row>
    <row r="10766" spans="3:6" x14ac:dyDescent="0.3">
      <c r="C10766" s="41" t="b">
        <v>0</v>
      </c>
      <c r="D10766" s="105">
        <v>41349</v>
      </c>
      <c r="E10766" s="42">
        <v>15.129</v>
      </c>
      <c r="F10766" s="104">
        <v>1.6672190058165201E+19</v>
      </c>
    </row>
    <row r="10767" spans="3:6" x14ac:dyDescent="0.3">
      <c r="C10767" s="41" t="b">
        <v>0</v>
      </c>
      <c r="D10767" s="105">
        <v>41350</v>
      </c>
      <c r="E10767" s="42">
        <v>15.137</v>
      </c>
      <c r="F10767" s="104">
        <v>6.0847931997331994E+17</v>
      </c>
    </row>
    <row r="10768" spans="3:6" x14ac:dyDescent="0.3">
      <c r="C10768" s="41" t="b">
        <v>0</v>
      </c>
      <c r="D10768" s="105">
        <v>41351</v>
      </c>
      <c r="E10768" s="42">
        <v>15.09</v>
      </c>
      <c r="F10768" s="104">
        <v>1.1463694100139201E+19</v>
      </c>
    </row>
    <row r="10769" spans="3:6" x14ac:dyDescent="0.3">
      <c r="C10769" s="41" t="b">
        <v>0</v>
      </c>
      <c r="D10769" s="105">
        <v>41352</v>
      </c>
      <c r="E10769" s="42">
        <v>15.119</v>
      </c>
      <c r="F10769" s="104">
        <v>7.1007710912652595E+18</v>
      </c>
    </row>
    <row r="10770" spans="3:6" x14ac:dyDescent="0.3">
      <c r="C10770" s="41" t="b">
        <v>0</v>
      </c>
      <c r="D10770" s="105">
        <v>41353</v>
      </c>
      <c r="E10770" s="42">
        <v>15.037000000000001</v>
      </c>
      <c r="F10770" s="104">
        <v>1.2865436572178901E+19</v>
      </c>
    </row>
    <row r="10771" spans="3:6" x14ac:dyDescent="0.3">
      <c r="C10771" s="41" t="b">
        <v>0</v>
      </c>
      <c r="D10771" s="105">
        <v>41354</v>
      </c>
      <c r="E10771" s="42">
        <v>15.013</v>
      </c>
      <c r="F10771" s="104">
        <v>7.6242689175449201E+18</v>
      </c>
    </row>
    <row r="10772" spans="3:6" x14ac:dyDescent="0.3">
      <c r="C10772" s="41" t="b">
        <v>0</v>
      </c>
      <c r="D10772" s="105">
        <v>41355</v>
      </c>
      <c r="E10772" s="42">
        <v>14.97</v>
      </c>
      <c r="F10772" s="104">
        <v>7.2596538130371103E+18</v>
      </c>
    </row>
    <row r="10773" spans="3:6" x14ac:dyDescent="0.3">
      <c r="C10773" s="41" t="b">
        <v>0</v>
      </c>
      <c r="D10773" s="105">
        <v>41356</v>
      </c>
      <c r="E10773" s="42">
        <v>14.923999999999999</v>
      </c>
      <c r="F10773" s="104">
        <v>1.6679514283063599E+19</v>
      </c>
    </row>
    <row r="10774" spans="3:6" x14ac:dyDescent="0.3">
      <c r="C10774" s="41" t="b">
        <v>0</v>
      </c>
      <c r="D10774" s="105">
        <v>41357</v>
      </c>
      <c r="E10774" s="42">
        <v>14.866</v>
      </c>
      <c r="F10774" s="104">
        <v>5.3596258768117402E+18</v>
      </c>
    </row>
    <row r="10775" spans="3:6" x14ac:dyDescent="0.3">
      <c r="C10775" s="41" t="b">
        <v>0</v>
      </c>
      <c r="D10775" s="105">
        <v>41358</v>
      </c>
      <c r="E10775" s="42">
        <v>14.884</v>
      </c>
      <c r="F10775" s="104">
        <v>1.6421101395959599E+19</v>
      </c>
    </row>
    <row r="10776" spans="3:6" x14ac:dyDescent="0.3">
      <c r="C10776" s="41" t="b">
        <v>0</v>
      </c>
      <c r="D10776" s="105">
        <v>41359</v>
      </c>
      <c r="E10776" s="42">
        <v>14.962</v>
      </c>
      <c r="F10776" s="104">
        <v>1.58547768500316E+19</v>
      </c>
    </row>
    <row r="10777" spans="3:6" x14ac:dyDescent="0.3">
      <c r="C10777" s="41" t="b">
        <v>0</v>
      </c>
      <c r="D10777" s="105">
        <v>41360</v>
      </c>
      <c r="E10777" s="42">
        <v>14.935</v>
      </c>
      <c r="F10777" s="104">
        <v>4.3264757170150799E+18</v>
      </c>
    </row>
    <row r="10778" spans="3:6" x14ac:dyDescent="0.3">
      <c r="C10778" s="41" t="b">
        <v>0</v>
      </c>
      <c r="D10778" s="105">
        <v>41361</v>
      </c>
      <c r="E10778" s="42">
        <v>14.901999999999999</v>
      </c>
      <c r="F10778" s="104">
        <v>1.46907396256761E+19</v>
      </c>
    </row>
    <row r="10779" spans="3:6" x14ac:dyDescent="0.3">
      <c r="C10779" s="41" t="b">
        <v>0</v>
      </c>
      <c r="D10779" s="105">
        <v>41362</v>
      </c>
      <c r="E10779" s="42">
        <v>14.948</v>
      </c>
      <c r="F10779" s="104">
        <v>1.1463910209010901E+19</v>
      </c>
    </row>
    <row r="10780" spans="3:6" x14ac:dyDescent="0.3">
      <c r="C10780" s="41" t="b">
        <v>0</v>
      </c>
      <c r="D10780" s="105">
        <v>41363</v>
      </c>
      <c r="E10780" s="42">
        <v>14.888999999999999</v>
      </c>
      <c r="F10780" s="104">
        <v>5.3095818342604503E+18</v>
      </c>
    </row>
    <row r="10781" spans="3:6" x14ac:dyDescent="0.3">
      <c r="C10781" s="41" t="b">
        <v>0</v>
      </c>
      <c r="D10781" s="105">
        <v>41364</v>
      </c>
      <c r="E10781" s="42">
        <v>14.831</v>
      </c>
      <c r="F10781" s="104">
        <v>1.5614244457815099E+19</v>
      </c>
    </row>
    <row r="10782" spans="3:6" x14ac:dyDescent="0.3">
      <c r="C10782" s="41" t="b">
        <v>0</v>
      </c>
      <c r="D10782" s="105">
        <v>41365</v>
      </c>
      <c r="E10782" s="42">
        <v>14.787000000000001</v>
      </c>
      <c r="F10782" s="104">
        <v>1.4160185101196501E+19</v>
      </c>
    </row>
    <row r="10783" spans="3:6" x14ac:dyDescent="0.3">
      <c r="C10783" s="41" t="b">
        <v>0</v>
      </c>
      <c r="D10783" s="105">
        <v>41366</v>
      </c>
      <c r="E10783" s="42">
        <v>14.768000000000001</v>
      </c>
      <c r="F10783" s="104">
        <v>8.2396270574927596E+18</v>
      </c>
    </row>
    <row r="10784" spans="3:6" x14ac:dyDescent="0.3">
      <c r="C10784" s="41" t="b">
        <v>0</v>
      </c>
      <c r="D10784" s="105">
        <v>41367</v>
      </c>
      <c r="E10784" s="42">
        <v>14.722</v>
      </c>
      <c r="F10784" s="104">
        <v>5.5892688457447404E+18</v>
      </c>
    </row>
    <row r="10785" spans="3:6" x14ac:dyDescent="0.3">
      <c r="C10785" s="41" t="b">
        <v>0</v>
      </c>
      <c r="D10785" s="105">
        <v>41368</v>
      </c>
      <c r="E10785" s="42">
        <v>14.647</v>
      </c>
      <c r="F10785" s="104">
        <v>5.7252617784324803E+18</v>
      </c>
    </row>
    <row r="10786" spans="3:6" x14ac:dyDescent="0.3">
      <c r="C10786" s="41" t="b">
        <v>0</v>
      </c>
      <c r="D10786" s="105">
        <v>41369</v>
      </c>
      <c r="E10786" s="42">
        <v>14.616</v>
      </c>
      <c r="F10786" s="104">
        <v>1.7770094989969799E+19</v>
      </c>
    </row>
    <row r="10787" spans="3:6" x14ac:dyDescent="0.3">
      <c r="C10787" s="41" t="b">
        <v>0</v>
      </c>
      <c r="D10787" s="105">
        <v>41370</v>
      </c>
      <c r="E10787" s="42">
        <v>14.743</v>
      </c>
      <c r="F10787" s="104">
        <v>1.3445378923670401E+19</v>
      </c>
    </row>
    <row r="10788" spans="3:6" x14ac:dyDescent="0.3">
      <c r="C10788" s="41" t="b">
        <v>0</v>
      </c>
      <c r="D10788" s="105">
        <v>41371</v>
      </c>
      <c r="E10788" s="42">
        <v>14.673</v>
      </c>
      <c r="F10788" s="104">
        <v>1.5170074635790299E+19</v>
      </c>
    </row>
    <row r="10789" spans="3:6" x14ac:dyDescent="0.3">
      <c r="C10789" s="41" t="b">
        <v>0</v>
      </c>
      <c r="D10789" s="105">
        <v>41372</v>
      </c>
      <c r="E10789" s="42">
        <v>14.622999999999999</v>
      </c>
      <c r="F10789" s="104">
        <v>1.8350304259877399E+18</v>
      </c>
    </row>
    <row r="10790" spans="3:6" x14ac:dyDescent="0.3">
      <c r="C10790" s="41" t="b">
        <v>0</v>
      </c>
      <c r="D10790" s="105">
        <v>41373</v>
      </c>
      <c r="E10790" s="42">
        <v>14.622</v>
      </c>
      <c r="F10790" s="104">
        <v>3.2524127238235802E+17</v>
      </c>
    </row>
    <row r="10791" spans="3:6" x14ac:dyDescent="0.3">
      <c r="C10791" s="41" t="b">
        <v>0</v>
      </c>
      <c r="D10791" s="105">
        <v>41374</v>
      </c>
      <c r="E10791" s="42">
        <v>14.593</v>
      </c>
      <c r="F10791" s="104">
        <v>5.2360933506568202E+18</v>
      </c>
    </row>
    <row r="10792" spans="3:6" x14ac:dyDescent="0.3">
      <c r="C10792" s="41" t="b">
        <v>0</v>
      </c>
      <c r="D10792" s="105">
        <v>41375</v>
      </c>
      <c r="E10792" s="42">
        <v>14.576000000000001</v>
      </c>
      <c r="F10792" s="104">
        <v>6.2162266879380506E+17</v>
      </c>
    </row>
    <row r="10793" spans="3:6" x14ac:dyDescent="0.3">
      <c r="C10793" s="41" t="b">
        <v>0</v>
      </c>
      <c r="D10793" s="105">
        <v>41376</v>
      </c>
      <c r="E10793" s="42">
        <v>14.542</v>
      </c>
      <c r="F10793" s="104">
        <v>4.9928175257666396E+18</v>
      </c>
    </row>
    <row r="10794" spans="3:6" x14ac:dyDescent="0.3">
      <c r="C10794" s="41" t="b">
        <v>0</v>
      </c>
      <c r="D10794" s="105">
        <v>41377</v>
      </c>
      <c r="E10794" s="42">
        <v>14.497</v>
      </c>
      <c r="F10794" s="104">
        <v>1.0052456138712001E+19</v>
      </c>
    </row>
    <row r="10795" spans="3:6" x14ac:dyDescent="0.3">
      <c r="C10795" s="41" t="b">
        <v>0</v>
      </c>
      <c r="D10795" s="105">
        <v>41378</v>
      </c>
      <c r="E10795" s="42">
        <v>14.397</v>
      </c>
      <c r="F10795" s="104">
        <v>2.7318197060576799E+18</v>
      </c>
    </row>
    <row r="10796" spans="3:6" x14ac:dyDescent="0.3">
      <c r="C10796" s="41" t="b">
        <v>0</v>
      </c>
      <c r="D10796" s="105">
        <v>41379</v>
      </c>
      <c r="E10796" s="42">
        <v>14.346</v>
      </c>
      <c r="F10796" s="104">
        <v>1.11095453685335E+19</v>
      </c>
    </row>
    <row r="10797" spans="3:6" x14ac:dyDescent="0.3">
      <c r="C10797" s="41" t="b">
        <v>0</v>
      </c>
      <c r="D10797" s="105">
        <v>41380</v>
      </c>
      <c r="E10797" s="42">
        <v>14.345000000000001</v>
      </c>
      <c r="F10797" s="104">
        <v>7.1054613692265805E+17</v>
      </c>
    </row>
    <row r="10798" spans="3:6" x14ac:dyDescent="0.3">
      <c r="C10798" s="41" t="b">
        <v>0</v>
      </c>
      <c r="D10798" s="105">
        <v>41381</v>
      </c>
      <c r="E10798" s="42">
        <v>14.244999999999999</v>
      </c>
      <c r="F10798" s="104">
        <v>2.07596704211229E+18</v>
      </c>
    </row>
    <row r="10799" spans="3:6" x14ac:dyDescent="0.3">
      <c r="C10799" s="41" t="b">
        <v>0</v>
      </c>
      <c r="D10799" s="105">
        <v>41382</v>
      </c>
      <c r="E10799" s="42">
        <v>14.164</v>
      </c>
      <c r="F10799" s="104">
        <v>1.58523240988107E+19</v>
      </c>
    </row>
    <row r="10800" spans="3:6" x14ac:dyDescent="0.3">
      <c r="C10800" s="41" t="b">
        <v>0</v>
      </c>
      <c r="D10800" s="105">
        <v>41383</v>
      </c>
      <c r="E10800" s="42">
        <v>14.180999999999999</v>
      </c>
      <c r="F10800" s="104">
        <v>1.28842552188376E+19</v>
      </c>
    </row>
    <row r="10801" spans="3:6" x14ac:dyDescent="0.3">
      <c r="C10801" s="41" t="b">
        <v>0</v>
      </c>
      <c r="D10801" s="105">
        <v>41384</v>
      </c>
      <c r="E10801" s="42">
        <v>14.124000000000001</v>
      </c>
      <c r="F10801" s="104">
        <v>1.4954815244403499E+19</v>
      </c>
    </row>
    <row r="10802" spans="3:6" x14ac:dyDescent="0.3">
      <c r="C10802" s="41" t="b">
        <v>0</v>
      </c>
      <c r="D10802" s="105">
        <v>41385</v>
      </c>
      <c r="E10802" s="42">
        <v>14.122999999999999</v>
      </c>
      <c r="F10802" s="104">
        <v>1.20713594942515E+19</v>
      </c>
    </row>
    <row r="10803" spans="3:6" x14ac:dyDescent="0.3">
      <c r="C10803" s="41" t="b">
        <v>0</v>
      </c>
      <c r="D10803" s="105">
        <v>41386</v>
      </c>
      <c r="E10803" s="42">
        <v>14.054</v>
      </c>
      <c r="F10803" s="104">
        <v>1.6855403820740801E+19</v>
      </c>
    </row>
    <row r="10804" spans="3:6" x14ac:dyDescent="0.3">
      <c r="C10804" s="41" t="b">
        <v>0</v>
      </c>
      <c r="D10804" s="105">
        <v>41387</v>
      </c>
      <c r="E10804" s="42">
        <v>14.065</v>
      </c>
      <c r="F10804" s="104">
        <v>1.42874979759267E+19</v>
      </c>
    </row>
    <row r="10805" spans="3:6" x14ac:dyDescent="0.3">
      <c r="C10805" s="41" t="b">
        <v>0</v>
      </c>
      <c r="D10805" s="105">
        <v>41388</v>
      </c>
      <c r="E10805" s="42">
        <v>13.988</v>
      </c>
      <c r="F10805" s="104">
        <v>3.6054161058863099E+18</v>
      </c>
    </row>
    <row r="10806" spans="3:6" x14ac:dyDescent="0.3">
      <c r="C10806" s="41" t="b">
        <v>0</v>
      </c>
      <c r="D10806" s="105">
        <v>41389</v>
      </c>
      <c r="E10806" s="42">
        <v>13.897</v>
      </c>
      <c r="F10806" s="104">
        <v>1.42404220219153E+19</v>
      </c>
    </row>
    <row r="10807" spans="3:6" x14ac:dyDescent="0.3">
      <c r="C10807" s="41" t="b">
        <v>0</v>
      </c>
      <c r="D10807" s="105">
        <v>41390</v>
      </c>
      <c r="E10807" s="42">
        <v>13.784000000000001</v>
      </c>
      <c r="F10807" s="104">
        <v>1.7673205215558001E+19</v>
      </c>
    </row>
    <row r="10808" spans="3:6" x14ac:dyDescent="0.3">
      <c r="C10808" s="41" t="b">
        <v>0</v>
      </c>
      <c r="D10808" s="105">
        <v>41391</v>
      </c>
      <c r="E10808" s="42">
        <v>13.792999999999999</v>
      </c>
      <c r="F10808" s="104">
        <v>7.5853295931156902E+17</v>
      </c>
    </row>
    <row r="10809" spans="3:6" x14ac:dyDescent="0.3">
      <c r="C10809" s="41" t="b">
        <v>0</v>
      </c>
      <c r="D10809" s="105">
        <v>41392</v>
      </c>
      <c r="E10809" s="42">
        <v>13.744</v>
      </c>
      <c r="F10809" s="104">
        <v>1.18934160892211E+19</v>
      </c>
    </row>
    <row r="10810" spans="3:6" x14ac:dyDescent="0.3">
      <c r="C10810" s="41" t="b">
        <v>0</v>
      </c>
      <c r="D10810" s="105">
        <v>41393</v>
      </c>
      <c r="E10810" s="42">
        <v>13.683</v>
      </c>
      <c r="F10810" s="104">
        <v>1.65594396224488E+19</v>
      </c>
    </row>
    <row r="10811" spans="3:6" x14ac:dyDescent="0.3">
      <c r="C10811" s="41" t="b">
        <v>0</v>
      </c>
      <c r="D10811" s="105">
        <v>41394</v>
      </c>
      <c r="E10811" s="42">
        <v>13.62</v>
      </c>
      <c r="F10811" s="104">
        <v>1.10597751793635E+19</v>
      </c>
    </row>
    <row r="10812" spans="3:6" x14ac:dyDescent="0.3">
      <c r="C10812" s="41" t="b">
        <v>0</v>
      </c>
      <c r="D10812" s="105">
        <v>41395</v>
      </c>
      <c r="E10812" s="42">
        <v>13.477</v>
      </c>
      <c r="F10812" s="104">
        <v>5.5071583086677299E+18</v>
      </c>
    </row>
    <row r="10813" spans="3:6" x14ac:dyDescent="0.3">
      <c r="C10813" s="41" t="b">
        <v>0</v>
      </c>
      <c r="D10813" s="105">
        <v>41396</v>
      </c>
      <c r="E10813" s="42">
        <v>13.478</v>
      </c>
      <c r="F10813" s="104">
        <v>8.1604777701110897E+18</v>
      </c>
    </row>
    <row r="10814" spans="3:6" x14ac:dyDescent="0.3">
      <c r="C10814" s="41" t="b">
        <v>0</v>
      </c>
      <c r="D10814" s="105">
        <v>41397</v>
      </c>
      <c r="E10814" s="42">
        <v>13.422000000000001</v>
      </c>
      <c r="F10814" s="104">
        <v>1.7156126296121399E+19</v>
      </c>
    </row>
    <row r="10815" spans="3:6" x14ac:dyDescent="0.3">
      <c r="C10815" s="41" t="b">
        <v>0</v>
      </c>
      <c r="D10815" s="105">
        <v>41398</v>
      </c>
      <c r="E10815" s="42">
        <v>13.435</v>
      </c>
      <c r="F10815" s="104">
        <v>2.3508147139855299E+18</v>
      </c>
    </row>
    <row r="10816" spans="3:6" x14ac:dyDescent="0.3">
      <c r="C10816" s="41" t="b">
        <v>0</v>
      </c>
      <c r="D10816" s="105">
        <v>41399</v>
      </c>
      <c r="E10816" s="42">
        <v>13.349</v>
      </c>
      <c r="F10816" s="104">
        <v>1.09417068569993E+18</v>
      </c>
    </row>
    <row r="10817" spans="3:6" x14ac:dyDescent="0.3">
      <c r="C10817" s="41" t="b">
        <v>0</v>
      </c>
      <c r="D10817" s="105">
        <v>41400</v>
      </c>
      <c r="E10817" s="42">
        <v>13.353</v>
      </c>
      <c r="F10817" s="104">
        <v>1.2284411859718601E+19</v>
      </c>
    </row>
    <row r="10818" spans="3:6" x14ac:dyDescent="0.3">
      <c r="C10818" s="41" t="b">
        <v>0</v>
      </c>
      <c r="D10818" s="105">
        <v>41401</v>
      </c>
      <c r="E10818" s="42">
        <v>13.372999999999999</v>
      </c>
      <c r="F10818" s="104">
        <v>7.9841324186770299E+18</v>
      </c>
    </row>
    <row r="10819" spans="3:6" x14ac:dyDescent="0.3">
      <c r="C10819" s="41" t="b">
        <v>0</v>
      </c>
      <c r="D10819" s="105">
        <v>41402</v>
      </c>
      <c r="E10819" s="42">
        <v>13.304</v>
      </c>
      <c r="F10819" s="104">
        <v>3.4070710306159498E+18</v>
      </c>
    </row>
    <row r="10820" spans="3:6" x14ac:dyDescent="0.3">
      <c r="C10820" s="41" t="b">
        <v>0</v>
      </c>
      <c r="D10820" s="105">
        <v>41403</v>
      </c>
      <c r="E10820" s="42">
        <v>13.298999999999999</v>
      </c>
      <c r="F10820" s="104">
        <v>1.03408375586937E+19</v>
      </c>
    </row>
    <row r="10821" spans="3:6" x14ac:dyDescent="0.3">
      <c r="C10821" s="41" t="b">
        <v>0</v>
      </c>
      <c r="D10821" s="105">
        <v>41404</v>
      </c>
      <c r="E10821" s="42">
        <v>13.244</v>
      </c>
      <c r="F10821" s="104">
        <v>1.23195160463156E+19</v>
      </c>
    </row>
    <row r="10822" spans="3:6" x14ac:dyDescent="0.3">
      <c r="C10822" s="41" t="b">
        <v>0</v>
      </c>
      <c r="D10822" s="105">
        <v>41405</v>
      </c>
      <c r="E10822" s="42">
        <v>13.218999999999999</v>
      </c>
      <c r="F10822" s="104">
        <v>1.6858534287549399E+19</v>
      </c>
    </row>
    <row r="10823" spans="3:6" x14ac:dyDescent="0.3">
      <c r="C10823" s="41" t="b">
        <v>0</v>
      </c>
      <c r="D10823" s="105">
        <v>41406</v>
      </c>
      <c r="E10823" s="42">
        <v>13.189</v>
      </c>
      <c r="F10823" s="104">
        <v>1.58553154827845E+19</v>
      </c>
    </row>
    <row r="10824" spans="3:6" x14ac:dyDescent="0.3">
      <c r="C10824" s="41" t="b">
        <v>0</v>
      </c>
      <c r="D10824" s="105">
        <v>41407</v>
      </c>
      <c r="E10824" s="42">
        <v>13.137</v>
      </c>
      <c r="F10824" s="104">
        <v>3.63720736253854E+18</v>
      </c>
    </row>
    <row r="10825" spans="3:6" x14ac:dyDescent="0.3">
      <c r="C10825" s="41" t="b">
        <v>0</v>
      </c>
      <c r="D10825" s="105">
        <v>41408</v>
      </c>
      <c r="E10825" s="42">
        <v>13.145</v>
      </c>
      <c r="F10825" s="104">
        <v>1.6503872983347499E+19</v>
      </c>
    </row>
    <row r="10826" spans="3:6" x14ac:dyDescent="0.3">
      <c r="C10826" s="41" t="b">
        <v>0</v>
      </c>
      <c r="D10826" s="105">
        <v>41409</v>
      </c>
      <c r="E10826" s="42">
        <v>13.077</v>
      </c>
      <c r="F10826" s="104">
        <v>1.5165852721749E+19</v>
      </c>
    </row>
    <row r="10827" spans="3:6" x14ac:dyDescent="0.3">
      <c r="C10827" s="41" t="b">
        <v>0</v>
      </c>
      <c r="D10827" s="105">
        <v>41410</v>
      </c>
      <c r="E10827" s="42">
        <v>13.047000000000001</v>
      </c>
      <c r="F10827" s="104">
        <v>1.5283529315114199E+19</v>
      </c>
    </row>
    <row r="10828" spans="3:6" x14ac:dyDescent="0.3">
      <c r="C10828" s="41" t="b">
        <v>0</v>
      </c>
      <c r="D10828" s="105">
        <v>41411</v>
      </c>
      <c r="E10828" s="42">
        <v>12.962999999999999</v>
      </c>
      <c r="F10828" s="104">
        <v>1.2187607373941101E+19</v>
      </c>
    </row>
    <row r="10829" spans="3:6" x14ac:dyDescent="0.3">
      <c r="C10829" s="41" t="b">
        <v>0</v>
      </c>
      <c r="D10829" s="105">
        <v>41412</v>
      </c>
      <c r="E10829" s="42">
        <v>12.901</v>
      </c>
      <c r="F10829" s="104">
        <v>1.4107172418268799E+19</v>
      </c>
    </row>
    <row r="10830" spans="3:6" x14ac:dyDescent="0.3">
      <c r="C10830" s="41" t="b">
        <v>0</v>
      </c>
      <c r="D10830" s="105">
        <v>41413</v>
      </c>
      <c r="E10830" s="42">
        <v>12.872</v>
      </c>
      <c r="F10830" s="104">
        <v>7.9108811460739699E+17</v>
      </c>
    </row>
    <row r="10831" spans="3:6" x14ac:dyDescent="0.3">
      <c r="C10831" s="41" t="b">
        <v>0</v>
      </c>
      <c r="D10831" s="105">
        <v>41414</v>
      </c>
      <c r="E10831" s="42">
        <v>12.833</v>
      </c>
      <c r="F10831" s="104">
        <v>2.6548485195005701E+18</v>
      </c>
    </row>
    <row r="10832" spans="3:6" x14ac:dyDescent="0.3">
      <c r="C10832" s="41" t="b">
        <v>0</v>
      </c>
      <c r="D10832" s="105">
        <v>41415</v>
      </c>
      <c r="E10832" s="42">
        <v>12.798999999999999</v>
      </c>
      <c r="F10832" s="104">
        <v>9.0824008486088899E+18</v>
      </c>
    </row>
    <row r="10833" spans="3:6" x14ac:dyDescent="0.3">
      <c r="C10833" s="41" t="b">
        <v>0</v>
      </c>
      <c r="D10833" s="105">
        <v>41416</v>
      </c>
      <c r="E10833" s="42">
        <v>12.808999999999999</v>
      </c>
      <c r="F10833" s="104">
        <v>8.5646466533011497E+18</v>
      </c>
    </row>
    <row r="10834" spans="3:6" x14ac:dyDescent="0.3">
      <c r="C10834" s="41" t="b">
        <v>0</v>
      </c>
      <c r="D10834" s="105">
        <v>41417</v>
      </c>
      <c r="E10834" s="42">
        <v>12.715999999999999</v>
      </c>
      <c r="F10834" s="104">
        <v>9.9868237415328993E+18</v>
      </c>
    </row>
    <row r="10835" spans="3:6" x14ac:dyDescent="0.3">
      <c r="C10835" s="41" t="b">
        <v>0</v>
      </c>
      <c r="D10835" s="105">
        <v>41418</v>
      </c>
      <c r="E10835" s="42">
        <v>12.721</v>
      </c>
      <c r="F10835" s="104">
        <v>1.3116425577960901E+19</v>
      </c>
    </row>
    <row r="10836" spans="3:6" x14ac:dyDescent="0.3">
      <c r="C10836" s="41" t="b">
        <v>0</v>
      </c>
      <c r="D10836" s="105">
        <v>41419</v>
      </c>
      <c r="E10836" s="42">
        <v>12.711</v>
      </c>
      <c r="F10836" s="104">
        <v>1.3381074450782599E+19</v>
      </c>
    </row>
    <row r="10837" spans="3:6" x14ac:dyDescent="0.3">
      <c r="C10837" s="41" t="b">
        <v>0</v>
      </c>
      <c r="D10837" s="105">
        <v>41420</v>
      </c>
      <c r="E10837" s="42">
        <v>12.653</v>
      </c>
      <c r="F10837" s="104">
        <v>3.6458071906242002E+18</v>
      </c>
    </row>
    <row r="10838" spans="3:6" x14ac:dyDescent="0.3">
      <c r="C10838" s="41" t="b">
        <v>0</v>
      </c>
      <c r="D10838" s="105">
        <v>41421</v>
      </c>
      <c r="E10838" s="42">
        <v>12.555999999999999</v>
      </c>
      <c r="F10838" s="104">
        <v>1.4809092724654399E+19</v>
      </c>
    </row>
    <row r="10839" spans="3:6" x14ac:dyDescent="0.3">
      <c r="C10839" s="41" t="b">
        <v>0</v>
      </c>
      <c r="D10839" s="105">
        <v>41422</v>
      </c>
      <c r="E10839" s="42">
        <v>12.507</v>
      </c>
      <c r="F10839" s="104">
        <v>7.5051404195489004E+18</v>
      </c>
    </row>
    <row r="10840" spans="3:6" x14ac:dyDescent="0.3">
      <c r="C10840" s="41" t="b">
        <v>0</v>
      </c>
      <c r="D10840" s="105">
        <v>41423</v>
      </c>
      <c r="E10840" s="42">
        <v>12.455</v>
      </c>
      <c r="F10840" s="104">
        <v>1.14118003662808E+19</v>
      </c>
    </row>
    <row r="10841" spans="3:6" x14ac:dyDescent="0.3">
      <c r="C10841" s="41" t="b">
        <v>0</v>
      </c>
      <c r="D10841" s="105">
        <v>41424</v>
      </c>
      <c r="E10841" s="42">
        <v>12.478</v>
      </c>
      <c r="F10841" s="104">
        <v>1.75203418600582E+19</v>
      </c>
    </row>
    <row r="10842" spans="3:6" x14ac:dyDescent="0.3">
      <c r="C10842" s="41" t="b">
        <v>0</v>
      </c>
      <c r="D10842" s="105">
        <v>41425</v>
      </c>
      <c r="E10842" s="42">
        <v>12.393000000000001</v>
      </c>
      <c r="F10842" s="104">
        <v>1.5427068530007699E+19</v>
      </c>
    </row>
    <row r="10843" spans="3:6" x14ac:dyDescent="0.3">
      <c r="C10843" s="41" t="b">
        <v>0</v>
      </c>
      <c r="D10843" s="105">
        <v>41426</v>
      </c>
      <c r="E10843" s="42">
        <v>12.24</v>
      </c>
      <c r="F10843" s="104">
        <v>1.6298765365450199E+19</v>
      </c>
    </row>
    <row r="10844" spans="3:6" x14ac:dyDescent="0.3">
      <c r="C10844" s="41" t="b">
        <v>0</v>
      </c>
      <c r="D10844" s="105">
        <v>41427</v>
      </c>
      <c r="E10844" s="42">
        <v>12.161</v>
      </c>
      <c r="F10844" s="104">
        <v>1.4398631062042499E+19</v>
      </c>
    </row>
    <row r="10845" spans="3:6" x14ac:dyDescent="0.3">
      <c r="C10845" s="41" t="b">
        <v>0</v>
      </c>
      <c r="D10845" s="105">
        <v>41428</v>
      </c>
      <c r="E10845" s="42">
        <v>12.159000000000001</v>
      </c>
      <c r="F10845" s="104">
        <v>7.1635202558601103E+18</v>
      </c>
    </row>
    <row r="10846" spans="3:6" x14ac:dyDescent="0.3">
      <c r="C10846" s="41" t="b">
        <v>0</v>
      </c>
      <c r="D10846" s="105">
        <v>41429</v>
      </c>
      <c r="E10846" s="42">
        <v>12.13</v>
      </c>
      <c r="F10846" s="104">
        <v>1.68963453427876E+19</v>
      </c>
    </row>
    <row r="10847" spans="3:6" x14ac:dyDescent="0.3">
      <c r="C10847" s="41" t="b">
        <v>0</v>
      </c>
      <c r="D10847" s="105">
        <v>41430</v>
      </c>
      <c r="E10847" s="42">
        <v>12.087</v>
      </c>
      <c r="F10847" s="104">
        <v>6.0301841142636401E+18</v>
      </c>
    </row>
    <row r="10848" spans="3:6" x14ac:dyDescent="0.3">
      <c r="C10848" s="41" t="b">
        <v>0</v>
      </c>
      <c r="D10848" s="105">
        <v>41431</v>
      </c>
      <c r="E10848" s="42">
        <v>11.959</v>
      </c>
      <c r="F10848" s="104">
        <v>1.4313112336639601E+19</v>
      </c>
    </row>
    <row r="10849" spans="3:6" x14ac:dyDescent="0.3">
      <c r="C10849" s="41" t="b">
        <v>0</v>
      </c>
      <c r="D10849" s="105">
        <v>41432</v>
      </c>
      <c r="E10849" s="42">
        <v>11.882</v>
      </c>
      <c r="F10849" s="104">
        <v>1.59577639295139E+19</v>
      </c>
    </row>
    <row r="10850" spans="3:6" x14ac:dyDescent="0.3">
      <c r="C10850" s="41" t="b">
        <v>0</v>
      </c>
      <c r="D10850" s="105">
        <v>41433</v>
      </c>
      <c r="E10850" s="42">
        <v>11.862</v>
      </c>
      <c r="F10850" s="104">
        <v>1.4153545720617201E+18</v>
      </c>
    </row>
    <row r="10851" spans="3:6" x14ac:dyDescent="0.3">
      <c r="C10851" s="41" t="b">
        <v>0</v>
      </c>
      <c r="D10851" s="105">
        <v>41434</v>
      </c>
      <c r="E10851" s="42">
        <v>11.853999999999999</v>
      </c>
      <c r="F10851" s="104">
        <v>1.62209330987026E+19</v>
      </c>
    </row>
    <row r="10852" spans="3:6" x14ac:dyDescent="0.3">
      <c r="C10852" s="41" t="b">
        <v>0</v>
      </c>
      <c r="D10852" s="105">
        <v>41435</v>
      </c>
      <c r="E10852" s="42">
        <v>11.768000000000001</v>
      </c>
      <c r="F10852" s="104">
        <v>5.3207977375101901E+18</v>
      </c>
    </row>
    <row r="10853" spans="3:6" x14ac:dyDescent="0.3">
      <c r="C10853" s="41" t="b">
        <v>0</v>
      </c>
      <c r="D10853" s="105">
        <v>41436</v>
      </c>
      <c r="E10853" s="42">
        <v>11.707000000000001</v>
      </c>
      <c r="F10853" s="104">
        <v>7.4783707836874803E+18</v>
      </c>
    </row>
    <row r="10854" spans="3:6" x14ac:dyDescent="0.3">
      <c r="C10854" s="41" t="b">
        <v>0</v>
      </c>
      <c r="D10854" s="105">
        <v>41437</v>
      </c>
      <c r="E10854" s="42">
        <v>11.619</v>
      </c>
      <c r="F10854" s="104">
        <v>1.59441637650054E+19</v>
      </c>
    </row>
    <row r="10855" spans="3:6" x14ac:dyDescent="0.3">
      <c r="C10855" s="41" t="b">
        <v>0</v>
      </c>
      <c r="D10855" s="105">
        <v>41438</v>
      </c>
      <c r="E10855" s="42">
        <v>11.523999999999999</v>
      </c>
      <c r="F10855" s="104">
        <v>6.1716684700859505E+18</v>
      </c>
    </row>
    <row r="10856" spans="3:6" x14ac:dyDescent="0.3">
      <c r="C10856" s="41" t="b">
        <v>0</v>
      </c>
      <c r="D10856" s="105">
        <v>41439</v>
      </c>
      <c r="E10856" s="42">
        <v>11.494</v>
      </c>
      <c r="F10856" s="104">
        <v>1.71133314078157E+19</v>
      </c>
    </row>
    <row r="10857" spans="3:6" x14ac:dyDescent="0.3">
      <c r="C10857" s="41" t="b">
        <v>0</v>
      </c>
      <c r="D10857" s="105">
        <v>41440</v>
      </c>
      <c r="E10857" s="42">
        <v>11.492000000000001</v>
      </c>
      <c r="F10857" s="104">
        <v>1.6331938598916399E+19</v>
      </c>
    </row>
    <row r="10858" spans="3:6" x14ac:dyDescent="0.3">
      <c r="C10858" s="41" t="b">
        <v>0</v>
      </c>
      <c r="D10858" s="105">
        <v>41441</v>
      </c>
      <c r="E10858" s="42">
        <v>11.472</v>
      </c>
      <c r="F10858" s="104">
        <v>1.23726934876403E+19</v>
      </c>
    </row>
    <row r="10859" spans="3:6" x14ac:dyDescent="0.3">
      <c r="C10859" s="41" t="b">
        <v>0</v>
      </c>
      <c r="D10859" s="105">
        <v>41442</v>
      </c>
      <c r="E10859" s="42">
        <v>11.387</v>
      </c>
      <c r="F10859" s="104">
        <v>3.7490587739668101E+18</v>
      </c>
    </row>
    <row r="10860" spans="3:6" x14ac:dyDescent="0.3">
      <c r="C10860" s="41" t="b">
        <v>0</v>
      </c>
      <c r="D10860" s="105">
        <v>41443</v>
      </c>
      <c r="E10860" s="42">
        <v>11.342000000000001</v>
      </c>
      <c r="F10860" s="104">
        <v>1.5923620800379199E+19</v>
      </c>
    </row>
    <row r="10861" spans="3:6" x14ac:dyDescent="0.3">
      <c r="C10861" s="41" t="b">
        <v>0</v>
      </c>
      <c r="D10861" s="105">
        <v>41444</v>
      </c>
      <c r="E10861" s="42">
        <v>11.218</v>
      </c>
      <c r="F10861" s="104">
        <v>1.5680164757712099E+19</v>
      </c>
    </row>
    <row r="10862" spans="3:6" x14ac:dyDescent="0.3">
      <c r="C10862" s="41" t="b">
        <v>0</v>
      </c>
      <c r="D10862" s="105">
        <v>41445</v>
      </c>
      <c r="E10862" s="42">
        <v>11.182</v>
      </c>
      <c r="F10862" s="104">
        <v>3.30814878833534E+18</v>
      </c>
    </row>
    <row r="10863" spans="3:6" x14ac:dyDescent="0.3">
      <c r="C10863" s="41" t="b">
        <v>0</v>
      </c>
      <c r="D10863" s="105">
        <v>41446</v>
      </c>
      <c r="E10863" s="42">
        <v>11.114000000000001</v>
      </c>
      <c r="F10863" s="104">
        <v>6.0451593511702804E+18</v>
      </c>
    </row>
    <row r="10864" spans="3:6" x14ac:dyDescent="0.3">
      <c r="C10864" s="41" t="b">
        <v>0</v>
      </c>
      <c r="D10864" s="105">
        <v>41447</v>
      </c>
      <c r="E10864" s="42">
        <v>11.077999999999999</v>
      </c>
      <c r="F10864" s="104">
        <v>1.0611737438304301E+17</v>
      </c>
    </row>
    <row r="10865" spans="3:6" x14ac:dyDescent="0.3">
      <c r="C10865" s="41" t="b">
        <v>0</v>
      </c>
      <c r="D10865" s="105">
        <v>41448</v>
      </c>
      <c r="E10865" s="42">
        <v>10.965</v>
      </c>
      <c r="F10865" s="104">
        <v>6.5688143972861204E+18</v>
      </c>
    </row>
    <row r="10866" spans="3:6" x14ac:dyDescent="0.3">
      <c r="C10866" s="41" t="b">
        <v>0</v>
      </c>
      <c r="D10866" s="105">
        <v>41449</v>
      </c>
      <c r="E10866" s="42">
        <v>10.834</v>
      </c>
      <c r="F10866" s="104">
        <v>3.8984451374676797E+18</v>
      </c>
    </row>
    <row r="10867" spans="3:6" x14ac:dyDescent="0.3">
      <c r="C10867" s="41" t="b">
        <v>0</v>
      </c>
      <c r="D10867" s="105">
        <v>41450</v>
      </c>
      <c r="E10867" s="42">
        <v>10.746</v>
      </c>
      <c r="F10867" s="104">
        <v>8.1138373438899405E+18</v>
      </c>
    </row>
    <row r="10868" spans="3:6" x14ac:dyDescent="0.3">
      <c r="C10868" s="41" t="b">
        <v>0</v>
      </c>
      <c r="D10868" s="105">
        <v>41451</v>
      </c>
      <c r="E10868" s="42">
        <v>10.584</v>
      </c>
      <c r="F10868" s="104">
        <v>1.4546859455310299E+19</v>
      </c>
    </row>
    <row r="10869" spans="3:6" x14ac:dyDescent="0.3">
      <c r="C10869" s="41" t="b">
        <v>0</v>
      </c>
      <c r="D10869" s="105">
        <v>41452</v>
      </c>
      <c r="E10869" s="42">
        <v>10.448</v>
      </c>
      <c r="F10869" s="104">
        <v>5.9281929492509399E+18</v>
      </c>
    </row>
    <row r="10870" spans="3:6" x14ac:dyDescent="0.3">
      <c r="C10870" s="41" t="b">
        <v>0</v>
      </c>
      <c r="D10870" s="105">
        <v>41453</v>
      </c>
      <c r="E10870" s="42">
        <v>10.292999999999999</v>
      </c>
      <c r="F10870" s="104">
        <v>1.7962302124167401E+18</v>
      </c>
    </row>
    <row r="10871" spans="3:6" x14ac:dyDescent="0.3">
      <c r="C10871" s="41" t="b">
        <v>0</v>
      </c>
      <c r="D10871" s="105">
        <v>41454</v>
      </c>
      <c r="E10871" s="42">
        <v>10.188000000000001</v>
      </c>
      <c r="F10871" s="104">
        <v>2.3482097766460498E+18</v>
      </c>
    </row>
    <row r="10872" spans="3:6" x14ac:dyDescent="0.3">
      <c r="C10872" s="41" t="b">
        <v>0</v>
      </c>
      <c r="D10872" s="105">
        <v>41455</v>
      </c>
      <c r="E10872" s="42">
        <v>10.015000000000001</v>
      </c>
      <c r="F10872" s="104">
        <v>1.37681021276741E+19</v>
      </c>
    </row>
    <row r="10873" spans="3:6" x14ac:dyDescent="0.3">
      <c r="C10873" s="41" t="b">
        <v>0</v>
      </c>
      <c r="D10873" s="105">
        <v>41456</v>
      </c>
      <c r="E10873" s="42">
        <v>9.6660000000000004</v>
      </c>
      <c r="F10873" s="104">
        <v>5.2757013507496202E+18</v>
      </c>
    </row>
    <row r="10874" spans="3:6" x14ac:dyDescent="0.3">
      <c r="C10874" s="41" t="b">
        <v>0</v>
      </c>
      <c r="D10874" s="105">
        <v>41457</v>
      </c>
      <c r="E10874" s="42">
        <v>9.5960000000000001</v>
      </c>
      <c r="F10874" s="104">
        <v>1.00365077147428E+19</v>
      </c>
    </row>
    <row r="10875" spans="3:6" x14ac:dyDescent="0.3">
      <c r="C10875" s="41" t="b">
        <v>0</v>
      </c>
      <c r="D10875" s="105">
        <v>41458</v>
      </c>
      <c r="E10875" s="42">
        <v>9.4570000000000007</v>
      </c>
      <c r="F10875" s="104">
        <v>1.6025169156544999E+19</v>
      </c>
    </row>
    <row r="10876" spans="3:6" x14ac:dyDescent="0.3">
      <c r="C10876" s="41" t="b">
        <v>0</v>
      </c>
      <c r="D10876" s="105">
        <v>41459</v>
      </c>
      <c r="E10876" s="42">
        <v>9.3059999999999992</v>
      </c>
      <c r="F10876" s="104">
        <v>1.70391411909737E+19</v>
      </c>
    </row>
    <row r="10877" spans="3:6" x14ac:dyDescent="0.3">
      <c r="C10877" s="41" t="b">
        <v>0</v>
      </c>
      <c r="D10877" s="105">
        <v>41460</v>
      </c>
      <c r="E10877" s="42">
        <v>9.1769999999999996</v>
      </c>
      <c r="F10877" s="104">
        <v>5.0704541969465999E+18</v>
      </c>
    </row>
    <row r="10878" spans="3:6" x14ac:dyDescent="0.3">
      <c r="C10878" s="41" t="b">
        <v>0</v>
      </c>
      <c r="D10878" s="105">
        <v>41461</v>
      </c>
      <c r="E10878" s="42">
        <v>9.0839999999999996</v>
      </c>
      <c r="F10878" s="104">
        <v>7.9430872711851203E+18</v>
      </c>
    </row>
    <row r="10879" spans="3:6" x14ac:dyDescent="0.3">
      <c r="C10879" s="41" t="b">
        <v>0</v>
      </c>
      <c r="D10879" s="105">
        <v>41462</v>
      </c>
      <c r="E10879" s="42">
        <v>8.9719999999999995</v>
      </c>
      <c r="F10879" s="104">
        <v>1.4975719263287599E+19</v>
      </c>
    </row>
    <row r="10880" spans="3:6" x14ac:dyDescent="0.3">
      <c r="C10880" s="41" t="b">
        <v>0</v>
      </c>
      <c r="D10880" s="105">
        <v>41463</v>
      </c>
      <c r="E10880" s="42">
        <v>8.9090000000000007</v>
      </c>
      <c r="F10880" s="104">
        <v>5.2147968256865597E+18</v>
      </c>
    </row>
    <row r="10881" spans="3:6" x14ac:dyDescent="0.3">
      <c r="C10881" s="41" t="b">
        <v>0</v>
      </c>
      <c r="D10881" s="105">
        <v>41464</v>
      </c>
      <c r="E10881" s="42">
        <v>8.7949999999999999</v>
      </c>
      <c r="F10881" s="104">
        <v>6.84667639043409E+18</v>
      </c>
    </row>
    <row r="10882" spans="3:6" x14ac:dyDescent="0.3">
      <c r="C10882" s="41" t="b">
        <v>0</v>
      </c>
      <c r="D10882" s="105">
        <v>41465</v>
      </c>
      <c r="E10882" s="42">
        <v>8.718</v>
      </c>
      <c r="F10882" s="104">
        <v>1.47694983409721E+19</v>
      </c>
    </row>
    <row r="10883" spans="3:6" x14ac:dyDescent="0.3">
      <c r="C10883" s="41" t="b">
        <v>0</v>
      </c>
      <c r="D10883" s="105">
        <v>41466</v>
      </c>
      <c r="E10883" s="42">
        <v>8.6820000000000004</v>
      </c>
      <c r="F10883" s="104">
        <v>6.0227839560938701E+18</v>
      </c>
    </row>
    <row r="10884" spans="3:6" x14ac:dyDescent="0.3">
      <c r="C10884" s="41" t="b">
        <v>0</v>
      </c>
      <c r="D10884" s="105">
        <v>41467</v>
      </c>
      <c r="E10884" s="42">
        <v>8.3859999999999992</v>
      </c>
      <c r="F10884" s="104">
        <v>5.5788802398850703E+18</v>
      </c>
    </row>
    <row r="10885" spans="3:6" x14ac:dyDescent="0.3">
      <c r="C10885" s="41" t="b">
        <v>0</v>
      </c>
      <c r="D10885" s="105">
        <v>41468</v>
      </c>
      <c r="E10885" s="42">
        <v>8.2829999999999995</v>
      </c>
      <c r="F10885" s="104">
        <v>1.01912501187639E+18</v>
      </c>
    </row>
    <row r="10886" spans="3:6" x14ac:dyDescent="0.3">
      <c r="C10886" s="41" t="b">
        <v>0</v>
      </c>
      <c r="D10886" s="105">
        <v>41469</v>
      </c>
      <c r="E10886" s="42">
        <v>8.2620000000000005</v>
      </c>
      <c r="F10886" s="104">
        <v>4.6512562875670804E+18</v>
      </c>
    </row>
    <row r="10887" spans="3:6" x14ac:dyDescent="0.3">
      <c r="C10887" s="41" t="b">
        <v>0</v>
      </c>
      <c r="D10887" s="105">
        <v>41470</v>
      </c>
      <c r="E10887" s="42">
        <v>8.1929999999999996</v>
      </c>
      <c r="F10887" s="104">
        <v>5.2775604701924598E+18</v>
      </c>
    </row>
    <row r="10888" spans="3:6" x14ac:dyDescent="0.3">
      <c r="C10888" s="41" t="b">
        <v>0</v>
      </c>
      <c r="D10888" s="105">
        <v>41471</v>
      </c>
      <c r="E10888" s="42">
        <v>8.0399999999999991</v>
      </c>
      <c r="F10888" s="104">
        <v>4.5336718207890202E+18</v>
      </c>
    </row>
    <row r="10889" spans="3:6" x14ac:dyDescent="0.3">
      <c r="C10889" s="41" t="b">
        <v>0</v>
      </c>
      <c r="D10889" s="105">
        <v>41472</v>
      </c>
      <c r="E10889" s="42">
        <v>7.8840000000000003</v>
      </c>
      <c r="F10889" s="104">
        <v>1.71134952424909E+19</v>
      </c>
    </row>
    <row r="10890" spans="3:6" x14ac:dyDescent="0.3">
      <c r="C10890" s="41" t="b">
        <v>0</v>
      </c>
      <c r="D10890" s="105">
        <v>41473</v>
      </c>
      <c r="E10890" s="42">
        <v>7.83</v>
      </c>
      <c r="F10890" s="104">
        <v>4.0366477125149197E+17</v>
      </c>
    </row>
    <row r="10891" spans="3:6" x14ac:dyDescent="0.3">
      <c r="C10891" s="41" t="b">
        <v>0</v>
      </c>
      <c r="D10891" s="105">
        <v>41474</v>
      </c>
      <c r="E10891" s="42">
        <v>7.7789999999999999</v>
      </c>
      <c r="F10891" s="104">
        <v>2.1637246241109299E+18</v>
      </c>
    </row>
    <row r="10892" spans="3:6" x14ac:dyDescent="0.3">
      <c r="C10892" s="41" t="b">
        <v>0</v>
      </c>
      <c r="D10892" s="105">
        <v>41475</v>
      </c>
      <c r="E10892" s="42">
        <v>7.7110000000000003</v>
      </c>
      <c r="F10892" s="104">
        <v>8.9995120148575795E+18</v>
      </c>
    </row>
    <row r="10893" spans="3:6" x14ac:dyDescent="0.3">
      <c r="C10893" s="41" t="b">
        <v>0</v>
      </c>
      <c r="D10893" s="105">
        <v>41476</v>
      </c>
      <c r="E10893" s="42">
        <v>7.5049999999999999</v>
      </c>
      <c r="F10893" s="104">
        <v>7.4925297014042696E+18</v>
      </c>
    </row>
    <row r="10894" spans="3:6" x14ac:dyDescent="0.3">
      <c r="C10894" s="41" t="b">
        <v>0</v>
      </c>
      <c r="D10894" s="105">
        <v>41477</v>
      </c>
      <c r="E10894" s="42">
        <v>7.4119999999999999</v>
      </c>
      <c r="F10894" s="104">
        <v>1.54799420116423E+19</v>
      </c>
    </row>
    <row r="10895" spans="3:6" x14ac:dyDescent="0.3">
      <c r="C10895" s="41" t="b">
        <v>0</v>
      </c>
      <c r="D10895" s="105">
        <v>41478</v>
      </c>
      <c r="E10895" s="42">
        <v>7.3550000000000004</v>
      </c>
      <c r="F10895" s="104">
        <v>1.2172317074562001E+19</v>
      </c>
    </row>
    <row r="10896" spans="3:6" x14ac:dyDescent="0.3">
      <c r="C10896" s="41" t="b">
        <v>0</v>
      </c>
      <c r="D10896" s="105">
        <v>41479</v>
      </c>
      <c r="E10896" s="42">
        <v>7.3540000000000001</v>
      </c>
      <c r="F10896" s="104">
        <v>1.82055679053142E+19</v>
      </c>
    </row>
    <row r="10897" spans="3:6" x14ac:dyDescent="0.3">
      <c r="C10897" s="41" t="b">
        <v>0</v>
      </c>
      <c r="D10897" s="105">
        <v>41480</v>
      </c>
      <c r="E10897" s="42">
        <v>7.2889999999999997</v>
      </c>
      <c r="F10897" s="104">
        <v>2.1828560319455601E+18</v>
      </c>
    </row>
    <row r="10898" spans="3:6" x14ac:dyDescent="0.3">
      <c r="C10898" s="41" t="b">
        <v>0</v>
      </c>
      <c r="D10898" s="105">
        <v>41481</v>
      </c>
      <c r="E10898" s="42">
        <v>7.1689999999999996</v>
      </c>
      <c r="F10898" s="104">
        <v>1.06145051734428E+19</v>
      </c>
    </row>
    <row r="10899" spans="3:6" x14ac:dyDescent="0.3">
      <c r="C10899" s="41" t="b">
        <v>0</v>
      </c>
      <c r="D10899" s="105">
        <v>41482</v>
      </c>
      <c r="E10899" s="42">
        <v>7.1950000000000003</v>
      </c>
      <c r="F10899" s="104">
        <v>1.38314186514752E+19</v>
      </c>
    </row>
    <row r="10900" spans="3:6" x14ac:dyDescent="0.3">
      <c r="C10900" s="41" t="b">
        <v>0</v>
      </c>
      <c r="D10900" s="105">
        <v>41483</v>
      </c>
      <c r="E10900" s="42">
        <v>7.0380000000000003</v>
      </c>
      <c r="F10900" s="104">
        <v>9.7665465499141202E+18</v>
      </c>
    </row>
    <row r="10901" spans="3:6" x14ac:dyDescent="0.3">
      <c r="C10901" s="41" t="b">
        <v>0</v>
      </c>
      <c r="D10901" s="105">
        <v>41484</v>
      </c>
      <c r="E10901" s="42">
        <v>7.03</v>
      </c>
      <c r="F10901" s="104">
        <v>9.1838462253189499E+18</v>
      </c>
    </row>
    <row r="10902" spans="3:6" x14ac:dyDescent="0.3">
      <c r="C10902" s="41" t="b">
        <v>0</v>
      </c>
      <c r="D10902" s="105">
        <v>41485</v>
      </c>
      <c r="E10902" s="42">
        <v>7.0289999999999999</v>
      </c>
      <c r="F10902" s="104">
        <v>5.7405335577353503E+18</v>
      </c>
    </row>
    <row r="10903" spans="3:6" x14ac:dyDescent="0.3">
      <c r="C10903" s="41" t="b">
        <v>0</v>
      </c>
      <c r="D10903" s="105">
        <v>41486</v>
      </c>
      <c r="E10903" s="42">
        <v>6.976</v>
      </c>
      <c r="F10903" s="104">
        <v>1.42011130026571E+19</v>
      </c>
    </row>
    <row r="10904" spans="3:6" x14ac:dyDescent="0.3">
      <c r="C10904" s="41" t="b">
        <v>0</v>
      </c>
      <c r="D10904" s="105">
        <v>41487</v>
      </c>
      <c r="E10904" s="42">
        <v>6.9039999999999999</v>
      </c>
      <c r="F10904" s="104">
        <v>4.9814065801493699E+18</v>
      </c>
    </row>
    <row r="10905" spans="3:6" x14ac:dyDescent="0.3">
      <c r="C10905" s="41" t="b">
        <v>0</v>
      </c>
      <c r="D10905" s="105">
        <v>41488</v>
      </c>
      <c r="E10905" s="42">
        <v>6.8040000000000003</v>
      </c>
      <c r="F10905" s="104">
        <v>1.5823526886685499E+19</v>
      </c>
    </row>
    <row r="10906" spans="3:6" x14ac:dyDescent="0.3">
      <c r="C10906" s="41" t="b">
        <v>0</v>
      </c>
      <c r="D10906" s="105">
        <v>41489</v>
      </c>
      <c r="E10906" s="42">
        <v>6.6539999999999999</v>
      </c>
      <c r="F10906" s="104">
        <v>1.16169735280653E+19</v>
      </c>
    </row>
    <row r="10907" spans="3:6" x14ac:dyDescent="0.3">
      <c r="C10907" s="41" t="b">
        <v>0</v>
      </c>
      <c r="D10907" s="105">
        <v>41490</v>
      </c>
      <c r="E10907" s="42">
        <v>6.6130000000000004</v>
      </c>
      <c r="F10907" s="104">
        <v>1.6527335021109701E+19</v>
      </c>
    </row>
    <row r="10908" spans="3:6" x14ac:dyDescent="0.3">
      <c r="C10908" s="41" t="b">
        <v>0</v>
      </c>
      <c r="D10908" s="105">
        <v>41491</v>
      </c>
      <c r="E10908" s="42">
        <v>6.6440000000000001</v>
      </c>
      <c r="F10908" s="104">
        <v>1.5385906305938E+19</v>
      </c>
    </row>
    <row r="10909" spans="3:6" x14ac:dyDescent="0.3">
      <c r="C10909" s="41" t="b">
        <v>0</v>
      </c>
      <c r="D10909" s="105">
        <v>41492</v>
      </c>
      <c r="E10909" s="42">
        <v>6.6189999999999998</v>
      </c>
      <c r="F10909" s="104">
        <v>2.16933046008129E+18</v>
      </c>
    </row>
    <row r="10910" spans="3:6" x14ac:dyDescent="0.3">
      <c r="C10910" s="41" t="b">
        <v>0</v>
      </c>
      <c r="D10910" s="105">
        <v>41493</v>
      </c>
      <c r="E10910" s="42">
        <v>6.5049999999999999</v>
      </c>
      <c r="F10910" s="104">
        <v>1.7202036822488601E+19</v>
      </c>
    </row>
    <row r="10911" spans="3:6" x14ac:dyDescent="0.3">
      <c r="C10911" s="41" t="b">
        <v>0</v>
      </c>
      <c r="D10911" s="105">
        <v>41494</v>
      </c>
      <c r="E10911" s="42">
        <v>6.4409999999999998</v>
      </c>
      <c r="F10911" s="104">
        <v>4.3398946187957898E+18</v>
      </c>
    </row>
    <row r="10912" spans="3:6" x14ac:dyDescent="0.3">
      <c r="C10912" s="41" t="b">
        <v>0</v>
      </c>
      <c r="D10912" s="105">
        <v>41495</v>
      </c>
      <c r="E10912" s="42">
        <v>6.3689999999999998</v>
      </c>
      <c r="F10912" s="104">
        <v>1.0884130279622601E+19</v>
      </c>
    </row>
    <row r="10913" spans="3:6" x14ac:dyDescent="0.3">
      <c r="C10913" s="41" t="b">
        <v>0</v>
      </c>
      <c r="D10913" s="105">
        <v>41496</v>
      </c>
      <c r="E10913" s="42">
        <v>6.3250000000000002</v>
      </c>
      <c r="F10913" s="104">
        <v>1.6763378206254299E+19</v>
      </c>
    </row>
    <row r="10914" spans="3:6" x14ac:dyDescent="0.3">
      <c r="C10914" s="41" t="b">
        <v>0</v>
      </c>
      <c r="D10914" s="105">
        <v>41497</v>
      </c>
      <c r="E10914" s="42">
        <v>6.2649999999999997</v>
      </c>
      <c r="F10914" s="104">
        <v>3.6808246265163802E+18</v>
      </c>
    </row>
    <row r="10915" spans="3:6" x14ac:dyDescent="0.3">
      <c r="C10915" s="41" t="b">
        <v>0</v>
      </c>
      <c r="D10915" s="105">
        <v>41498</v>
      </c>
      <c r="E10915" s="42">
        <v>6.21</v>
      </c>
      <c r="F10915" s="104">
        <v>6.7485943459674798E+18</v>
      </c>
    </row>
    <row r="10916" spans="3:6" x14ac:dyDescent="0.3">
      <c r="C10916" s="41" t="b">
        <v>0</v>
      </c>
      <c r="D10916" s="105">
        <v>41499</v>
      </c>
      <c r="E10916" s="42">
        <v>6.1280000000000001</v>
      </c>
      <c r="F10916" s="104">
        <v>5.4508022857848996E+18</v>
      </c>
    </row>
    <row r="10917" spans="3:6" x14ac:dyDescent="0.3">
      <c r="C10917" s="41" t="b">
        <v>0</v>
      </c>
      <c r="D10917" s="105">
        <v>41500</v>
      </c>
      <c r="E10917" s="42">
        <v>6.0670000000000002</v>
      </c>
      <c r="F10917" s="104">
        <v>1.6574335297467099E+19</v>
      </c>
    </row>
    <row r="10918" spans="3:6" x14ac:dyDescent="0.3">
      <c r="C10918" s="41" t="b">
        <v>0</v>
      </c>
      <c r="D10918" s="105">
        <v>41501</v>
      </c>
      <c r="E10918" s="42">
        <v>6.032</v>
      </c>
      <c r="F10918" s="104">
        <v>1.0753633314722099E+19</v>
      </c>
    </row>
    <row r="10919" spans="3:6" x14ac:dyDescent="0.3">
      <c r="C10919" s="41" t="b">
        <v>0</v>
      </c>
      <c r="D10919" s="105">
        <v>41502</v>
      </c>
      <c r="E10919" s="42">
        <v>5.9340000000000002</v>
      </c>
      <c r="F10919" s="104">
        <v>1.6269282268120199E+19</v>
      </c>
    </row>
    <row r="10920" spans="3:6" x14ac:dyDescent="0.3">
      <c r="C10920" s="41" t="b">
        <v>0</v>
      </c>
      <c r="D10920" s="105">
        <v>41503</v>
      </c>
      <c r="E10920" s="42">
        <v>5.9290000000000003</v>
      </c>
      <c r="F10920" s="104">
        <v>5.1021642435780997E+18</v>
      </c>
    </row>
    <row r="10921" spans="3:6" x14ac:dyDescent="0.3">
      <c r="C10921" s="41" t="b">
        <v>0</v>
      </c>
      <c r="D10921" s="105">
        <v>41504</v>
      </c>
      <c r="E10921" s="42">
        <v>5.8639999999999999</v>
      </c>
      <c r="F10921" s="104">
        <v>2.38365738704269E+18</v>
      </c>
    </row>
    <row r="10922" spans="3:6" x14ac:dyDescent="0.3">
      <c r="C10922" s="41" t="b">
        <v>0</v>
      </c>
      <c r="D10922" s="105">
        <v>41505</v>
      </c>
      <c r="E10922" s="42">
        <v>5.7839999999999998</v>
      </c>
      <c r="F10922" s="104">
        <v>5.9012456600783596E+18</v>
      </c>
    </row>
    <row r="10923" spans="3:6" x14ac:dyDescent="0.3">
      <c r="C10923" s="41" t="b">
        <v>0</v>
      </c>
      <c r="D10923" s="105">
        <v>41506</v>
      </c>
      <c r="E10923" s="42">
        <v>5.7889999999999997</v>
      </c>
      <c r="F10923" s="104">
        <v>7.5421269870195804E+18</v>
      </c>
    </row>
    <row r="10924" spans="3:6" x14ac:dyDescent="0.3">
      <c r="C10924" s="41" t="b">
        <v>0</v>
      </c>
      <c r="D10924" s="105">
        <v>41507</v>
      </c>
      <c r="E10924" s="42">
        <v>5.7130000000000001</v>
      </c>
      <c r="F10924" s="104">
        <v>1.81478229739746E+19</v>
      </c>
    </row>
    <row r="10925" spans="3:6" x14ac:dyDescent="0.3">
      <c r="C10925" s="41" t="b">
        <v>0</v>
      </c>
      <c r="D10925" s="105">
        <v>41508</v>
      </c>
      <c r="E10925" s="42">
        <v>5.6239999999999997</v>
      </c>
      <c r="F10925" s="104">
        <v>1.55253585121118E+19</v>
      </c>
    </row>
    <row r="10926" spans="3:6" x14ac:dyDescent="0.3">
      <c r="C10926" s="41" t="b">
        <v>0</v>
      </c>
      <c r="D10926" s="105">
        <v>41509</v>
      </c>
      <c r="E10926" s="42">
        <v>5.6680000000000001</v>
      </c>
      <c r="F10926" s="104">
        <v>1.58131108879117E+19</v>
      </c>
    </row>
    <row r="10927" spans="3:6" x14ac:dyDescent="0.3">
      <c r="C10927" s="41" t="b">
        <v>0</v>
      </c>
      <c r="D10927" s="105">
        <v>41510</v>
      </c>
      <c r="E10927" s="42">
        <v>5.6109999999999998</v>
      </c>
      <c r="F10927" s="104">
        <v>7.6668821078763899E+18</v>
      </c>
    </row>
    <row r="10928" spans="3:6" x14ac:dyDescent="0.3">
      <c r="C10928" s="41" t="b">
        <v>0</v>
      </c>
      <c r="D10928" s="105">
        <v>41511</v>
      </c>
      <c r="E10928" s="42">
        <v>5.5890000000000004</v>
      </c>
      <c r="F10928" s="104">
        <v>2.04931707796942E+18</v>
      </c>
    </row>
    <row r="10929" spans="3:6" x14ac:dyDescent="0.3">
      <c r="C10929" s="41" t="b">
        <v>0</v>
      </c>
      <c r="D10929" s="105">
        <v>41512</v>
      </c>
      <c r="E10929" s="42">
        <v>5.5179999999999998</v>
      </c>
      <c r="F10929" s="104">
        <v>1.16229859542238E+19</v>
      </c>
    </row>
    <row r="10930" spans="3:6" x14ac:dyDescent="0.3">
      <c r="C10930" s="41" t="b">
        <v>0</v>
      </c>
      <c r="D10930" s="105">
        <v>41513</v>
      </c>
      <c r="E10930" s="42">
        <v>5.4720000000000004</v>
      </c>
      <c r="F10930" s="104">
        <v>1.53366700244142E+19</v>
      </c>
    </row>
    <row r="10931" spans="3:6" x14ac:dyDescent="0.3">
      <c r="C10931" s="41" t="b">
        <v>0</v>
      </c>
      <c r="D10931" s="105">
        <v>41514</v>
      </c>
      <c r="E10931" s="42">
        <v>5.3869999999999996</v>
      </c>
      <c r="F10931" s="104">
        <v>2.0523731880049201E+18</v>
      </c>
    </row>
    <row r="10932" spans="3:6" x14ac:dyDescent="0.3">
      <c r="C10932" s="41" t="b">
        <v>0</v>
      </c>
      <c r="D10932" s="105">
        <v>41515</v>
      </c>
      <c r="E10932" s="42">
        <v>5.3319999999999999</v>
      </c>
      <c r="F10932" s="104">
        <v>8.1033094923349699E+18</v>
      </c>
    </row>
    <row r="10933" spans="3:6" x14ac:dyDescent="0.3">
      <c r="C10933" s="41" t="b">
        <v>0</v>
      </c>
      <c r="D10933" s="105">
        <v>41516</v>
      </c>
      <c r="E10933" s="42">
        <v>5.3460000000000001</v>
      </c>
      <c r="F10933" s="104">
        <v>1.16971850401139E+19</v>
      </c>
    </row>
    <row r="10934" spans="3:6" x14ac:dyDescent="0.3">
      <c r="C10934" s="41" t="b">
        <v>0</v>
      </c>
      <c r="D10934" s="105">
        <v>41517</v>
      </c>
      <c r="E10934" s="42">
        <v>5.2789999999999999</v>
      </c>
      <c r="F10934" s="104">
        <v>4.6830404873789E+18</v>
      </c>
    </row>
    <row r="10935" spans="3:6" x14ac:dyDescent="0.3">
      <c r="C10935" s="41" t="b">
        <v>0</v>
      </c>
      <c r="D10935" s="105">
        <v>41518</v>
      </c>
      <c r="E10935" s="42">
        <v>5.2750000000000004</v>
      </c>
      <c r="F10935" s="104">
        <v>1.1426279851666901E+19</v>
      </c>
    </row>
    <row r="10936" spans="3:6" x14ac:dyDescent="0.3">
      <c r="C10936" s="41" t="b">
        <v>0</v>
      </c>
      <c r="D10936" s="105">
        <v>41519</v>
      </c>
      <c r="E10936" s="42">
        <v>5.2729999999999997</v>
      </c>
      <c r="F10936" s="104">
        <v>1.8183638292987601E+19</v>
      </c>
    </row>
    <row r="10937" spans="3:6" x14ac:dyDescent="0.3">
      <c r="C10937" s="41" t="b">
        <v>0</v>
      </c>
      <c r="D10937" s="105">
        <v>41520</v>
      </c>
      <c r="E10937" s="42">
        <v>5.2489999999999997</v>
      </c>
      <c r="F10937" s="104">
        <v>8.5599353577688105E+18</v>
      </c>
    </row>
    <row r="10938" spans="3:6" x14ac:dyDescent="0.3">
      <c r="C10938" s="41" t="b">
        <v>0</v>
      </c>
      <c r="D10938" s="105">
        <v>41521</v>
      </c>
      <c r="E10938" s="42">
        <v>5.1710000000000003</v>
      </c>
      <c r="F10938" s="104">
        <v>1.26295267832548E+19</v>
      </c>
    </row>
    <row r="10939" spans="3:6" x14ac:dyDescent="0.3">
      <c r="C10939" s="41" t="b">
        <v>0</v>
      </c>
      <c r="D10939" s="105">
        <v>41522</v>
      </c>
      <c r="E10939" s="42">
        <v>5.1559999999999997</v>
      </c>
      <c r="F10939" s="104">
        <v>1.2263837124995799E+19</v>
      </c>
    </row>
    <row r="10940" spans="3:6" x14ac:dyDescent="0.3">
      <c r="C10940" s="41" t="b">
        <v>0</v>
      </c>
      <c r="D10940" s="105">
        <v>41523</v>
      </c>
      <c r="E10940" s="42">
        <v>5.1639999999999997</v>
      </c>
      <c r="F10940" s="104">
        <v>1.80205538459531E+19</v>
      </c>
    </row>
    <row r="10941" spans="3:6" x14ac:dyDescent="0.3">
      <c r="C10941" s="41" t="b">
        <v>0</v>
      </c>
      <c r="D10941" s="105">
        <v>41524</v>
      </c>
      <c r="E10941" s="42">
        <v>5.1609999999999996</v>
      </c>
      <c r="F10941" s="104">
        <v>7.7285193344477798E+18</v>
      </c>
    </row>
    <row r="10942" spans="3:6" x14ac:dyDescent="0.3">
      <c r="C10942" s="41" t="b">
        <v>0</v>
      </c>
      <c r="D10942" s="105">
        <v>41525</v>
      </c>
      <c r="E10942" s="42">
        <v>5.09</v>
      </c>
      <c r="F10942" s="104">
        <v>5.1978403814053202E+18</v>
      </c>
    </row>
    <row r="10943" spans="3:6" x14ac:dyDescent="0.3">
      <c r="C10943" s="41" t="b">
        <v>0</v>
      </c>
      <c r="D10943" s="105">
        <v>41526</v>
      </c>
      <c r="E10943" s="42">
        <v>5.0529999999999999</v>
      </c>
      <c r="F10943" s="104">
        <v>1.1379654272459201E+19</v>
      </c>
    </row>
    <row r="10944" spans="3:6" x14ac:dyDescent="0.3">
      <c r="C10944" s="41" t="b">
        <v>0</v>
      </c>
      <c r="D10944" s="105">
        <v>41527</v>
      </c>
      <c r="E10944" s="42">
        <v>5.0709999999999997</v>
      </c>
      <c r="F10944" s="104">
        <v>2.93930423988593E+18</v>
      </c>
    </row>
    <row r="10945" spans="3:6" x14ac:dyDescent="0.3">
      <c r="C10945" s="41" t="b">
        <v>0</v>
      </c>
      <c r="D10945" s="105">
        <v>41528</v>
      </c>
      <c r="E10945" s="42">
        <v>5.0579999999999998</v>
      </c>
      <c r="F10945" s="104">
        <v>1.69496158773656E+19</v>
      </c>
    </row>
    <row r="10946" spans="3:6" x14ac:dyDescent="0.3">
      <c r="C10946" s="41" t="b">
        <v>0</v>
      </c>
      <c r="D10946" s="105">
        <v>41529</v>
      </c>
      <c r="E10946" s="42">
        <v>5.0510000000000002</v>
      </c>
      <c r="F10946" s="104">
        <v>1.5412638231373099E+19</v>
      </c>
    </row>
    <row r="10947" spans="3:6" x14ac:dyDescent="0.3">
      <c r="C10947" s="41" t="b">
        <v>0</v>
      </c>
      <c r="D10947" s="105">
        <v>41530</v>
      </c>
      <c r="E10947" s="42">
        <v>5.04</v>
      </c>
      <c r="F10947" s="104">
        <v>1.5737119274464E+19</v>
      </c>
    </row>
    <row r="10948" spans="3:6" x14ac:dyDescent="0.3">
      <c r="C10948" s="41" t="b">
        <v>0</v>
      </c>
      <c r="D10948" s="105">
        <v>41531</v>
      </c>
      <c r="E10948" s="42">
        <v>5.077</v>
      </c>
      <c r="F10948" s="104">
        <v>1.3527277402683699E+19</v>
      </c>
    </row>
    <row r="10949" spans="3:6" x14ac:dyDescent="0.3">
      <c r="C10949" s="41" t="b">
        <v>0</v>
      </c>
      <c r="D10949" s="105">
        <v>41532</v>
      </c>
      <c r="E10949" s="42">
        <v>5.0949999999999998</v>
      </c>
      <c r="F10949" s="104">
        <v>1.2393615396644399E+19</v>
      </c>
    </row>
    <row r="10950" spans="3:6" x14ac:dyDescent="0.3">
      <c r="C10950" s="41" t="b">
        <v>0</v>
      </c>
      <c r="D10950" s="105">
        <v>41533</v>
      </c>
      <c r="E10950" s="42">
        <v>5.0830000000000002</v>
      </c>
      <c r="F10950" s="104">
        <v>1.2829879739572099E+19</v>
      </c>
    </row>
    <row r="10951" spans="3:6" x14ac:dyDescent="0.3">
      <c r="C10951" s="41" t="b">
        <v>0</v>
      </c>
      <c r="D10951" s="105">
        <v>41534</v>
      </c>
      <c r="E10951" s="42">
        <v>5.077</v>
      </c>
      <c r="F10951" s="104">
        <v>1.2191491328655601E+18</v>
      </c>
    </row>
    <row r="10952" spans="3:6" x14ac:dyDescent="0.3">
      <c r="C10952" s="41" t="b">
        <v>0</v>
      </c>
      <c r="D10952" s="105">
        <v>41535</v>
      </c>
      <c r="E10952" s="42">
        <v>5.0739999999999998</v>
      </c>
      <c r="F10952" s="104">
        <v>3.5064230400519199E+18</v>
      </c>
    </row>
    <row r="10953" spans="3:6" x14ac:dyDescent="0.3">
      <c r="C10953" s="41" t="b">
        <v>0</v>
      </c>
      <c r="D10953" s="105">
        <v>41536</v>
      </c>
      <c r="E10953" s="42">
        <v>5.1079999999999997</v>
      </c>
      <c r="F10953" s="104">
        <v>1.0468580496107999E+19</v>
      </c>
    </row>
    <row r="10954" spans="3:6" x14ac:dyDescent="0.3">
      <c r="C10954" s="41" t="b">
        <v>0</v>
      </c>
      <c r="D10954" s="105">
        <v>41537</v>
      </c>
      <c r="E10954" s="42">
        <v>5.1150000000000002</v>
      </c>
      <c r="F10954" s="104">
        <v>2.5691693091731599E+18</v>
      </c>
    </row>
    <row r="10955" spans="3:6" x14ac:dyDescent="0.3">
      <c r="C10955" s="41" t="b">
        <v>0</v>
      </c>
      <c r="D10955" s="105">
        <v>41538</v>
      </c>
      <c r="E10955" s="42">
        <v>5.1539999999999999</v>
      </c>
      <c r="F10955" s="104">
        <v>1.88748146983649E+18</v>
      </c>
    </row>
    <row r="10956" spans="3:6" x14ac:dyDescent="0.3">
      <c r="C10956" s="41" t="b">
        <v>0</v>
      </c>
      <c r="D10956" s="105">
        <v>41539</v>
      </c>
      <c r="E10956" s="42">
        <v>5.1929999999999996</v>
      </c>
      <c r="F10956" s="104">
        <v>9.5081224204835594E+18</v>
      </c>
    </row>
    <row r="10957" spans="3:6" x14ac:dyDescent="0.3">
      <c r="C10957" s="41" t="b">
        <v>0</v>
      </c>
      <c r="D10957" s="105">
        <v>41540</v>
      </c>
      <c r="E10957" s="42">
        <v>5.24</v>
      </c>
      <c r="F10957" s="104">
        <v>2.6743074095765299E+18</v>
      </c>
    </row>
    <row r="10958" spans="3:6" x14ac:dyDescent="0.3">
      <c r="C10958" s="41" t="b">
        <v>0</v>
      </c>
      <c r="D10958" s="105">
        <v>41541</v>
      </c>
      <c r="E10958" s="42">
        <v>5.2850000000000001</v>
      </c>
      <c r="F10958" s="104">
        <v>1.05771745446783E+19</v>
      </c>
    </row>
    <row r="10959" spans="3:6" x14ac:dyDescent="0.3">
      <c r="C10959" s="41" t="b">
        <v>0</v>
      </c>
      <c r="D10959" s="105">
        <v>41542</v>
      </c>
      <c r="E10959" s="42">
        <v>5.3310000000000004</v>
      </c>
      <c r="F10959" s="104">
        <v>5.7794250460250399E+18</v>
      </c>
    </row>
    <row r="10960" spans="3:6" x14ac:dyDescent="0.3">
      <c r="C10960" s="41" t="b">
        <v>0</v>
      </c>
      <c r="D10960" s="105">
        <v>41543</v>
      </c>
      <c r="E10960" s="42">
        <v>5.3860000000000001</v>
      </c>
      <c r="F10960" s="104">
        <v>4.94697293248576E+18</v>
      </c>
    </row>
    <row r="10961" spans="3:6" x14ac:dyDescent="0.3">
      <c r="C10961" s="41" t="b">
        <v>0</v>
      </c>
      <c r="D10961" s="105">
        <v>41544</v>
      </c>
      <c r="E10961" s="42">
        <v>5.4509999999999996</v>
      </c>
      <c r="F10961" s="104">
        <v>1.4720032144778701E+18</v>
      </c>
    </row>
    <row r="10962" spans="3:6" x14ac:dyDescent="0.3">
      <c r="C10962" s="41" t="b">
        <v>0</v>
      </c>
      <c r="D10962" s="105">
        <v>41545</v>
      </c>
      <c r="E10962" s="42">
        <v>5.5359999999999996</v>
      </c>
      <c r="F10962" s="104">
        <v>1.1945796077355501E+17</v>
      </c>
    </row>
    <row r="10963" spans="3:6" x14ac:dyDescent="0.3">
      <c r="C10963" s="41" t="b">
        <v>0</v>
      </c>
      <c r="D10963" s="105">
        <v>41546</v>
      </c>
      <c r="E10963" s="42">
        <v>5.5659999999999998</v>
      </c>
      <c r="F10963" s="104">
        <v>4.9125209341421005E+18</v>
      </c>
    </row>
    <row r="10964" spans="3:6" x14ac:dyDescent="0.3">
      <c r="C10964" s="41" t="b">
        <v>0</v>
      </c>
      <c r="D10964" s="105">
        <v>41547</v>
      </c>
      <c r="E10964" s="42">
        <v>5.665</v>
      </c>
      <c r="F10964" s="104">
        <v>1.13856514545629E+19</v>
      </c>
    </row>
    <row r="10965" spans="3:6" x14ac:dyDescent="0.3">
      <c r="C10965" s="41" t="b">
        <v>0</v>
      </c>
      <c r="D10965" s="105">
        <v>41548</v>
      </c>
      <c r="E10965" s="42">
        <v>5.8710000000000004</v>
      </c>
      <c r="F10965" s="104">
        <v>1.1139019858093699E+19</v>
      </c>
    </row>
    <row r="10966" spans="3:6" x14ac:dyDescent="0.3">
      <c r="C10966" s="41" t="b">
        <v>0</v>
      </c>
      <c r="D10966" s="105">
        <v>41549</v>
      </c>
      <c r="E10966" s="42">
        <v>5.9390000000000001</v>
      </c>
      <c r="F10966" s="104">
        <v>9.4942442912917791E+18</v>
      </c>
    </row>
    <row r="10967" spans="3:6" x14ac:dyDescent="0.3">
      <c r="C10967" s="41" t="b">
        <v>0</v>
      </c>
      <c r="D10967" s="105">
        <v>41550</v>
      </c>
      <c r="E10967" s="42">
        <v>6.0069999999999997</v>
      </c>
      <c r="F10967" s="104">
        <v>1.7066711191078199E+19</v>
      </c>
    </row>
    <row r="10968" spans="3:6" x14ac:dyDescent="0.3">
      <c r="C10968" s="41" t="b">
        <v>0</v>
      </c>
      <c r="D10968" s="105">
        <v>41551</v>
      </c>
      <c r="E10968" s="42">
        <v>6.06</v>
      </c>
      <c r="F10968" s="104">
        <v>3.0678416955449498E+18</v>
      </c>
    </row>
    <row r="10969" spans="3:6" x14ac:dyDescent="0.3">
      <c r="C10969" s="41" t="b">
        <v>0</v>
      </c>
      <c r="D10969" s="105">
        <v>41552</v>
      </c>
      <c r="E10969" s="42">
        <v>6.1920000000000002</v>
      </c>
      <c r="F10969" s="104">
        <v>7.0930864085624801E+18</v>
      </c>
    </row>
    <row r="10970" spans="3:6" x14ac:dyDescent="0.3">
      <c r="C10970" s="41" t="b">
        <v>0</v>
      </c>
      <c r="D10970" s="105">
        <v>41553</v>
      </c>
      <c r="E10970" s="42">
        <v>6.27</v>
      </c>
      <c r="F10970" s="104">
        <v>1.1104725579487001E+19</v>
      </c>
    </row>
    <row r="10971" spans="3:6" x14ac:dyDescent="0.3">
      <c r="C10971" s="41" t="b">
        <v>0</v>
      </c>
      <c r="D10971" s="105">
        <v>41554</v>
      </c>
      <c r="E10971" s="42">
        <v>6.4020000000000001</v>
      </c>
      <c r="F10971" s="104">
        <v>1.3205513129397E+19</v>
      </c>
    </row>
    <row r="10972" spans="3:6" x14ac:dyDescent="0.3">
      <c r="C10972" s="41" t="b">
        <v>0</v>
      </c>
      <c r="D10972" s="105">
        <v>41555</v>
      </c>
      <c r="E10972" s="42">
        <v>6.62</v>
      </c>
      <c r="F10972" s="104">
        <v>2.5221678830339502E+18</v>
      </c>
    </row>
    <row r="10973" spans="3:6" x14ac:dyDescent="0.3">
      <c r="C10973" s="41" t="b">
        <v>0</v>
      </c>
      <c r="D10973" s="105">
        <v>41556</v>
      </c>
      <c r="E10973" s="42">
        <v>6.6820000000000004</v>
      </c>
      <c r="F10973" s="104">
        <v>1.6210264544240501E+19</v>
      </c>
    </row>
    <row r="10974" spans="3:6" x14ac:dyDescent="0.3">
      <c r="C10974" s="41" t="b">
        <v>0</v>
      </c>
      <c r="D10974" s="105">
        <v>41557</v>
      </c>
      <c r="E10974" s="42">
        <v>6.7889999999999997</v>
      </c>
      <c r="F10974" s="104">
        <v>1.0776379984593199E+19</v>
      </c>
    </row>
    <row r="10975" spans="3:6" x14ac:dyDescent="0.3">
      <c r="C10975" s="41" t="b">
        <v>0</v>
      </c>
      <c r="D10975" s="105">
        <v>41558</v>
      </c>
      <c r="E10975" s="42">
        <v>6.91</v>
      </c>
      <c r="F10975" s="104">
        <v>1.1698419424724001E+19</v>
      </c>
    </row>
    <row r="10976" spans="3:6" x14ac:dyDescent="0.3">
      <c r="C10976" s="41" t="b">
        <v>0</v>
      </c>
      <c r="D10976" s="105">
        <v>41559</v>
      </c>
      <c r="E10976" s="42">
        <v>7.0750000000000002</v>
      </c>
      <c r="F10976" s="104">
        <v>8.8071636512161096E+18</v>
      </c>
    </row>
    <row r="10977" spans="3:6" x14ac:dyDescent="0.3">
      <c r="C10977" s="41" t="b">
        <v>0</v>
      </c>
      <c r="D10977" s="105">
        <v>41560</v>
      </c>
      <c r="E10977" s="42">
        <v>7.2270000000000003</v>
      </c>
      <c r="F10977" s="104">
        <v>1.5710770792281899E+19</v>
      </c>
    </row>
    <row r="10978" spans="3:6" x14ac:dyDescent="0.3">
      <c r="C10978" s="41" t="b">
        <v>0</v>
      </c>
      <c r="D10978" s="105">
        <v>41561</v>
      </c>
      <c r="E10978" s="42">
        <v>7.3739999999999997</v>
      </c>
      <c r="F10978" s="104">
        <v>1.34943426950911E+19</v>
      </c>
    </row>
    <row r="10979" spans="3:6" x14ac:dyDescent="0.3">
      <c r="C10979" s="41" t="b">
        <v>0</v>
      </c>
      <c r="D10979" s="105">
        <v>41562</v>
      </c>
      <c r="E10979" s="42">
        <v>7.4269999999999996</v>
      </c>
      <c r="F10979" s="104">
        <v>1.1411093194389299E+19</v>
      </c>
    </row>
    <row r="10980" spans="3:6" x14ac:dyDescent="0.3">
      <c r="C10980" s="41" t="b">
        <v>0</v>
      </c>
      <c r="D10980" s="105">
        <v>41563</v>
      </c>
      <c r="E10980" s="42">
        <v>7.5410000000000004</v>
      </c>
      <c r="F10980" s="104">
        <v>9.6586931214023004E+18</v>
      </c>
    </row>
    <row r="10981" spans="3:6" x14ac:dyDescent="0.3">
      <c r="C10981" s="41" t="b">
        <v>0</v>
      </c>
      <c r="D10981" s="105">
        <v>41564</v>
      </c>
      <c r="E10981" s="42">
        <v>7.6989999999999998</v>
      </c>
      <c r="F10981" s="104">
        <v>1.75887475478015E+19</v>
      </c>
    </row>
    <row r="10982" spans="3:6" x14ac:dyDescent="0.3">
      <c r="C10982" s="41" t="b">
        <v>0</v>
      </c>
      <c r="D10982" s="105">
        <v>41565</v>
      </c>
      <c r="E10982" s="42">
        <v>7.8250000000000002</v>
      </c>
      <c r="F10982" s="104">
        <v>2.0495823076157399E+18</v>
      </c>
    </row>
    <row r="10983" spans="3:6" x14ac:dyDescent="0.3">
      <c r="C10983" s="41" t="b">
        <v>0</v>
      </c>
      <c r="D10983" s="105">
        <v>41566</v>
      </c>
      <c r="E10983" s="42">
        <v>7.88</v>
      </c>
      <c r="F10983" s="104">
        <v>1.28257272043573E+19</v>
      </c>
    </row>
    <row r="10984" spans="3:6" x14ac:dyDescent="0.3">
      <c r="C10984" s="41" t="b">
        <v>0</v>
      </c>
      <c r="D10984" s="105">
        <v>41567</v>
      </c>
      <c r="E10984" s="42">
        <v>7.992</v>
      </c>
      <c r="F10984" s="104">
        <v>1.5492547117420101E+18</v>
      </c>
    </row>
    <row r="10985" spans="3:6" x14ac:dyDescent="0.3">
      <c r="C10985" s="41" t="b">
        <v>0</v>
      </c>
      <c r="D10985" s="105">
        <v>41568</v>
      </c>
      <c r="E10985" s="42">
        <v>8.0289999999999999</v>
      </c>
      <c r="F10985" s="104">
        <v>8.7660840375137004E+18</v>
      </c>
    </row>
    <row r="10986" spans="3:6" x14ac:dyDescent="0.3">
      <c r="C10986" s="41" t="b">
        <v>0</v>
      </c>
      <c r="D10986" s="105">
        <v>41569</v>
      </c>
      <c r="E10986" s="42">
        <v>8.1289999999999996</v>
      </c>
      <c r="F10986" s="104">
        <v>1.12112668913965E+18</v>
      </c>
    </row>
    <row r="10987" spans="3:6" x14ac:dyDescent="0.3">
      <c r="C10987" s="41" t="b">
        <v>0</v>
      </c>
      <c r="D10987" s="105">
        <v>41570</v>
      </c>
      <c r="E10987" s="42">
        <v>8.2370000000000001</v>
      </c>
      <c r="F10987" s="104">
        <v>6.5299708485049395E+18</v>
      </c>
    </row>
    <row r="10988" spans="3:6" x14ac:dyDescent="0.3">
      <c r="C10988" s="41" t="b">
        <v>0</v>
      </c>
      <c r="D10988" s="105">
        <v>41571</v>
      </c>
      <c r="E10988" s="42">
        <v>8.2810000000000006</v>
      </c>
      <c r="F10988" s="104">
        <v>1.3886620945089401E+19</v>
      </c>
    </row>
    <row r="10989" spans="3:6" x14ac:dyDescent="0.3">
      <c r="C10989" s="41" t="b">
        <v>0</v>
      </c>
      <c r="D10989" s="105">
        <v>41572</v>
      </c>
      <c r="E10989" s="42">
        <v>8.3859999999999992</v>
      </c>
      <c r="F10989" s="104">
        <v>4.4182158721268797E+18</v>
      </c>
    </row>
    <row r="10990" spans="3:6" x14ac:dyDescent="0.3">
      <c r="C10990" s="41" t="b">
        <v>0</v>
      </c>
      <c r="D10990" s="105">
        <v>41573</v>
      </c>
      <c r="E10990" s="42">
        <v>8.4489999999999998</v>
      </c>
      <c r="F10990" s="104">
        <v>3.2979025710840198E+17</v>
      </c>
    </row>
    <row r="10991" spans="3:6" x14ac:dyDescent="0.3">
      <c r="C10991" s="41" t="b">
        <v>0</v>
      </c>
      <c r="D10991" s="105">
        <v>41574</v>
      </c>
      <c r="E10991" s="42">
        <v>8.5280000000000005</v>
      </c>
      <c r="F10991" s="104">
        <v>1.2718729727196101E+19</v>
      </c>
    </row>
    <row r="10992" spans="3:6" x14ac:dyDescent="0.3">
      <c r="C10992" s="41" t="b">
        <v>0</v>
      </c>
      <c r="D10992" s="105">
        <v>41575</v>
      </c>
      <c r="E10992" s="42">
        <v>8.6329999999999991</v>
      </c>
      <c r="F10992" s="104">
        <v>1.72768289649816E+19</v>
      </c>
    </row>
    <row r="10993" spans="3:6" x14ac:dyDescent="0.3">
      <c r="C10993" s="41" t="b">
        <v>0</v>
      </c>
      <c r="D10993" s="105">
        <v>41576</v>
      </c>
      <c r="E10993" s="42">
        <v>8.7729999999999997</v>
      </c>
      <c r="F10993" s="104">
        <v>1.4246286792141199E+19</v>
      </c>
    </row>
    <row r="10994" spans="3:6" x14ac:dyDescent="0.3">
      <c r="C10994" s="41" t="b">
        <v>0</v>
      </c>
      <c r="D10994" s="105">
        <v>41577</v>
      </c>
      <c r="E10994" s="42">
        <v>8.8819999999999997</v>
      </c>
      <c r="F10994" s="104">
        <v>2.86075539561553E+18</v>
      </c>
    </row>
    <row r="10995" spans="3:6" x14ac:dyDescent="0.3">
      <c r="C10995" s="41" t="b">
        <v>0</v>
      </c>
      <c r="D10995" s="105">
        <v>41578</v>
      </c>
      <c r="E10995" s="42">
        <v>8.9909999999999997</v>
      </c>
      <c r="F10995" s="104">
        <v>5.8071586389567795E+18</v>
      </c>
    </row>
    <row r="10996" spans="3:6" x14ac:dyDescent="0.3">
      <c r="C10996" s="41" t="b">
        <v>0</v>
      </c>
      <c r="D10996" s="105">
        <v>41579</v>
      </c>
      <c r="E10996" s="42">
        <v>9.1579999999999995</v>
      </c>
      <c r="F10996" s="104">
        <v>5.1275355618633001E+18</v>
      </c>
    </row>
    <row r="10997" spans="3:6" x14ac:dyDescent="0.3">
      <c r="C10997" s="41" t="b">
        <v>0</v>
      </c>
      <c r="D10997" s="105">
        <v>41580</v>
      </c>
      <c r="E10997" s="42">
        <v>9.2270000000000003</v>
      </c>
      <c r="F10997" s="104">
        <v>1.8878828562793001E+18</v>
      </c>
    </row>
    <row r="10998" spans="3:6" x14ac:dyDescent="0.3">
      <c r="C10998" s="41" t="b">
        <v>0</v>
      </c>
      <c r="D10998" s="105">
        <v>41581</v>
      </c>
      <c r="E10998" s="42">
        <v>9.26</v>
      </c>
      <c r="F10998" s="104">
        <v>1.44112275839391E+18</v>
      </c>
    </row>
    <row r="10999" spans="3:6" x14ac:dyDescent="0.3">
      <c r="C10999" s="41" t="b">
        <v>0</v>
      </c>
      <c r="D10999" s="105">
        <v>41582</v>
      </c>
      <c r="E10999" s="42">
        <v>9.298</v>
      </c>
      <c r="F10999" s="104">
        <v>1.54294504767417E+19</v>
      </c>
    </row>
    <row r="11000" spans="3:6" x14ac:dyDescent="0.3">
      <c r="C11000" s="41" t="b">
        <v>0</v>
      </c>
      <c r="D11000" s="105">
        <v>41583</v>
      </c>
      <c r="E11000" s="42">
        <v>9.31</v>
      </c>
      <c r="F11000" s="104">
        <v>1.2498316749646201E+19</v>
      </c>
    </row>
    <row r="11001" spans="3:6" x14ac:dyDescent="0.3">
      <c r="C11001" s="41" t="b">
        <v>0</v>
      </c>
      <c r="D11001" s="105">
        <v>41584</v>
      </c>
      <c r="E11001" s="42">
        <v>9.34</v>
      </c>
      <c r="F11001" s="104">
        <v>1.08496376812149E+19</v>
      </c>
    </row>
    <row r="11002" spans="3:6" x14ac:dyDescent="0.3">
      <c r="C11002" s="41" t="b">
        <v>0</v>
      </c>
      <c r="D11002" s="105">
        <v>41585</v>
      </c>
      <c r="E11002" s="42">
        <v>9.3040000000000003</v>
      </c>
      <c r="F11002" s="104">
        <v>3.5341682732003098E+18</v>
      </c>
    </row>
    <row r="11003" spans="3:6" x14ac:dyDescent="0.3">
      <c r="C11003" s="41" t="b">
        <v>0</v>
      </c>
      <c r="D11003" s="105">
        <v>41586</v>
      </c>
      <c r="E11003" s="42">
        <v>9.1890000000000001</v>
      </c>
      <c r="F11003" s="104">
        <v>1.6799741831146701E+19</v>
      </c>
    </row>
    <row r="11004" spans="3:6" x14ac:dyDescent="0.3">
      <c r="C11004" s="41" t="b">
        <v>0</v>
      </c>
      <c r="D11004" s="105">
        <v>41587</v>
      </c>
      <c r="E11004" s="42">
        <v>9.3179999999999996</v>
      </c>
      <c r="F11004" s="104">
        <v>6.5917835968923699E+18</v>
      </c>
    </row>
    <row r="11005" spans="3:6" x14ac:dyDescent="0.3">
      <c r="C11005" s="41" t="b">
        <v>0</v>
      </c>
      <c r="D11005" s="105">
        <v>41588</v>
      </c>
      <c r="E11005" s="42">
        <v>9.4930000000000003</v>
      </c>
      <c r="F11005" s="104">
        <v>1.1752303359410601E+18</v>
      </c>
    </row>
    <row r="11006" spans="3:6" x14ac:dyDescent="0.3">
      <c r="C11006" s="41" t="b">
        <v>0</v>
      </c>
      <c r="D11006" s="105">
        <v>41589</v>
      </c>
      <c r="E11006" s="42">
        <v>9.5950000000000006</v>
      </c>
      <c r="F11006" s="104">
        <v>1.27534038643172E+19</v>
      </c>
    </row>
    <row r="11007" spans="3:6" x14ac:dyDescent="0.3">
      <c r="C11007" s="41" t="b">
        <v>0</v>
      </c>
      <c r="D11007" s="105">
        <v>41590</v>
      </c>
      <c r="E11007" s="42">
        <v>9.5749999999999993</v>
      </c>
      <c r="F11007" s="104">
        <v>3.91686299760273E+18</v>
      </c>
    </row>
    <row r="11008" spans="3:6" x14ac:dyDescent="0.3">
      <c r="C11008" s="41" t="b">
        <v>0</v>
      </c>
      <c r="D11008" s="105">
        <v>41591</v>
      </c>
      <c r="E11008" s="42">
        <v>9.5820000000000007</v>
      </c>
      <c r="F11008" s="104">
        <v>5.3792450458607401E+18</v>
      </c>
    </row>
    <row r="11009" spans="3:6" x14ac:dyDescent="0.3">
      <c r="C11009" s="41" t="b">
        <v>0</v>
      </c>
      <c r="D11009" s="105">
        <v>41592</v>
      </c>
      <c r="E11009" s="42">
        <v>9.6170000000000009</v>
      </c>
      <c r="F11009" s="104">
        <v>1.0323860327854899E+19</v>
      </c>
    </row>
    <row r="11010" spans="3:6" x14ac:dyDescent="0.3">
      <c r="C11010" s="41" t="b">
        <v>0</v>
      </c>
      <c r="D11010" s="105">
        <v>41593</v>
      </c>
      <c r="E11010" s="42">
        <v>9.7420000000000009</v>
      </c>
      <c r="F11010" s="104">
        <v>1.0002425596262199E+19</v>
      </c>
    </row>
    <row r="11011" spans="3:6" x14ac:dyDescent="0.3">
      <c r="C11011" s="41" t="b">
        <v>0</v>
      </c>
      <c r="D11011" s="105">
        <v>41594</v>
      </c>
      <c r="E11011" s="42">
        <v>9.77</v>
      </c>
      <c r="F11011" s="104">
        <v>3.3071980888233098E+18</v>
      </c>
    </row>
    <row r="11012" spans="3:6" x14ac:dyDescent="0.3">
      <c r="C11012" s="41" t="b">
        <v>0</v>
      </c>
      <c r="D11012" s="105">
        <v>41595</v>
      </c>
      <c r="E11012" s="42">
        <v>9.8569999999999993</v>
      </c>
      <c r="F11012" s="104">
        <v>1.13638382994617E+19</v>
      </c>
    </row>
    <row r="11013" spans="3:6" x14ac:dyDescent="0.3">
      <c r="C11013" s="41" t="b">
        <v>0</v>
      </c>
      <c r="D11013" s="105">
        <v>41596</v>
      </c>
      <c r="E11013" s="42">
        <v>10.083</v>
      </c>
      <c r="F11013" s="104">
        <v>1.1068521219074099E+19</v>
      </c>
    </row>
    <row r="11014" spans="3:6" x14ac:dyDescent="0.3">
      <c r="C11014" s="41" t="b">
        <v>0</v>
      </c>
      <c r="D11014" s="105">
        <v>41597</v>
      </c>
      <c r="E11014" s="42">
        <v>10.156000000000001</v>
      </c>
      <c r="F11014" s="104">
        <v>1.8157229156305299E+19</v>
      </c>
    </row>
    <row r="11015" spans="3:6" x14ac:dyDescent="0.3">
      <c r="C11015" s="41" t="b">
        <v>0</v>
      </c>
      <c r="D11015" s="105">
        <v>41598</v>
      </c>
      <c r="E11015" s="42">
        <v>10.222</v>
      </c>
      <c r="F11015" s="104">
        <v>2.5149613347770199E+18</v>
      </c>
    </row>
    <row r="11016" spans="3:6" x14ac:dyDescent="0.3">
      <c r="C11016" s="41" t="b">
        <v>0</v>
      </c>
      <c r="D11016" s="105">
        <v>41599</v>
      </c>
      <c r="E11016" s="42">
        <v>10.297000000000001</v>
      </c>
      <c r="F11016" s="104">
        <v>4.9503253025731697E+18</v>
      </c>
    </row>
    <row r="11017" spans="3:6" x14ac:dyDescent="0.3">
      <c r="C11017" s="41" t="b">
        <v>0</v>
      </c>
      <c r="D11017" s="105">
        <v>41600</v>
      </c>
      <c r="E11017" s="42">
        <v>10.393000000000001</v>
      </c>
      <c r="F11017" s="104">
        <v>9.7305627319324595E+17</v>
      </c>
    </row>
    <row r="11018" spans="3:6" x14ac:dyDescent="0.3">
      <c r="C11018" s="41" t="b">
        <v>0</v>
      </c>
      <c r="D11018" s="105">
        <v>41601</v>
      </c>
      <c r="E11018" s="42">
        <v>10.502000000000001</v>
      </c>
      <c r="F11018" s="104">
        <v>1.29954374916877E+19</v>
      </c>
    </row>
    <row r="11019" spans="3:6" x14ac:dyDescent="0.3">
      <c r="C11019" s="41" t="b">
        <v>0</v>
      </c>
      <c r="D11019" s="105">
        <v>41602</v>
      </c>
      <c r="E11019" s="42">
        <v>10.519</v>
      </c>
      <c r="F11019" s="104">
        <v>1.22537871701458E+19</v>
      </c>
    </row>
    <row r="11020" spans="3:6" x14ac:dyDescent="0.3">
      <c r="C11020" s="41" t="b">
        <v>0</v>
      </c>
      <c r="D11020" s="105">
        <v>41603</v>
      </c>
      <c r="E11020" s="42">
        <v>10.555</v>
      </c>
      <c r="F11020" s="104">
        <v>1.58476287118952E+19</v>
      </c>
    </row>
    <row r="11021" spans="3:6" x14ac:dyDescent="0.3">
      <c r="C11021" s="41" t="b">
        <v>0</v>
      </c>
      <c r="D11021" s="105">
        <v>41604</v>
      </c>
      <c r="E11021" s="42">
        <v>10.708</v>
      </c>
      <c r="F11021" s="104">
        <v>7.9209493420430602E+18</v>
      </c>
    </row>
    <row r="11022" spans="3:6" x14ac:dyDescent="0.3">
      <c r="C11022" s="41" t="b">
        <v>0</v>
      </c>
      <c r="D11022" s="105">
        <v>41605</v>
      </c>
      <c r="E11022" s="42">
        <v>10.87</v>
      </c>
      <c r="F11022" s="104">
        <v>9.409970275438209E+18</v>
      </c>
    </row>
    <row r="11023" spans="3:6" x14ac:dyDescent="0.3">
      <c r="C11023" s="41" t="b">
        <v>0</v>
      </c>
      <c r="D11023" s="105">
        <v>41606</v>
      </c>
      <c r="E11023" s="42">
        <v>10.973000000000001</v>
      </c>
      <c r="F11023" s="104">
        <v>3.9647533138801603E+18</v>
      </c>
    </row>
    <row r="11024" spans="3:6" x14ac:dyDescent="0.3">
      <c r="C11024" s="41" t="b">
        <v>0</v>
      </c>
      <c r="D11024" s="105">
        <v>41607</v>
      </c>
      <c r="E11024" s="42">
        <v>11.101000000000001</v>
      </c>
      <c r="F11024" s="104">
        <v>1.82125206197283E+19</v>
      </c>
    </row>
    <row r="11025" spans="3:6" x14ac:dyDescent="0.3">
      <c r="C11025" s="41" t="b">
        <v>0</v>
      </c>
      <c r="D11025" s="105">
        <v>41608</v>
      </c>
      <c r="E11025" s="42">
        <v>11.157</v>
      </c>
      <c r="F11025" s="104">
        <v>7.4456392757462098E+18</v>
      </c>
    </row>
    <row r="11026" spans="3:6" x14ac:dyDescent="0.3">
      <c r="C11026" s="41" t="b">
        <v>0</v>
      </c>
      <c r="D11026" s="105">
        <v>41609</v>
      </c>
      <c r="E11026" s="42">
        <v>11.345000000000001</v>
      </c>
      <c r="F11026" s="104">
        <v>1.6414963564063799E+19</v>
      </c>
    </row>
    <row r="11027" spans="3:6" x14ac:dyDescent="0.3">
      <c r="C11027" s="41" t="b">
        <v>0</v>
      </c>
      <c r="D11027" s="105">
        <v>41610</v>
      </c>
      <c r="E11027" s="42">
        <v>11.404</v>
      </c>
      <c r="F11027" s="104">
        <v>5.7942701267682499E+18</v>
      </c>
    </row>
    <row r="11028" spans="3:6" x14ac:dyDescent="0.3">
      <c r="C11028" s="41" t="b">
        <v>0</v>
      </c>
      <c r="D11028" s="105">
        <v>41611</v>
      </c>
      <c r="E11028" s="42">
        <v>11.601000000000001</v>
      </c>
      <c r="F11028" s="104">
        <v>1.2637091726479999E+19</v>
      </c>
    </row>
    <row r="11029" spans="3:6" x14ac:dyDescent="0.3">
      <c r="C11029" s="41" t="b">
        <v>0</v>
      </c>
      <c r="D11029" s="105">
        <v>41612</v>
      </c>
      <c r="E11029" s="42">
        <v>11.744999999999999</v>
      </c>
      <c r="F11029" s="104">
        <v>1.8367153890961601E+19</v>
      </c>
    </row>
    <row r="11030" spans="3:6" x14ac:dyDescent="0.3">
      <c r="C11030" s="41" t="b">
        <v>0</v>
      </c>
      <c r="D11030" s="105">
        <v>41613</v>
      </c>
      <c r="E11030" s="42">
        <v>11.744999999999999</v>
      </c>
      <c r="F11030" s="104">
        <v>5.29579482559104E+18</v>
      </c>
    </row>
    <row r="11031" spans="3:6" x14ac:dyDescent="0.3">
      <c r="C11031" s="41" t="b">
        <v>0</v>
      </c>
      <c r="D11031" s="105">
        <v>41614</v>
      </c>
      <c r="E11031" s="42">
        <v>11.72</v>
      </c>
      <c r="F11031" s="104">
        <v>1.56307769037335E+19</v>
      </c>
    </row>
    <row r="11032" spans="3:6" x14ac:dyDescent="0.3">
      <c r="C11032" s="41" t="b">
        <v>0</v>
      </c>
      <c r="D11032" s="105">
        <v>41615</v>
      </c>
      <c r="E11032" s="42">
        <v>11.715</v>
      </c>
      <c r="F11032" s="104">
        <v>1.4669852738396201E+18</v>
      </c>
    </row>
    <row r="11033" spans="3:6" x14ac:dyDescent="0.3">
      <c r="C11033" s="41" t="b">
        <v>0</v>
      </c>
      <c r="D11033" s="105">
        <v>41616</v>
      </c>
      <c r="E11033" s="42">
        <v>11.73</v>
      </c>
      <c r="F11033" s="104">
        <v>1.13646316926168E+19</v>
      </c>
    </row>
    <row r="11034" spans="3:6" x14ac:dyDescent="0.3">
      <c r="C11034" s="41" t="b">
        <v>0</v>
      </c>
      <c r="D11034" s="105">
        <v>41617</v>
      </c>
      <c r="E11034" s="42">
        <v>11.75</v>
      </c>
      <c r="F11034" s="104">
        <v>1.9136972494851699E+18</v>
      </c>
    </row>
    <row r="11035" spans="3:6" x14ac:dyDescent="0.3">
      <c r="C11035" s="41" t="b">
        <v>0</v>
      </c>
      <c r="D11035" s="105">
        <v>41618</v>
      </c>
      <c r="E11035" s="42">
        <v>11.925000000000001</v>
      </c>
      <c r="F11035" s="104">
        <v>4.2367222311542098E+18</v>
      </c>
    </row>
    <row r="11036" spans="3:6" x14ac:dyDescent="0.3">
      <c r="C11036" s="41" t="b">
        <v>0</v>
      </c>
      <c r="D11036" s="105">
        <v>41619</v>
      </c>
      <c r="E11036" s="42">
        <v>12.031000000000001</v>
      </c>
      <c r="F11036" s="104">
        <v>9.5063608853477499E+18</v>
      </c>
    </row>
    <row r="11037" spans="3:6" x14ac:dyDescent="0.3">
      <c r="C11037" s="41" t="b">
        <v>0</v>
      </c>
      <c r="D11037" s="105">
        <v>41620</v>
      </c>
      <c r="E11037" s="42">
        <v>12.112</v>
      </c>
      <c r="F11037" s="104">
        <v>1.0952378516274399E+19</v>
      </c>
    </row>
    <row r="11038" spans="3:6" x14ac:dyDescent="0.3">
      <c r="C11038" s="41" t="b">
        <v>0</v>
      </c>
      <c r="D11038" s="105">
        <v>41621</v>
      </c>
      <c r="E11038" s="42">
        <v>12.144</v>
      </c>
      <c r="F11038" s="104">
        <v>1.5616348851410401E+18</v>
      </c>
    </row>
    <row r="11039" spans="3:6" x14ac:dyDescent="0.3">
      <c r="C11039" s="41" t="b">
        <v>0</v>
      </c>
      <c r="D11039" s="105">
        <v>41622</v>
      </c>
      <c r="E11039" s="42">
        <v>12.183</v>
      </c>
      <c r="F11039" s="104">
        <v>5.0177625674796104E+18</v>
      </c>
    </row>
    <row r="11040" spans="3:6" x14ac:dyDescent="0.3">
      <c r="C11040" s="41" t="b">
        <v>0</v>
      </c>
      <c r="D11040" s="105">
        <v>41623</v>
      </c>
      <c r="E11040" s="42">
        <v>12.324999999999999</v>
      </c>
      <c r="F11040" s="104">
        <v>1.6256411738360001E+19</v>
      </c>
    </row>
    <row r="11041" spans="3:6" x14ac:dyDescent="0.3">
      <c r="C11041" s="41" t="b">
        <v>0</v>
      </c>
      <c r="D11041" s="105">
        <v>41624</v>
      </c>
      <c r="E11041" s="42">
        <v>12.25</v>
      </c>
      <c r="F11041" s="104">
        <v>1.3413575435817599E+19</v>
      </c>
    </row>
    <row r="11042" spans="3:6" x14ac:dyDescent="0.3">
      <c r="C11042" s="41" t="b">
        <v>0</v>
      </c>
      <c r="D11042" s="105">
        <v>41625</v>
      </c>
      <c r="E11042" s="42">
        <v>12.206</v>
      </c>
      <c r="F11042" s="104">
        <v>1.0957254815792001E+19</v>
      </c>
    </row>
    <row r="11043" spans="3:6" x14ac:dyDescent="0.3">
      <c r="C11043" s="41" t="b">
        <v>0</v>
      </c>
      <c r="D11043" s="105">
        <v>41626</v>
      </c>
      <c r="E11043" s="42">
        <v>12.207000000000001</v>
      </c>
      <c r="F11043" s="104">
        <v>1.6779584686759399E+19</v>
      </c>
    </row>
    <row r="11044" spans="3:6" x14ac:dyDescent="0.3">
      <c r="C11044" s="41" t="b">
        <v>0</v>
      </c>
      <c r="D11044" s="105">
        <v>41627</v>
      </c>
      <c r="E11044" s="42">
        <v>12.315</v>
      </c>
      <c r="F11044" s="104">
        <v>2.5679714381859999E+18</v>
      </c>
    </row>
    <row r="11045" spans="3:6" x14ac:dyDescent="0.3">
      <c r="C11045" s="41" t="b">
        <v>0</v>
      </c>
      <c r="D11045" s="105">
        <v>41628</v>
      </c>
      <c r="E11045" s="42">
        <v>12.275</v>
      </c>
      <c r="F11045" s="104">
        <v>2.0205178909440799E+18</v>
      </c>
    </row>
    <row r="11046" spans="3:6" x14ac:dyDescent="0.3">
      <c r="C11046" s="41" t="b">
        <v>0</v>
      </c>
      <c r="D11046" s="105">
        <v>41629</v>
      </c>
      <c r="E11046" s="42">
        <v>12.327999999999999</v>
      </c>
      <c r="F11046" s="104">
        <v>1.3518704662085701E+18</v>
      </c>
    </row>
    <row r="11047" spans="3:6" x14ac:dyDescent="0.3">
      <c r="C11047" s="41" t="b">
        <v>0</v>
      </c>
      <c r="D11047" s="105">
        <v>41630</v>
      </c>
      <c r="E11047" s="42">
        <v>12.414999999999999</v>
      </c>
      <c r="F11047" s="104">
        <v>3.15947515253811E+18</v>
      </c>
    </row>
    <row r="11048" spans="3:6" x14ac:dyDescent="0.3">
      <c r="C11048" s="41" t="b">
        <v>0</v>
      </c>
      <c r="D11048" s="105">
        <v>41631</v>
      </c>
      <c r="E11048" s="42">
        <v>12.444000000000001</v>
      </c>
      <c r="F11048" s="104">
        <v>9.2629344216983306E+18</v>
      </c>
    </row>
    <row r="11049" spans="3:6" x14ac:dyDescent="0.3">
      <c r="C11049" s="41" t="b">
        <v>0</v>
      </c>
      <c r="D11049" s="105">
        <v>41632</v>
      </c>
      <c r="E11049" s="42">
        <v>12.476000000000001</v>
      </c>
      <c r="F11049" s="104">
        <v>4.45972784440625E+18</v>
      </c>
    </row>
    <row r="11050" spans="3:6" x14ac:dyDescent="0.3">
      <c r="C11050" s="41" t="b">
        <v>0</v>
      </c>
      <c r="D11050" s="105">
        <v>41633</v>
      </c>
      <c r="E11050" s="42">
        <v>12.571999999999999</v>
      </c>
      <c r="F11050" s="104">
        <v>1.1150931248581599E+19</v>
      </c>
    </row>
    <row r="11051" spans="3:6" x14ac:dyDescent="0.3">
      <c r="C11051" s="41" t="b">
        <v>0</v>
      </c>
      <c r="D11051" s="105">
        <v>41634</v>
      </c>
      <c r="E11051" s="42">
        <v>12.659000000000001</v>
      </c>
      <c r="F11051" s="104">
        <v>1.2111768893043401E+19</v>
      </c>
    </row>
    <row r="11052" spans="3:6" x14ac:dyDescent="0.3">
      <c r="C11052" s="41" t="b">
        <v>0</v>
      </c>
      <c r="D11052" s="105">
        <v>41635</v>
      </c>
      <c r="E11052" s="42">
        <v>12.693</v>
      </c>
      <c r="F11052" s="104">
        <v>9.969469402214441E+18</v>
      </c>
    </row>
    <row r="11053" spans="3:6" x14ac:dyDescent="0.3">
      <c r="C11053" s="41" t="b">
        <v>0</v>
      </c>
      <c r="D11053" s="105">
        <v>41636</v>
      </c>
      <c r="E11053" s="42">
        <v>12.87</v>
      </c>
      <c r="F11053" s="104">
        <v>1.73778574801861E+19</v>
      </c>
    </row>
    <row r="11054" spans="3:6" x14ac:dyDescent="0.3">
      <c r="C11054" s="41" t="b">
        <v>0</v>
      </c>
      <c r="D11054" s="105">
        <v>41637</v>
      </c>
      <c r="E11054" s="42">
        <v>12.897</v>
      </c>
      <c r="F11054" s="104">
        <v>1.23217060485271E+19</v>
      </c>
    </row>
    <row r="11055" spans="3:6" x14ac:dyDescent="0.3">
      <c r="C11055" s="41" t="b">
        <v>0</v>
      </c>
      <c r="D11055" s="105">
        <v>41638</v>
      </c>
      <c r="E11055" s="42">
        <v>12.804</v>
      </c>
      <c r="F11055" s="104">
        <v>1.2123592788367999E+19</v>
      </c>
    </row>
    <row r="11056" spans="3:6" x14ac:dyDescent="0.3">
      <c r="C11056" s="41" t="b">
        <v>0</v>
      </c>
      <c r="D11056" s="105">
        <v>41639</v>
      </c>
      <c r="E11056" s="42">
        <v>12.826000000000001</v>
      </c>
      <c r="F11056" s="104">
        <v>1.40862755624861E+19</v>
      </c>
    </row>
    <row r="11057" spans="3:6" x14ac:dyDescent="0.3">
      <c r="C11057" s="41" t="b">
        <v>0</v>
      </c>
      <c r="D11057" s="105">
        <v>41640</v>
      </c>
      <c r="E11057" s="42">
        <v>13.010999999999999</v>
      </c>
      <c r="F11057" s="104">
        <v>1.64303374790912E+19</v>
      </c>
    </row>
    <row r="11058" spans="3:6" x14ac:dyDescent="0.3">
      <c r="C11058" s="41" t="b">
        <v>0</v>
      </c>
      <c r="D11058" s="105">
        <v>41641</v>
      </c>
      <c r="E11058" s="42">
        <v>13.103</v>
      </c>
      <c r="F11058" s="104">
        <v>2.8890089747053199E+18</v>
      </c>
    </row>
    <row r="11059" spans="3:6" x14ac:dyDescent="0.3">
      <c r="C11059" s="41" t="b">
        <v>0</v>
      </c>
      <c r="D11059" s="105">
        <v>41642</v>
      </c>
      <c r="E11059" s="42">
        <v>13.116</v>
      </c>
      <c r="F11059" s="104">
        <v>1.23591558221387E+19</v>
      </c>
    </row>
    <row r="11060" spans="3:6" x14ac:dyDescent="0.3">
      <c r="C11060" s="41" t="b">
        <v>0</v>
      </c>
      <c r="D11060" s="105">
        <v>41643</v>
      </c>
      <c r="E11060" s="42">
        <v>13.218999999999999</v>
      </c>
      <c r="F11060" s="104">
        <v>9.8692858538946007E+18</v>
      </c>
    </row>
    <row r="11061" spans="3:6" x14ac:dyDescent="0.3">
      <c r="C11061" s="41" t="b">
        <v>0</v>
      </c>
      <c r="D11061" s="105">
        <v>41644</v>
      </c>
      <c r="E11061" s="42">
        <v>13.148</v>
      </c>
      <c r="F11061" s="104">
        <v>4.2578581807080499E+18</v>
      </c>
    </row>
    <row r="11062" spans="3:6" x14ac:dyDescent="0.3">
      <c r="C11062" s="41" t="b">
        <v>0</v>
      </c>
      <c r="D11062" s="105">
        <v>41645</v>
      </c>
      <c r="E11062" s="42">
        <v>13.141999999999999</v>
      </c>
      <c r="F11062" s="104">
        <v>1.7787441288861499E+19</v>
      </c>
    </row>
    <row r="11063" spans="3:6" x14ac:dyDescent="0.3">
      <c r="C11063" s="41" t="b">
        <v>0</v>
      </c>
      <c r="D11063" s="105">
        <v>41646</v>
      </c>
      <c r="E11063" s="42">
        <v>13.243</v>
      </c>
      <c r="F11063" s="104">
        <v>1.56652557485022E+19</v>
      </c>
    </row>
    <row r="11064" spans="3:6" x14ac:dyDescent="0.3">
      <c r="C11064" s="41" t="b">
        <v>0</v>
      </c>
      <c r="D11064" s="105">
        <v>41647</v>
      </c>
      <c r="E11064" s="42">
        <v>13.161</v>
      </c>
      <c r="F11064" s="104">
        <v>2.20517677836032E+18</v>
      </c>
    </row>
    <row r="11065" spans="3:6" x14ac:dyDescent="0.3">
      <c r="C11065" s="41" t="b">
        <v>0</v>
      </c>
      <c r="D11065" s="105">
        <v>41648</v>
      </c>
      <c r="E11065" s="42">
        <v>13.236000000000001</v>
      </c>
      <c r="F11065" s="104">
        <v>1.31373010420312E+19</v>
      </c>
    </row>
    <row r="11066" spans="3:6" x14ac:dyDescent="0.3">
      <c r="C11066" s="41" t="b">
        <v>0</v>
      </c>
      <c r="D11066" s="105">
        <v>41649</v>
      </c>
      <c r="E11066" s="42">
        <v>13.398</v>
      </c>
      <c r="F11066" s="104">
        <v>1.63997390716218E+19</v>
      </c>
    </row>
    <row r="11067" spans="3:6" x14ac:dyDescent="0.3">
      <c r="C11067" s="41" t="b">
        <v>0</v>
      </c>
      <c r="D11067" s="105">
        <v>41650</v>
      </c>
      <c r="E11067" s="42">
        <v>13.475</v>
      </c>
      <c r="F11067" s="104">
        <v>2.6096510611578301E+17</v>
      </c>
    </row>
    <row r="11068" spans="3:6" x14ac:dyDescent="0.3">
      <c r="C11068" s="41" t="b">
        <v>0</v>
      </c>
      <c r="D11068" s="105">
        <v>41651</v>
      </c>
      <c r="E11068" s="42">
        <v>13.52</v>
      </c>
      <c r="F11068" s="104">
        <v>2.0011550671656099E+17</v>
      </c>
    </row>
    <row r="11069" spans="3:6" x14ac:dyDescent="0.3">
      <c r="C11069" s="41" t="b">
        <v>0</v>
      </c>
      <c r="D11069" s="105">
        <v>41652</v>
      </c>
      <c r="E11069" s="42">
        <v>13.456</v>
      </c>
      <c r="F11069" s="104">
        <v>3.0669432742448502E+18</v>
      </c>
    </row>
    <row r="11070" spans="3:6" x14ac:dyDescent="0.3">
      <c r="C11070" s="41" t="b">
        <v>0</v>
      </c>
      <c r="D11070" s="105">
        <v>41653</v>
      </c>
      <c r="E11070" s="42">
        <v>13.513999999999999</v>
      </c>
      <c r="F11070" s="104">
        <v>1.81702807623039E+19</v>
      </c>
    </row>
    <row r="11071" spans="3:6" x14ac:dyDescent="0.3">
      <c r="C11071" s="41" t="b">
        <v>0</v>
      </c>
      <c r="D11071" s="105">
        <v>41654</v>
      </c>
      <c r="E11071" s="42">
        <v>13.574</v>
      </c>
      <c r="F11071" s="104">
        <v>1.6869840760451701E+19</v>
      </c>
    </row>
    <row r="11072" spans="3:6" x14ac:dyDescent="0.3">
      <c r="C11072" s="41" t="b">
        <v>0</v>
      </c>
      <c r="D11072" s="105">
        <v>41655</v>
      </c>
      <c r="E11072" s="42">
        <v>13.631</v>
      </c>
      <c r="F11072" s="104">
        <v>9.3959127011228897E+18</v>
      </c>
    </row>
    <row r="11073" spans="3:6" x14ac:dyDescent="0.3">
      <c r="C11073" s="41" t="b">
        <v>0</v>
      </c>
      <c r="D11073" s="105">
        <v>41656</v>
      </c>
      <c r="E11073" s="42">
        <v>13.715</v>
      </c>
      <c r="F11073" s="104">
        <v>1.1516527274235099E+19</v>
      </c>
    </row>
    <row r="11074" spans="3:6" x14ac:dyDescent="0.3">
      <c r="C11074" s="41" t="b">
        <v>0</v>
      </c>
      <c r="D11074" s="105">
        <v>41657</v>
      </c>
      <c r="E11074" s="42">
        <v>13.727</v>
      </c>
      <c r="F11074" s="104">
        <v>2.37925047187411E+18</v>
      </c>
    </row>
    <row r="11075" spans="3:6" x14ac:dyDescent="0.3">
      <c r="C11075" s="41" t="b">
        <v>0</v>
      </c>
      <c r="D11075" s="105">
        <v>41658</v>
      </c>
      <c r="E11075" s="42">
        <v>13.778</v>
      </c>
      <c r="F11075" s="104">
        <v>7.0954708260116296E+18</v>
      </c>
    </row>
    <row r="11076" spans="3:6" x14ac:dyDescent="0.3">
      <c r="C11076" s="41" t="b">
        <v>0</v>
      </c>
      <c r="D11076" s="105">
        <v>41659</v>
      </c>
      <c r="E11076" s="42">
        <v>13.848000000000001</v>
      </c>
      <c r="F11076" s="104">
        <v>3.1394317685983401E+18</v>
      </c>
    </row>
    <row r="11077" spans="3:6" x14ac:dyDescent="0.3">
      <c r="C11077" s="41" t="b">
        <v>0</v>
      </c>
      <c r="D11077" s="105">
        <v>41660</v>
      </c>
      <c r="E11077" s="42">
        <v>13.855</v>
      </c>
      <c r="F11077" s="104">
        <v>1.3327493104269099E+19</v>
      </c>
    </row>
    <row r="11078" spans="3:6" x14ac:dyDescent="0.3">
      <c r="C11078" s="41" t="b">
        <v>0</v>
      </c>
      <c r="D11078" s="105">
        <v>41661</v>
      </c>
      <c r="E11078" s="42">
        <v>13.987</v>
      </c>
      <c r="F11078" s="104">
        <v>1.7585466246368998E+17</v>
      </c>
    </row>
    <row r="11079" spans="3:6" x14ac:dyDescent="0.3">
      <c r="C11079" s="41" t="b">
        <v>0</v>
      </c>
      <c r="D11079" s="105">
        <v>41662</v>
      </c>
      <c r="E11079" s="42">
        <v>13.997</v>
      </c>
      <c r="F11079" s="104">
        <v>2.6451593608867799E+18</v>
      </c>
    </row>
    <row r="11080" spans="3:6" x14ac:dyDescent="0.3">
      <c r="C11080" s="41" t="b">
        <v>0</v>
      </c>
      <c r="D11080" s="105">
        <v>41663</v>
      </c>
      <c r="E11080" s="42">
        <v>14.029</v>
      </c>
      <c r="F11080" s="104">
        <v>1.1304096294219E+19</v>
      </c>
    </row>
    <row r="11081" spans="3:6" x14ac:dyDescent="0.3">
      <c r="C11081" s="41" t="b">
        <v>0</v>
      </c>
      <c r="D11081" s="105">
        <v>41664</v>
      </c>
      <c r="E11081" s="42">
        <v>14.131</v>
      </c>
      <c r="F11081" s="104">
        <v>1.4051798247723901E+19</v>
      </c>
    </row>
    <row r="11082" spans="3:6" x14ac:dyDescent="0.3">
      <c r="C11082" s="41" t="b">
        <v>0</v>
      </c>
      <c r="D11082" s="105">
        <v>41665</v>
      </c>
      <c r="E11082" s="42">
        <v>14.209</v>
      </c>
      <c r="F11082" s="104">
        <v>8.6147469479221504E+18</v>
      </c>
    </row>
    <row r="11083" spans="3:6" x14ac:dyDescent="0.3">
      <c r="C11083" s="41" t="b">
        <v>0</v>
      </c>
      <c r="D11083" s="105">
        <v>41666</v>
      </c>
      <c r="E11083" s="42">
        <v>14.218</v>
      </c>
      <c r="F11083" s="104">
        <v>7.8888368392934103E+18</v>
      </c>
    </row>
    <row r="11084" spans="3:6" x14ac:dyDescent="0.3">
      <c r="C11084" s="41" t="b">
        <v>0</v>
      </c>
      <c r="D11084" s="105">
        <v>41667</v>
      </c>
      <c r="E11084" s="42">
        <v>14.162000000000001</v>
      </c>
      <c r="F11084" s="104">
        <v>1.7297343407947201E+19</v>
      </c>
    </row>
    <row r="11085" spans="3:6" x14ac:dyDescent="0.3">
      <c r="C11085" s="41" t="b">
        <v>0</v>
      </c>
      <c r="D11085" s="105">
        <v>41668</v>
      </c>
      <c r="E11085" s="42">
        <v>14.138999999999999</v>
      </c>
      <c r="F11085" s="104">
        <v>1.8290478719703099E+19</v>
      </c>
    </row>
    <row r="11086" spans="3:6" x14ac:dyDescent="0.3">
      <c r="C11086" s="41" t="b">
        <v>0</v>
      </c>
      <c r="D11086" s="105">
        <v>41669</v>
      </c>
      <c r="E11086" s="42">
        <v>14.132</v>
      </c>
      <c r="F11086" s="104">
        <v>1.2937586475575599E+19</v>
      </c>
    </row>
    <row r="11087" spans="3:6" x14ac:dyDescent="0.3">
      <c r="C11087" s="41" t="b">
        <v>0</v>
      </c>
      <c r="D11087" s="105">
        <v>41670</v>
      </c>
      <c r="E11087" s="42">
        <v>14.198</v>
      </c>
      <c r="F11087" s="104">
        <v>1.38094105031012E+19</v>
      </c>
    </row>
    <row r="11088" spans="3:6" x14ac:dyDescent="0.3">
      <c r="C11088" s="41" t="b">
        <v>0</v>
      </c>
      <c r="D11088" s="105">
        <v>41671</v>
      </c>
      <c r="E11088" s="42">
        <v>14.241</v>
      </c>
      <c r="F11088" s="104">
        <v>6.8345157826902999E+18</v>
      </c>
    </row>
    <row r="11089" spans="3:6" x14ac:dyDescent="0.3">
      <c r="C11089" s="41" t="b">
        <v>0</v>
      </c>
      <c r="D11089" s="105">
        <v>41672</v>
      </c>
      <c r="E11089" s="42">
        <v>14.340999999999999</v>
      </c>
      <c r="F11089" s="104">
        <v>5.6995392695651302E+17</v>
      </c>
    </row>
    <row r="11090" spans="3:6" x14ac:dyDescent="0.3">
      <c r="C11090" s="41" t="b">
        <v>0</v>
      </c>
      <c r="D11090" s="105">
        <v>41673</v>
      </c>
      <c r="E11090" s="42">
        <v>14.292999999999999</v>
      </c>
      <c r="F11090" s="104">
        <v>4.4222481746048302E+18</v>
      </c>
    </row>
    <row r="11091" spans="3:6" x14ac:dyDescent="0.3">
      <c r="C11091" s="41" t="b">
        <v>0</v>
      </c>
      <c r="D11091" s="105">
        <v>41674</v>
      </c>
      <c r="E11091" s="42">
        <v>14.291</v>
      </c>
      <c r="F11091" s="104">
        <v>1.19660136496792E+19</v>
      </c>
    </row>
    <row r="11092" spans="3:6" x14ac:dyDescent="0.3">
      <c r="C11092" s="41" t="b">
        <v>0</v>
      </c>
      <c r="D11092" s="105">
        <v>41675</v>
      </c>
      <c r="E11092" s="42">
        <v>14.363</v>
      </c>
      <c r="F11092" s="104">
        <v>9.2067371852389304E+18</v>
      </c>
    </row>
    <row r="11093" spans="3:6" x14ac:dyDescent="0.3">
      <c r="C11093" s="41" t="b">
        <v>0</v>
      </c>
      <c r="D11093" s="105">
        <v>41676</v>
      </c>
      <c r="E11093" s="42">
        <v>14.286</v>
      </c>
      <c r="F11093" s="104">
        <v>9.04359174923166E+18</v>
      </c>
    </row>
    <row r="11094" spans="3:6" x14ac:dyDescent="0.3">
      <c r="C11094" s="41" t="b">
        <v>0</v>
      </c>
      <c r="D11094" s="105">
        <v>41677</v>
      </c>
      <c r="E11094" s="42">
        <v>14.315</v>
      </c>
      <c r="F11094" s="104">
        <v>1.3760468668801901E+19</v>
      </c>
    </row>
    <row r="11095" spans="3:6" x14ac:dyDescent="0.3">
      <c r="C11095" s="41" t="b">
        <v>0</v>
      </c>
      <c r="D11095" s="105">
        <v>41678</v>
      </c>
      <c r="E11095" s="42">
        <v>14.254</v>
      </c>
      <c r="F11095" s="104">
        <v>8.2636078495716096E+18</v>
      </c>
    </row>
    <row r="11096" spans="3:6" x14ac:dyDescent="0.3">
      <c r="C11096" s="41" t="b">
        <v>0</v>
      </c>
      <c r="D11096" s="105">
        <v>41679</v>
      </c>
      <c r="E11096" s="42">
        <v>14.363</v>
      </c>
      <c r="F11096" s="104">
        <v>5.9083741475065805E+18</v>
      </c>
    </row>
    <row r="11097" spans="3:6" x14ac:dyDescent="0.3">
      <c r="C11097" s="41" t="b">
        <v>0</v>
      </c>
      <c r="D11097" s="105">
        <v>41680</v>
      </c>
      <c r="E11097" s="42">
        <v>14.307</v>
      </c>
      <c r="F11097" s="104">
        <v>6.9427297244487199E+18</v>
      </c>
    </row>
    <row r="11098" spans="3:6" x14ac:dyDescent="0.3">
      <c r="C11098" s="41" t="b">
        <v>0</v>
      </c>
      <c r="D11098" s="105">
        <v>41681</v>
      </c>
      <c r="E11098" s="42">
        <v>14.173999999999999</v>
      </c>
      <c r="F11098" s="104">
        <v>8.4115586895033498E+18</v>
      </c>
    </row>
    <row r="11099" spans="3:6" x14ac:dyDescent="0.3">
      <c r="C11099" s="41" t="b">
        <v>0</v>
      </c>
      <c r="D11099" s="105">
        <v>41682</v>
      </c>
      <c r="E11099" s="42">
        <v>14.218</v>
      </c>
      <c r="F11099" s="104">
        <v>1.7566985453682201E+19</v>
      </c>
    </row>
    <row r="11100" spans="3:6" x14ac:dyDescent="0.3">
      <c r="C11100" s="41" t="b">
        <v>0</v>
      </c>
      <c r="D11100" s="105">
        <v>41683</v>
      </c>
      <c r="E11100" s="42">
        <v>14.284000000000001</v>
      </c>
      <c r="F11100" s="104">
        <v>1.5344279762051199E+19</v>
      </c>
    </row>
    <row r="11101" spans="3:6" x14ac:dyDescent="0.3">
      <c r="C11101" s="41" t="b">
        <v>0</v>
      </c>
      <c r="D11101" s="105">
        <v>41684</v>
      </c>
      <c r="E11101" s="42">
        <v>14.365</v>
      </c>
      <c r="F11101" s="104">
        <v>5.5999571865536799E+18</v>
      </c>
    </row>
    <row r="11102" spans="3:6" x14ac:dyDescent="0.3">
      <c r="C11102" s="41" t="b">
        <v>0</v>
      </c>
      <c r="D11102" s="105">
        <v>41685</v>
      </c>
      <c r="E11102" s="42">
        <v>14.396000000000001</v>
      </c>
      <c r="F11102" s="104">
        <v>1.2983063974279201E+19</v>
      </c>
    </row>
    <row r="11103" spans="3:6" x14ac:dyDescent="0.3">
      <c r="C11103" s="41" t="b">
        <v>0</v>
      </c>
      <c r="D11103" s="105">
        <v>41686</v>
      </c>
      <c r="E11103" s="42">
        <v>14.451000000000001</v>
      </c>
      <c r="F11103" s="104">
        <v>1.88197112691091E+18</v>
      </c>
    </row>
    <row r="11104" spans="3:6" x14ac:dyDescent="0.3">
      <c r="C11104" s="41" t="b">
        <v>0</v>
      </c>
      <c r="D11104" s="105">
        <v>41687</v>
      </c>
      <c r="E11104" s="42">
        <v>14.446</v>
      </c>
      <c r="F11104" s="104">
        <v>5.5888863399640402E+18</v>
      </c>
    </row>
    <row r="11105" spans="3:6" x14ac:dyDescent="0.3">
      <c r="C11105" s="41" t="b">
        <v>0</v>
      </c>
      <c r="D11105" s="105">
        <v>41688</v>
      </c>
      <c r="E11105" s="42">
        <v>14.381</v>
      </c>
      <c r="F11105" s="104">
        <v>3.9174019415082998E+18</v>
      </c>
    </row>
    <row r="11106" spans="3:6" x14ac:dyDescent="0.3">
      <c r="C11106" s="41" t="b">
        <v>0</v>
      </c>
      <c r="D11106" s="105">
        <v>41689</v>
      </c>
      <c r="E11106" s="42">
        <v>14.5</v>
      </c>
      <c r="F11106" s="104">
        <v>3.58603696245745E+18</v>
      </c>
    </row>
    <row r="11107" spans="3:6" x14ac:dyDescent="0.3">
      <c r="C11107" s="41" t="b">
        <v>0</v>
      </c>
      <c r="D11107" s="105">
        <v>41690</v>
      </c>
      <c r="E11107" s="42">
        <v>14.56</v>
      </c>
      <c r="F11107" s="104">
        <v>1.1980227394115199E+19</v>
      </c>
    </row>
    <row r="11108" spans="3:6" x14ac:dyDescent="0.3">
      <c r="C11108" s="41" t="b">
        <v>0</v>
      </c>
      <c r="D11108" s="105">
        <v>41691</v>
      </c>
      <c r="E11108" s="42">
        <v>14.593999999999999</v>
      </c>
      <c r="F11108" s="104">
        <v>6.4600208114488904E+18</v>
      </c>
    </row>
    <row r="11109" spans="3:6" x14ac:dyDescent="0.3">
      <c r="C11109" s="41" t="b">
        <v>0</v>
      </c>
      <c r="D11109" s="105">
        <v>41692</v>
      </c>
      <c r="E11109" s="42">
        <v>14.602</v>
      </c>
      <c r="F11109" s="104">
        <v>1.0222316037696201E+19</v>
      </c>
    </row>
    <row r="11110" spans="3:6" x14ac:dyDescent="0.3">
      <c r="C11110" s="41" t="b">
        <v>0</v>
      </c>
      <c r="D11110" s="105">
        <v>41693</v>
      </c>
      <c r="E11110" s="42">
        <v>14.561999999999999</v>
      </c>
      <c r="F11110" s="104">
        <v>7.8742525849997097E+18</v>
      </c>
    </row>
    <row r="11111" spans="3:6" x14ac:dyDescent="0.3">
      <c r="C11111" s="41" t="b">
        <v>0</v>
      </c>
      <c r="D11111" s="105">
        <v>41694</v>
      </c>
      <c r="E11111" s="42">
        <v>14.573</v>
      </c>
      <c r="F11111" s="104">
        <v>1.11067702214078E+18</v>
      </c>
    </row>
    <row r="11112" spans="3:6" x14ac:dyDescent="0.3">
      <c r="C11112" s="41" t="b">
        <v>0</v>
      </c>
      <c r="D11112" s="105">
        <v>41695</v>
      </c>
      <c r="E11112" s="42">
        <v>14.566000000000001</v>
      </c>
      <c r="F11112" s="104">
        <v>8.28549935971439E+18</v>
      </c>
    </row>
    <row r="11113" spans="3:6" x14ac:dyDescent="0.3">
      <c r="C11113" s="41" t="b">
        <v>0</v>
      </c>
      <c r="D11113" s="105">
        <v>41696</v>
      </c>
      <c r="E11113" s="42">
        <v>14.656000000000001</v>
      </c>
      <c r="F11113" s="104">
        <v>3.2580860162911698E+18</v>
      </c>
    </row>
    <row r="11114" spans="3:6" x14ac:dyDescent="0.3">
      <c r="C11114" s="41" t="b">
        <v>0</v>
      </c>
      <c r="D11114" s="105">
        <v>41697</v>
      </c>
      <c r="E11114" s="42">
        <v>14.651</v>
      </c>
      <c r="F11114" s="104">
        <v>1.3589936412728199E+19</v>
      </c>
    </row>
    <row r="11115" spans="3:6" x14ac:dyDescent="0.3">
      <c r="C11115" s="41" t="b">
        <v>0</v>
      </c>
      <c r="D11115" s="105">
        <v>41698</v>
      </c>
      <c r="E11115" s="42">
        <v>14.659000000000001</v>
      </c>
      <c r="F11115" s="104">
        <v>3.6479500174136202E+18</v>
      </c>
    </row>
    <row r="11116" spans="3:6" x14ac:dyDescent="0.3">
      <c r="C11116" s="41" t="b">
        <v>0</v>
      </c>
      <c r="D11116" s="105">
        <v>41699</v>
      </c>
      <c r="E11116" s="42">
        <v>14.629</v>
      </c>
      <c r="F11116" s="104">
        <v>1.0021923678894299E+19</v>
      </c>
    </row>
    <row r="11117" spans="3:6" x14ac:dyDescent="0.3">
      <c r="C11117" s="41" t="b">
        <v>0</v>
      </c>
      <c r="D11117" s="105">
        <v>41700</v>
      </c>
      <c r="E11117" s="42">
        <v>14.657999999999999</v>
      </c>
      <c r="F11117" s="104">
        <v>1.3034346995848401E+19</v>
      </c>
    </row>
    <row r="11118" spans="3:6" x14ac:dyDescent="0.3">
      <c r="C11118" s="41" t="b">
        <v>0</v>
      </c>
      <c r="D11118" s="105">
        <v>41701</v>
      </c>
      <c r="E11118" s="42">
        <v>14.688000000000001</v>
      </c>
      <c r="F11118" s="104">
        <v>7.1491369142653E+18</v>
      </c>
    </row>
    <row r="11119" spans="3:6" x14ac:dyDescent="0.3">
      <c r="C11119" s="41" t="b">
        <v>0</v>
      </c>
      <c r="D11119" s="105">
        <v>41702</v>
      </c>
      <c r="E11119" s="42">
        <v>14.72</v>
      </c>
      <c r="F11119" s="104">
        <v>5.1759243998457201E+18</v>
      </c>
    </row>
    <row r="11120" spans="3:6" x14ac:dyDescent="0.3">
      <c r="C11120" s="41" t="b">
        <v>0</v>
      </c>
      <c r="D11120" s="105">
        <v>41703</v>
      </c>
      <c r="E11120" s="42">
        <v>14.811</v>
      </c>
      <c r="F11120" s="104">
        <v>3.83377227645043E+18</v>
      </c>
    </row>
    <row r="11121" spans="3:6" x14ac:dyDescent="0.3">
      <c r="C11121" s="41" t="b">
        <v>0</v>
      </c>
      <c r="D11121" s="105">
        <v>41704</v>
      </c>
      <c r="E11121" s="42">
        <v>14.804</v>
      </c>
      <c r="F11121" s="104">
        <v>1.5942938080330701E+19</v>
      </c>
    </row>
    <row r="11122" spans="3:6" x14ac:dyDescent="0.3">
      <c r="C11122" s="41" t="b">
        <v>0</v>
      </c>
      <c r="D11122" s="105">
        <v>41705</v>
      </c>
      <c r="E11122" s="42">
        <v>14.773</v>
      </c>
      <c r="F11122" s="104">
        <v>1.5333149501480301E+19</v>
      </c>
    </row>
    <row r="11123" spans="3:6" x14ac:dyDescent="0.3">
      <c r="C11123" s="41" t="b">
        <v>0</v>
      </c>
      <c r="D11123" s="105">
        <v>41706</v>
      </c>
      <c r="E11123" s="42">
        <v>14.558999999999999</v>
      </c>
      <c r="F11123" s="104">
        <v>1.4616006857712599E+19</v>
      </c>
    </row>
    <row r="11124" spans="3:6" x14ac:dyDescent="0.3">
      <c r="C11124" s="41" t="b">
        <v>0</v>
      </c>
      <c r="D11124" s="105">
        <v>41707</v>
      </c>
      <c r="E11124" s="42">
        <v>14.616</v>
      </c>
      <c r="F11124" s="104">
        <v>6.8576415969157704E+18</v>
      </c>
    </row>
    <row r="11125" spans="3:6" x14ac:dyDescent="0.3">
      <c r="C11125" s="41" t="b">
        <v>0</v>
      </c>
      <c r="D11125" s="105">
        <v>41708</v>
      </c>
      <c r="E11125" s="42">
        <v>14.617000000000001</v>
      </c>
      <c r="F11125" s="104">
        <v>1.23915550744257E+19</v>
      </c>
    </row>
    <row r="11126" spans="3:6" x14ac:dyDescent="0.3">
      <c r="C11126" s="41" t="b">
        <v>0</v>
      </c>
      <c r="D11126" s="105">
        <v>41709</v>
      </c>
      <c r="E11126" s="42">
        <v>14.711</v>
      </c>
      <c r="F11126" s="104">
        <v>1.5187737767218299E+18</v>
      </c>
    </row>
    <row r="11127" spans="3:6" x14ac:dyDescent="0.3">
      <c r="C11127" s="41" t="b">
        <v>0</v>
      </c>
      <c r="D11127" s="105">
        <v>41710</v>
      </c>
      <c r="E11127" s="42">
        <v>14.816000000000001</v>
      </c>
      <c r="F11127" s="104">
        <v>3.0119960138626299E+18</v>
      </c>
    </row>
    <row r="11128" spans="3:6" x14ac:dyDescent="0.3">
      <c r="C11128" s="41" t="b">
        <v>0</v>
      </c>
      <c r="D11128" s="105">
        <v>41711</v>
      </c>
      <c r="E11128" s="42">
        <v>14.929</v>
      </c>
      <c r="F11128" s="104">
        <v>8.0330282135400305E+18</v>
      </c>
    </row>
    <row r="11129" spans="3:6" x14ac:dyDescent="0.3">
      <c r="C11129" s="41" t="b">
        <v>0</v>
      </c>
      <c r="D11129" s="105">
        <v>41712</v>
      </c>
      <c r="E11129" s="42">
        <v>14.888999999999999</v>
      </c>
      <c r="F11129" s="104">
        <v>1.2183352960213299E+19</v>
      </c>
    </row>
    <row r="11130" spans="3:6" x14ac:dyDescent="0.3">
      <c r="C11130" s="41" t="b">
        <v>0</v>
      </c>
      <c r="D11130" s="105">
        <v>41713</v>
      </c>
      <c r="E11130" s="42">
        <v>14.923</v>
      </c>
      <c r="F11130" s="104">
        <v>1.81535402533027E+18</v>
      </c>
    </row>
    <row r="11131" spans="3:6" x14ac:dyDescent="0.3">
      <c r="C11131" s="41" t="b">
        <v>0</v>
      </c>
      <c r="D11131" s="105">
        <v>41714</v>
      </c>
      <c r="E11131" s="42">
        <v>14.936999999999999</v>
      </c>
      <c r="F11131" s="104">
        <v>1.08386712260073E+19</v>
      </c>
    </row>
    <row r="11132" spans="3:6" x14ac:dyDescent="0.3">
      <c r="C11132" s="41" t="b">
        <v>0</v>
      </c>
      <c r="D11132" s="105">
        <v>41715</v>
      </c>
      <c r="E11132" s="42">
        <v>14.957000000000001</v>
      </c>
      <c r="F11132" s="104">
        <v>1.52674030015203E+19</v>
      </c>
    </row>
    <row r="11133" spans="3:6" x14ac:dyDescent="0.3">
      <c r="C11133" s="41" t="b">
        <v>0</v>
      </c>
      <c r="D11133" s="105">
        <v>41716</v>
      </c>
      <c r="E11133" s="42">
        <v>14.973000000000001</v>
      </c>
      <c r="F11133" s="104">
        <v>1.3747614402950799E+19</v>
      </c>
    </row>
    <row r="11134" spans="3:6" x14ac:dyDescent="0.3">
      <c r="C11134" s="41" t="b">
        <v>0</v>
      </c>
      <c r="D11134" s="105">
        <v>41717</v>
      </c>
      <c r="E11134" s="42">
        <v>14.936</v>
      </c>
      <c r="F11134" s="104">
        <v>1.5259966879919401E+19</v>
      </c>
    </row>
    <row r="11135" spans="3:6" x14ac:dyDescent="0.3">
      <c r="C11135" s="41" t="b">
        <v>0</v>
      </c>
      <c r="D11135" s="105">
        <v>41718</v>
      </c>
      <c r="E11135" s="42">
        <v>15.007</v>
      </c>
      <c r="F11135" s="104">
        <v>1.5050293351553599E+19</v>
      </c>
    </row>
    <row r="11136" spans="3:6" x14ac:dyDescent="0.3">
      <c r="C11136" s="41" t="b">
        <v>0</v>
      </c>
      <c r="D11136" s="105">
        <v>41719</v>
      </c>
      <c r="E11136" s="42">
        <v>14.949</v>
      </c>
      <c r="F11136" s="104">
        <v>2.6360304055430301E+17</v>
      </c>
    </row>
    <row r="11137" spans="3:6" x14ac:dyDescent="0.3">
      <c r="C11137" s="41" t="b">
        <v>0</v>
      </c>
      <c r="D11137" s="105">
        <v>41720</v>
      </c>
      <c r="E11137" s="42">
        <v>14.785</v>
      </c>
      <c r="F11137" s="104">
        <v>2.1924921001962299E+18</v>
      </c>
    </row>
    <row r="11138" spans="3:6" x14ac:dyDescent="0.3">
      <c r="C11138" s="41" t="b">
        <v>0</v>
      </c>
      <c r="D11138" s="105">
        <v>41721</v>
      </c>
      <c r="E11138" s="42">
        <v>14.754</v>
      </c>
      <c r="F11138" s="104">
        <v>5.30284965329293E+18</v>
      </c>
    </row>
    <row r="11139" spans="3:6" x14ac:dyDescent="0.3">
      <c r="C11139" s="41" t="b">
        <v>0</v>
      </c>
      <c r="D11139" s="105">
        <v>41722</v>
      </c>
      <c r="E11139" s="42">
        <v>14.7</v>
      </c>
      <c r="F11139" s="104">
        <v>4.6394507042710202E+17</v>
      </c>
    </row>
    <row r="11140" spans="3:6" x14ac:dyDescent="0.3">
      <c r="C11140" s="41" t="b">
        <v>0</v>
      </c>
      <c r="D11140" s="105">
        <v>41723</v>
      </c>
      <c r="E11140" s="42">
        <v>14.715999999999999</v>
      </c>
      <c r="F11140" s="104">
        <v>2.9726522532505201E+18</v>
      </c>
    </row>
    <row r="11141" spans="3:6" x14ac:dyDescent="0.3">
      <c r="C11141" s="41" t="b">
        <v>0</v>
      </c>
      <c r="D11141" s="105">
        <v>41724</v>
      </c>
      <c r="E11141" s="42">
        <v>14.715</v>
      </c>
      <c r="F11141" s="104">
        <v>3.4467055077323602E+18</v>
      </c>
    </row>
    <row r="11142" spans="3:6" x14ac:dyDescent="0.3">
      <c r="C11142" s="41" t="b">
        <v>0</v>
      </c>
      <c r="D11142" s="105">
        <v>41725</v>
      </c>
      <c r="E11142" s="42">
        <v>14.653</v>
      </c>
      <c r="F11142" s="104">
        <v>1.33613045771938E+19</v>
      </c>
    </row>
    <row r="11143" spans="3:6" x14ac:dyDescent="0.3">
      <c r="C11143" s="41" t="b">
        <v>0</v>
      </c>
      <c r="D11143" s="105">
        <v>41726</v>
      </c>
      <c r="E11143" s="42">
        <v>14.638</v>
      </c>
      <c r="F11143" s="104">
        <v>1.4295230671021799E+19</v>
      </c>
    </row>
    <row r="11144" spans="3:6" x14ac:dyDescent="0.3">
      <c r="C11144" s="41" t="b">
        <v>0</v>
      </c>
      <c r="D11144" s="105">
        <v>41727</v>
      </c>
      <c r="E11144" s="42">
        <v>14.497</v>
      </c>
      <c r="F11144" s="104">
        <v>1.6366998213417001E+19</v>
      </c>
    </row>
    <row r="11145" spans="3:6" x14ac:dyDescent="0.3">
      <c r="C11145" s="41" t="b">
        <v>0</v>
      </c>
      <c r="D11145" s="105">
        <v>41728</v>
      </c>
      <c r="E11145" s="42">
        <v>14.538</v>
      </c>
      <c r="F11145" s="104">
        <v>1.38012827550225E+19</v>
      </c>
    </row>
    <row r="11146" spans="3:6" x14ac:dyDescent="0.3">
      <c r="C11146" s="41" t="b">
        <v>0</v>
      </c>
      <c r="D11146" s="105">
        <v>41729</v>
      </c>
      <c r="E11146" s="42">
        <v>14.585000000000001</v>
      </c>
      <c r="F11146" s="104">
        <v>5.5123435183479296E+18</v>
      </c>
    </row>
    <row r="11147" spans="3:6" x14ac:dyDescent="0.3">
      <c r="C11147" s="41" t="b">
        <v>0</v>
      </c>
      <c r="D11147" s="105">
        <v>41730</v>
      </c>
      <c r="E11147" s="42">
        <v>14.541</v>
      </c>
      <c r="F11147" s="104">
        <v>6.1998184108706898E+18</v>
      </c>
    </row>
    <row r="11148" spans="3:6" x14ac:dyDescent="0.3">
      <c r="C11148" s="41" t="b">
        <v>0</v>
      </c>
      <c r="D11148" s="105">
        <v>41731</v>
      </c>
      <c r="E11148" s="42">
        <v>14.541</v>
      </c>
      <c r="F11148" s="104">
        <v>1.8000875295950701E+19</v>
      </c>
    </row>
    <row r="11149" spans="3:6" x14ac:dyDescent="0.3">
      <c r="C11149" s="41" t="b">
        <v>0</v>
      </c>
      <c r="D11149" s="105">
        <v>41732</v>
      </c>
      <c r="E11149" s="42">
        <v>14.475</v>
      </c>
      <c r="F11149" s="104">
        <v>1.6990410253847501E+19</v>
      </c>
    </row>
    <row r="11150" spans="3:6" x14ac:dyDescent="0.3">
      <c r="C11150" s="41" t="b">
        <v>0</v>
      </c>
      <c r="D11150" s="105">
        <v>41733</v>
      </c>
      <c r="E11150" s="42">
        <v>14.573</v>
      </c>
      <c r="F11150" s="104">
        <v>1.2230246196790999E+18</v>
      </c>
    </row>
    <row r="11151" spans="3:6" x14ac:dyDescent="0.3">
      <c r="C11151" s="41" t="b">
        <v>0</v>
      </c>
      <c r="D11151" s="105">
        <v>41734</v>
      </c>
      <c r="E11151" s="42">
        <v>14.61</v>
      </c>
      <c r="F11151" s="104">
        <v>4.4581773430359199E+18</v>
      </c>
    </row>
    <row r="11152" spans="3:6" x14ac:dyDescent="0.3">
      <c r="C11152" s="41" t="b">
        <v>0</v>
      </c>
      <c r="D11152" s="105">
        <v>41735</v>
      </c>
      <c r="E11152" s="42">
        <v>14.547000000000001</v>
      </c>
      <c r="F11152" s="104">
        <v>2.6442478942553902E+18</v>
      </c>
    </row>
    <row r="11153" spans="3:6" x14ac:dyDescent="0.3">
      <c r="C11153" s="41" t="b">
        <v>0</v>
      </c>
      <c r="D11153" s="105">
        <v>41736</v>
      </c>
      <c r="E11153" s="42">
        <v>14.478999999999999</v>
      </c>
      <c r="F11153" s="104">
        <v>7.1017036403577201E+18</v>
      </c>
    </row>
    <row r="11154" spans="3:6" x14ac:dyDescent="0.3">
      <c r="C11154" s="41" t="b">
        <v>0</v>
      </c>
      <c r="D11154" s="105">
        <v>41737</v>
      </c>
      <c r="E11154" s="42">
        <v>14.47</v>
      </c>
      <c r="F11154" s="104">
        <v>4.8735970648451103E+18</v>
      </c>
    </row>
    <row r="11155" spans="3:6" x14ac:dyDescent="0.3">
      <c r="C11155" s="41" t="b">
        <v>0</v>
      </c>
      <c r="D11155" s="105">
        <v>41738</v>
      </c>
      <c r="E11155" s="42">
        <v>14.464</v>
      </c>
      <c r="F11155" s="104">
        <v>1.32718721084477E+18</v>
      </c>
    </row>
    <row r="11156" spans="3:6" x14ac:dyDescent="0.3">
      <c r="C11156" s="41" t="b">
        <v>0</v>
      </c>
      <c r="D11156" s="105">
        <v>41739</v>
      </c>
      <c r="E11156" s="42">
        <v>14.348000000000001</v>
      </c>
      <c r="F11156" s="104">
        <v>1.09810268839255E+19</v>
      </c>
    </row>
    <row r="11157" spans="3:6" x14ac:dyDescent="0.3">
      <c r="C11157" s="41" t="b">
        <v>0</v>
      </c>
      <c r="D11157" s="105">
        <v>41740</v>
      </c>
      <c r="E11157" s="42">
        <v>14.358000000000001</v>
      </c>
      <c r="F11157" s="104">
        <v>1.00426738886191E+19</v>
      </c>
    </row>
    <row r="11158" spans="3:6" x14ac:dyDescent="0.3">
      <c r="C11158" s="41" t="b">
        <v>0</v>
      </c>
      <c r="D11158" s="105">
        <v>41741</v>
      </c>
      <c r="E11158" s="42">
        <v>14.170999999999999</v>
      </c>
      <c r="F11158" s="104">
        <v>1.7902809989216801E+19</v>
      </c>
    </row>
    <row r="11159" spans="3:6" x14ac:dyDescent="0.3">
      <c r="C11159" s="41" t="b">
        <v>0</v>
      </c>
      <c r="D11159" s="105">
        <v>41742</v>
      </c>
      <c r="E11159" s="42">
        <v>14.173999999999999</v>
      </c>
      <c r="F11159" s="104">
        <v>1.06186919458468E+19</v>
      </c>
    </row>
    <row r="11160" spans="3:6" x14ac:dyDescent="0.3">
      <c r="C11160" s="41" t="b">
        <v>0</v>
      </c>
      <c r="D11160" s="105">
        <v>41743</v>
      </c>
      <c r="E11160" s="42">
        <v>14.202</v>
      </c>
      <c r="F11160" s="104">
        <v>1.1674527980307599E+19</v>
      </c>
    </row>
    <row r="11161" spans="3:6" x14ac:dyDescent="0.3">
      <c r="C11161" s="41" t="b">
        <v>0</v>
      </c>
      <c r="D11161" s="105">
        <v>41744</v>
      </c>
      <c r="E11161" s="42">
        <v>14.147</v>
      </c>
      <c r="F11161" s="104">
        <v>1.1762654989679299E+17</v>
      </c>
    </row>
    <row r="11162" spans="3:6" x14ac:dyDescent="0.3">
      <c r="C11162" s="41" t="b">
        <v>0</v>
      </c>
      <c r="D11162" s="105">
        <v>41745</v>
      </c>
      <c r="E11162" s="42">
        <v>14.039</v>
      </c>
      <c r="F11162" s="104">
        <v>5.6254884108617697E+18</v>
      </c>
    </row>
    <row r="11163" spans="3:6" x14ac:dyDescent="0.3">
      <c r="C11163" s="41" t="b">
        <v>0</v>
      </c>
      <c r="D11163" s="105">
        <v>41746</v>
      </c>
      <c r="E11163" s="42">
        <v>13.945</v>
      </c>
      <c r="F11163" s="104">
        <v>7.8171305772724101E+18</v>
      </c>
    </row>
    <row r="11164" spans="3:6" x14ac:dyDescent="0.3">
      <c r="C11164" s="41" t="b">
        <v>0</v>
      </c>
      <c r="D11164" s="105">
        <v>41747</v>
      </c>
      <c r="E11164" s="42">
        <v>13.837</v>
      </c>
      <c r="F11164" s="104">
        <v>4.28927091626558E+18</v>
      </c>
    </row>
    <row r="11165" spans="3:6" x14ac:dyDescent="0.3">
      <c r="C11165" s="41" t="b">
        <v>0</v>
      </c>
      <c r="D11165" s="105">
        <v>41748</v>
      </c>
      <c r="E11165" s="42">
        <v>13.797000000000001</v>
      </c>
      <c r="F11165" s="104">
        <v>5.6620511328059597E+18</v>
      </c>
    </row>
    <row r="11166" spans="3:6" x14ac:dyDescent="0.3">
      <c r="C11166" s="41" t="b">
        <v>0</v>
      </c>
      <c r="D11166" s="105">
        <v>41749</v>
      </c>
      <c r="E11166" s="42">
        <v>13.814</v>
      </c>
      <c r="F11166" s="104">
        <v>5.3818210810693101E+17</v>
      </c>
    </row>
    <row r="11167" spans="3:6" x14ac:dyDescent="0.3">
      <c r="C11167" s="41" t="b">
        <v>0</v>
      </c>
      <c r="D11167" s="105">
        <v>41750</v>
      </c>
      <c r="E11167" s="42">
        <v>13.802</v>
      </c>
      <c r="F11167" s="104">
        <v>2.0183597186685701E+18</v>
      </c>
    </row>
    <row r="11168" spans="3:6" x14ac:dyDescent="0.3">
      <c r="C11168" s="41" t="b">
        <v>0</v>
      </c>
      <c r="D11168" s="105">
        <v>41751</v>
      </c>
      <c r="E11168" s="42">
        <v>13.762</v>
      </c>
      <c r="F11168" s="104">
        <v>7.8874551544565002E+18</v>
      </c>
    </row>
    <row r="11169" spans="3:6" x14ac:dyDescent="0.3">
      <c r="C11169" s="41" t="b">
        <v>0</v>
      </c>
      <c r="D11169" s="105">
        <v>41752</v>
      </c>
      <c r="E11169" s="42">
        <v>13.797000000000001</v>
      </c>
      <c r="F11169" s="104">
        <v>1.71507978688227E+19</v>
      </c>
    </row>
    <row r="11170" spans="3:6" x14ac:dyDescent="0.3">
      <c r="C11170" s="41" t="b">
        <v>0</v>
      </c>
      <c r="D11170" s="105">
        <v>41753</v>
      </c>
      <c r="E11170" s="42">
        <v>13.804</v>
      </c>
      <c r="F11170" s="104">
        <v>5.2749905597732198E+18</v>
      </c>
    </row>
    <row r="11171" spans="3:6" x14ac:dyDescent="0.3">
      <c r="C11171" s="41" t="b">
        <v>0</v>
      </c>
      <c r="D11171" s="105">
        <v>41754</v>
      </c>
      <c r="E11171" s="42">
        <v>13.711</v>
      </c>
      <c r="F11171" s="104">
        <v>6.4118970364218399E+18</v>
      </c>
    </row>
    <row r="11172" spans="3:6" x14ac:dyDescent="0.3">
      <c r="C11172" s="41" t="b">
        <v>0</v>
      </c>
      <c r="D11172" s="105">
        <v>41755</v>
      </c>
      <c r="E11172" s="42">
        <v>13.738</v>
      </c>
      <c r="F11172" s="104">
        <v>1.0540657482784899E+19</v>
      </c>
    </row>
    <row r="11173" spans="3:6" x14ac:dyDescent="0.3">
      <c r="C11173" s="41" t="b">
        <v>0</v>
      </c>
      <c r="D11173" s="105">
        <v>41756</v>
      </c>
      <c r="E11173" s="42">
        <v>13.670999999999999</v>
      </c>
      <c r="F11173" s="104">
        <v>7.9381332422718095E+18</v>
      </c>
    </row>
    <row r="11174" spans="3:6" x14ac:dyDescent="0.3">
      <c r="C11174" s="41" t="b">
        <v>0</v>
      </c>
      <c r="D11174" s="105">
        <v>41757</v>
      </c>
      <c r="E11174" s="42">
        <v>13.624000000000001</v>
      </c>
      <c r="F11174" s="104">
        <v>1.58855620721851E+19</v>
      </c>
    </row>
    <row r="11175" spans="3:6" x14ac:dyDescent="0.3">
      <c r="C11175" s="41" t="b">
        <v>0</v>
      </c>
      <c r="D11175" s="105">
        <v>41758</v>
      </c>
      <c r="E11175" s="42">
        <v>13.637</v>
      </c>
      <c r="F11175" s="104">
        <v>1.40362432038436E+19</v>
      </c>
    </row>
    <row r="11176" spans="3:6" x14ac:dyDescent="0.3">
      <c r="C11176" s="41" t="b">
        <v>0</v>
      </c>
      <c r="D11176" s="105">
        <v>41759</v>
      </c>
      <c r="E11176" s="42">
        <v>13.558</v>
      </c>
      <c r="F11176" s="104">
        <v>2.78308806884369E+18</v>
      </c>
    </row>
    <row r="11177" spans="3:6" x14ac:dyDescent="0.3">
      <c r="C11177" s="41" t="b">
        <v>0</v>
      </c>
      <c r="D11177" s="105">
        <v>41760</v>
      </c>
      <c r="E11177" s="42">
        <v>13.35</v>
      </c>
      <c r="F11177" s="104">
        <v>6.8113643555710802E+18</v>
      </c>
    </row>
    <row r="11178" spans="3:6" x14ac:dyDescent="0.3">
      <c r="C11178" s="41" t="b">
        <v>0</v>
      </c>
      <c r="D11178" s="105">
        <v>41761</v>
      </c>
      <c r="E11178" s="42">
        <v>13.262</v>
      </c>
      <c r="F11178" s="104">
        <v>1.46181825089687E+19</v>
      </c>
    </row>
    <row r="11179" spans="3:6" x14ac:dyDescent="0.3">
      <c r="C11179" s="41" t="b">
        <v>0</v>
      </c>
      <c r="D11179" s="105">
        <v>41762</v>
      </c>
      <c r="E11179" s="42">
        <v>13.2</v>
      </c>
      <c r="F11179" s="104">
        <v>3.0180383332671002E+18</v>
      </c>
    </row>
    <row r="11180" spans="3:6" x14ac:dyDescent="0.3">
      <c r="C11180" s="41" t="b">
        <v>0</v>
      </c>
      <c r="D11180" s="105">
        <v>41763</v>
      </c>
      <c r="E11180" s="42">
        <v>13.18</v>
      </c>
      <c r="F11180" s="104">
        <v>1.37699653746496E+19</v>
      </c>
    </row>
    <row r="11181" spans="3:6" x14ac:dyDescent="0.3">
      <c r="C11181" s="41" t="b">
        <v>0</v>
      </c>
      <c r="D11181" s="105">
        <v>41764</v>
      </c>
      <c r="E11181" s="42">
        <v>13.125</v>
      </c>
      <c r="F11181" s="104">
        <v>1.59328704752065E+19</v>
      </c>
    </row>
    <row r="11182" spans="3:6" x14ac:dyDescent="0.3">
      <c r="C11182" s="41" t="b">
        <v>0</v>
      </c>
      <c r="D11182" s="105">
        <v>41765</v>
      </c>
      <c r="E11182" s="42">
        <v>13.045999999999999</v>
      </c>
      <c r="F11182" s="104">
        <v>1.6991133673260401E+19</v>
      </c>
    </row>
    <row r="11183" spans="3:6" x14ac:dyDescent="0.3">
      <c r="C11183" s="41" t="b">
        <v>0</v>
      </c>
      <c r="D11183" s="105">
        <v>41766</v>
      </c>
      <c r="E11183" s="42">
        <v>13.054</v>
      </c>
      <c r="F11183" s="104">
        <v>1.03107420901474E+19</v>
      </c>
    </row>
    <row r="11184" spans="3:6" x14ac:dyDescent="0.3">
      <c r="C11184" s="41" t="b">
        <v>0</v>
      </c>
      <c r="D11184" s="105">
        <v>41767</v>
      </c>
      <c r="E11184" s="42">
        <v>12.978</v>
      </c>
      <c r="F11184" s="104">
        <v>1.6204751557739398E+17</v>
      </c>
    </row>
    <row r="11185" spans="3:6" x14ac:dyDescent="0.3">
      <c r="C11185" s="41" t="b">
        <v>0</v>
      </c>
      <c r="D11185" s="105">
        <v>41768</v>
      </c>
      <c r="E11185" s="42">
        <v>12.938000000000001</v>
      </c>
      <c r="F11185" s="104">
        <v>1.3783793950485299E+19</v>
      </c>
    </row>
    <row r="11186" spans="3:6" x14ac:dyDescent="0.3">
      <c r="C11186" s="41" t="b">
        <v>0</v>
      </c>
      <c r="D11186" s="105">
        <v>41769</v>
      </c>
      <c r="E11186" s="42">
        <v>12.906000000000001</v>
      </c>
      <c r="F11186" s="104">
        <v>1.82367902600587E+19</v>
      </c>
    </row>
    <row r="11187" spans="3:6" x14ac:dyDescent="0.3">
      <c r="C11187" s="41" t="b">
        <v>0</v>
      </c>
      <c r="D11187" s="105">
        <v>41770</v>
      </c>
      <c r="E11187" s="42">
        <v>12.877000000000001</v>
      </c>
      <c r="F11187" s="104">
        <v>6.1578003509005701E+18</v>
      </c>
    </row>
    <row r="11188" spans="3:6" x14ac:dyDescent="0.3">
      <c r="C11188" s="41" t="b">
        <v>0</v>
      </c>
      <c r="D11188" s="105">
        <v>41771</v>
      </c>
      <c r="E11188" s="42">
        <v>12.778</v>
      </c>
      <c r="F11188" s="104">
        <v>1.7957794797998399E+19</v>
      </c>
    </row>
    <row r="11189" spans="3:6" x14ac:dyDescent="0.3">
      <c r="C11189" s="41" t="b">
        <v>0</v>
      </c>
      <c r="D11189" s="105">
        <v>41772</v>
      </c>
      <c r="E11189" s="42">
        <v>12.715999999999999</v>
      </c>
      <c r="F11189" s="104">
        <v>3.1951563506814899E+18</v>
      </c>
    </row>
    <row r="11190" spans="3:6" x14ac:dyDescent="0.3">
      <c r="C11190" s="41" t="b">
        <v>0</v>
      </c>
      <c r="D11190" s="105">
        <v>41773</v>
      </c>
      <c r="E11190" s="42">
        <v>12.701000000000001</v>
      </c>
      <c r="F11190" s="104">
        <v>1.55739526054354E+19</v>
      </c>
    </row>
    <row r="11191" spans="3:6" x14ac:dyDescent="0.3">
      <c r="C11191" s="41" t="b">
        <v>0</v>
      </c>
      <c r="D11191" s="105">
        <v>41774</v>
      </c>
      <c r="E11191" s="42">
        <v>12.676</v>
      </c>
      <c r="F11191" s="104">
        <v>1.3308715182118199E+19</v>
      </c>
    </row>
    <row r="11192" spans="3:6" x14ac:dyDescent="0.3">
      <c r="C11192" s="41" t="b">
        <v>0</v>
      </c>
      <c r="D11192" s="105">
        <v>41775</v>
      </c>
      <c r="E11192" s="42">
        <v>12.672000000000001</v>
      </c>
      <c r="F11192" s="104">
        <v>1.1214249539447501E+19</v>
      </c>
    </row>
    <row r="11193" spans="3:6" x14ac:dyDescent="0.3">
      <c r="C11193" s="41" t="b">
        <v>0</v>
      </c>
      <c r="D11193" s="105">
        <v>41776</v>
      </c>
      <c r="E11193" s="42">
        <v>12.678000000000001</v>
      </c>
      <c r="F11193" s="104">
        <v>1.2125273172866701E+18</v>
      </c>
    </row>
    <row r="11194" spans="3:6" x14ac:dyDescent="0.3">
      <c r="C11194" s="41" t="b">
        <v>0</v>
      </c>
      <c r="D11194" s="105">
        <v>41777</v>
      </c>
      <c r="E11194" s="42">
        <v>12.647</v>
      </c>
      <c r="F11194" s="104">
        <v>8.1447734599052503E+18</v>
      </c>
    </row>
    <row r="11195" spans="3:6" x14ac:dyDescent="0.3">
      <c r="C11195" s="41" t="b">
        <v>0</v>
      </c>
      <c r="D11195" s="105">
        <v>41778</v>
      </c>
      <c r="E11195" s="42">
        <v>12.595000000000001</v>
      </c>
      <c r="F11195" s="104">
        <v>5.9886988613293701E+18</v>
      </c>
    </row>
    <row r="11196" spans="3:6" x14ac:dyDescent="0.3">
      <c r="C11196" s="41" t="b">
        <v>0</v>
      </c>
      <c r="D11196" s="105">
        <v>41779</v>
      </c>
      <c r="E11196" s="42">
        <v>12.568</v>
      </c>
      <c r="F11196" s="104">
        <v>1.684961957782E+19</v>
      </c>
    </row>
    <row r="11197" spans="3:6" x14ac:dyDescent="0.3">
      <c r="C11197" s="41" t="b">
        <v>0</v>
      </c>
      <c r="D11197" s="105">
        <v>41780</v>
      </c>
      <c r="E11197" s="42">
        <v>12.531000000000001</v>
      </c>
      <c r="F11197" s="104">
        <v>1.2297497782627799E+19</v>
      </c>
    </row>
    <row r="11198" spans="3:6" x14ac:dyDescent="0.3">
      <c r="C11198" s="41" t="b">
        <v>0</v>
      </c>
      <c r="D11198" s="105">
        <v>41781</v>
      </c>
      <c r="E11198" s="42">
        <v>12.523999999999999</v>
      </c>
      <c r="F11198" s="104">
        <v>1.73827615545815E+19</v>
      </c>
    </row>
    <row r="11199" spans="3:6" x14ac:dyDescent="0.3">
      <c r="C11199" s="41" t="b">
        <v>0</v>
      </c>
      <c r="D11199" s="105">
        <v>41782</v>
      </c>
      <c r="E11199" s="42">
        <v>12.504</v>
      </c>
      <c r="F11199" s="104">
        <v>1.3373021569371699E+18</v>
      </c>
    </row>
    <row r="11200" spans="3:6" x14ac:dyDescent="0.3">
      <c r="C11200" s="41" t="b">
        <v>0</v>
      </c>
      <c r="D11200" s="105">
        <v>41783</v>
      </c>
      <c r="E11200" s="42">
        <v>12.442</v>
      </c>
      <c r="F11200" s="104">
        <v>6.8494958669986396E+18</v>
      </c>
    </row>
    <row r="11201" spans="3:6" x14ac:dyDescent="0.3">
      <c r="C11201" s="41" t="b">
        <v>0</v>
      </c>
      <c r="D11201" s="105">
        <v>41784</v>
      </c>
      <c r="E11201" s="42">
        <v>12.353999999999999</v>
      </c>
      <c r="F11201" s="104">
        <v>1.1815577872693299E+18</v>
      </c>
    </row>
    <row r="11202" spans="3:6" x14ac:dyDescent="0.3">
      <c r="C11202" s="41" t="b">
        <v>0</v>
      </c>
      <c r="D11202" s="105">
        <v>41785</v>
      </c>
      <c r="E11202" s="42">
        <v>12.323</v>
      </c>
      <c r="F11202" s="104">
        <v>1.0413190578482801E+19</v>
      </c>
    </row>
    <row r="11203" spans="3:6" x14ac:dyDescent="0.3">
      <c r="C11203" s="41" t="b">
        <v>0</v>
      </c>
      <c r="D11203" s="105">
        <v>41786</v>
      </c>
      <c r="E11203" s="42">
        <v>12.278</v>
      </c>
      <c r="F11203" s="104">
        <v>1.26386717835496E+19</v>
      </c>
    </row>
    <row r="11204" spans="3:6" x14ac:dyDescent="0.3">
      <c r="C11204" s="41" t="b">
        <v>0</v>
      </c>
      <c r="D11204" s="105">
        <v>41787</v>
      </c>
      <c r="E11204" s="42">
        <v>12.222</v>
      </c>
      <c r="F11204" s="104">
        <v>3.8764423103731302E+18</v>
      </c>
    </row>
    <row r="11205" spans="3:6" x14ac:dyDescent="0.3">
      <c r="C11205" s="41" t="b">
        <v>0</v>
      </c>
      <c r="D11205" s="105">
        <v>41788</v>
      </c>
      <c r="E11205" s="42">
        <v>12.195</v>
      </c>
      <c r="F11205" s="104">
        <v>1.1748804667707099E+19</v>
      </c>
    </row>
    <row r="11206" spans="3:6" x14ac:dyDescent="0.3">
      <c r="C11206" s="41" t="b">
        <v>0</v>
      </c>
      <c r="D11206" s="105">
        <v>41789</v>
      </c>
      <c r="E11206" s="42">
        <v>12.238</v>
      </c>
      <c r="F11206" s="104">
        <v>1.23924196976819E+19</v>
      </c>
    </row>
    <row r="11207" spans="3:6" x14ac:dyDescent="0.3">
      <c r="C11207" s="41" t="b">
        <v>0</v>
      </c>
      <c r="D11207" s="105">
        <v>41790</v>
      </c>
      <c r="E11207" s="42">
        <v>12.164</v>
      </c>
      <c r="F11207" s="104">
        <v>1.6530360279261499E+19</v>
      </c>
    </row>
    <row r="11208" spans="3:6" x14ac:dyDescent="0.3">
      <c r="C11208" s="41" t="b">
        <v>0</v>
      </c>
      <c r="D11208" s="105">
        <v>41791</v>
      </c>
      <c r="E11208" s="42">
        <v>12.052</v>
      </c>
      <c r="F11208" s="104">
        <v>1.1045409818540501E+19</v>
      </c>
    </row>
    <row r="11209" spans="3:6" x14ac:dyDescent="0.3">
      <c r="C11209" s="41" t="b">
        <v>0</v>
      </c>
      <c r="D11209" s="105">
        <v>41792</v>
      </c>
      <c r="E11209" s="42">
        <v>12.005000000000001</v>
      </c>
      <c r="F11209" s="104">
        <v>3.4712559821203901E+18</v>
      </c>
    </row>
    <row r="11210" spans="3:6" x14ac:dyDescent="0.3">
      <c r="C11210" s="41" t="b">
        <v>0</v>
      </c>
      <c r="D11210" s="105">
        <v>41793</v>
      </c>
      <c r="E11210" s="42">
        <v>11.913</v>
      </c>
      <c r="F11210" s="104">
        <v>9.36830324576077E+18</v>
      </c>
    </row>
    <row r="11211" spans="3:6" x14ac:dyDescent="0.3">
      <c r="C11211" s="41" t="b">
        <v>0</v>
      </c>
      <c r="D11211" s="105">
        <v>41794</v>
      </c>
      <c r="E11211" s="42">
        <v>11.85</v>
      </c>
      <c r="F11211" s="104">
        <v>1.2993329758709201E+19</v>
      </c>
    </row>
    <row r="11212" spans="3:6" x14ac:dyDescent="0.3">
      <c r="C11212" s="41" t="b">
        <v>0</v>
      </c>
      <c r="D11212" s="105">
        <v>41795</v>
      </c>
      <c r="E11212" s="42">
        <v>11.724</v>
      </c>
      <c r="F11212" s="104">
        <v>4.71161710355486E+18</v>
      </c>
    </row>
    <row r="11213" spans="3:6" x14ac:dyDescent="0.3">
      <c r="C11213" s="41" t="b">
        <v>0</v>
      </c>
      <c r="D11213" s="105">
        <v>41796</v>
      </c>
      <c r="E11213" s="42">
        <v>11.714</v>
      </c>
      <c r="F11213" s="104">
        <v>7.1916671439117998E+18</v>
      </c>
    </row>
    <row r="11214" spans="3:6" x14ac:dyDescent="0.3">
      <c r="C11214" s="41" t="b">
        <v>0</v>
      </c>
      <c r="D11214" s="105">
        <v>41797</v>
      </c>
      <c r="E11214" s="42">
        <v>11.750999999999999</v>
      </c>
      <c r="F11214" s="104">
        <v>1.5087370373535199E+19</v>
      </c>
    </row>
    <row r="11215" spans="3:6" x14ac:dyDescent="0.3">
      <c r="C11215" s="41" t="b">
        <v>0</v>
      </c>
      <c r="D11215" s="105">
        <v>41798</v>
      </c>
      <c r="E11215" s="42">
        <v>11.709</v>
      </c>
      <c r="F11215" s="104">
        <v>1.4226566152562E+19</v>
      </c>
    </row>
    <row r="11216" spans="3:6" x14ac:dyDescent="0.3">
      <c r="C11216" s="41" t="b">
        <v>0</v>
      </c>
      <c r="D11216" s="105">
        <v>41799</v>
      </c>
      <c r="E11216" s="42">
        <v>11.664999999999999</v>
      </c>
      <c r="F11216" s="104">
        <v>1.37195226518797E+19</v>
      </c>
    </row>
    <row r="11217" spans="3:6" x14ac:dyDescent="0.3">
      <c r="C11217" s="41" t="b">
        <v>0</v>
      </c>
      <c r="D11217" s="105">
        <v>41800</v>
      </c>
      <c r="E11217" s="42">
        <v>11.531000000000001</v>
      </c>
      <c r="F11217" s="104">
        <v>5.5515309546424402E+18</v>
      </c>
    </row>
    <row r="11218" spans="3:6" x14ac:dyDescent="0.3">
      <c r="C11218" s="41" t="b">
        <v>0</v>
      </c>
      <c r="D11218" s="105">
        <v>41801</v>
      </c>
      <c r="E11218" s="42">
        <v>11.492000000000001</v>
      </c>
      <c r="F11218" s="104">
        <v>8.6593316556544297E+18</v>
      </c>
    </row>
    <row r="11219" spans="3:6" x14ac:dyDescent="0.3">
      <c r="C11219" s="41" t="b">
        <v>0</v>
      </c>
      <c r="D11219" s="105">
        <v>41802</v>
      </c>
      <c r="E11219" s="42">
        <v>11.401</v>
      </c>
      <c r="F11219" s="104">
        <v>8.8551199949575404E+18</v>
      </c>
    </row>
    <row r="11220" spans="3:6" x14ac:dyDescent="0.3">
      <c r="C11220" s="41" t="b">
        <v>0</v>
      </c>
      <c r="D11220" s="105">
        <v>41803</v>
      </c>
      <c r="E11220" s="42">
        <v>11.323</v>
      </c>
      <c r="F11220" s="104">
        <v>1.3158444272500199E+19</v>
      </c>
    </row>
    <row r="11221" spans="3:6" x14ac:dyDescent="0.3">
      <c r="C11221" s="41" t="b">
        <v>0</v>
      </c>
      <c r="D11221" s="105">
        <v>41804</v>
      </c>
      <c r="E11221" s="42">
        <v>11.295</v>
      </c>
      <c r="F11221" s="104">
        <v>1.51212325659649E+19</v>
      </c>
    </row>
    <row r="11222" spans="3:6" x14ac:dyDescent="0.3">
      <c r="C11222" s="41" t="b">
        <v>0</v>
      </c>
      <c r="D11222" s="105">
        <v>41805</v>
      </c>
      <c r="E11222" s="42">
        <v>11.085000000000001</v>
      </c>
      <c r="F11222" s="104">
        <v>1.1232665114406101E+19</v>
      </c>
    </row>
    <row r="11223" spans="3:6" x14ac:dyDescent="0.3">
      <c r="C11223" s="41" t="b">
        <v>0</v>
      </c>
      <c r="D11223" s="105">
        <v>41806</v>
      </c>
      <c r="E11223" s="42">
        <v>11.138999999999999</v>
      </c>
      <c r="F11223" s="104">
        <v>4.5642627317081702E+18</v>
      </c>
    </row>
    <row r="11224" spans="3:6" x14ac:dyDescent="0.3">
      <c r="C11224" s="41" t="b">
        <v>0</v>
      </c>
      <c r="D11224" s="105">
        <v>41807</v>
      </c>
      <c r="E11224" s="42">
        <v>11.141</v>
      </c>
      <c r="F11224" s="104">
        <v>1.30688659045131E+19</v>
      </c>
    </row>
    <row r="11225" spans="3:6" x14ac:dyDescent="0.3">
      <c r="C11225" s="41" t="b">
        <v>0</v>
      </c>
      <c r="D11225" s="105">
        <v>41808</v>
      </c>
      <c r="E11225" s="42">
        <v>10.997</v>
      </c>
      <c r="F11225" s="104">
        <v>7.6043682918034299E+18</v>
      </c>
    </row>
    <row r="11226" spans="3:6" x14ac:dyDescent="0.3">
      <c r="C11226" s="41" t="b">
        <v>0</v>
      </c>
      <c r="D11226" s="105">
        <v>41809</v>
      </c>
      <c r="E11226" s="42">
        <v>10.863</v>
      </c>
      <c r="F11226" s="104">
        <v>1.70749648929851E+19</v>
      </c>
    </row>
    <row r="11227" spans="3:6" x14ac:dyDescent="0.3">
      <c r="C11227" s="41" t="b">
        <v>0</v>
      </c>
      <c r="D11227" s="105">
        <v>41810</v>
      </c>
      <c r="E11227" s="42">
        <v>10.787000000000001</v>
      </c>
      <c r="F11227" s="104">
        <v>9.8701685822943396E+18</v>
      </c>
    </row>
    <row r="11228" spans="3:6" x14ac:dyDescent="0.3">
      <c r="C11228" s="41" t="b">
        <v>0</v>
      </c>
      <c r="D11228" s="105">
        <v>41811</v>
      </c>
      <c r="E11228" s="42">
        <v>10.676</v>
      </c>
      <c r="F11228" s="104">
        <v>1.4363123433139599E+19</v>
      </c>
    </row>
    <row r="11229" spans="3:6" x14ac:dyDescent="0.3">
      <c r="C11229" s="41" t="b">
        <v>0</v>
      </c>
      <c r="D11229" s="105">
        <v>41812</v>
      </c>
      <c r="E11229" s="42">
        <v>10.561999999999999</v>
      </c>
      <c r="F11229" s="104">
        <v>1.4432837195193301E+19</v>
      </c>
    </row>
    <row r="11230" spans="3:6" x14ac:dyDescent="0.3">
      <c r="C11230" s="41" t="b">
        <v>0</v>
      </c>
      <c r="D11230" s="105">
        <v>41813</v>
      </c>
      <c r="E11230" s="42">
        <v>10.395</v>
      </c>
      <c r="F11230" s="104">
        <v>9.7748868830288397E+17</v>
      </c>
    </row>
    <row r="11231" spans="3:6" x14ac:dyDescent="0.3">
      <c r="C11231" s="41" t="b">
        <v>0</v>
      </c>
      <c r="D11231" s="105">
        <v>41814</v>
      </c>
      <c r="E11231" s="42">
        <v>10.301</v>
      </c>
      <c r="F11231" s="104">
        <v>1.01884216863913E+19</v>
      </c>
    </row>
    <row r="11232" spans="3:6" x14ac:dyDescent="0.3">
      <c r="C11232" s="41" t="b">
        <v>0</v>
      </c>
      <c r="D11232" s="105">
        <v>41815</v>
      </c>
      <c r="E11232" s="42">
        <v>10.295999999999999</v>
      </c>
      <c r="F11232" s="104">
        <v>1.71152562962147E+19</v>
      </c>
    </row>
    <row r="11233" spans="3:6" x14ac:dyDescent="0.3">
      <c r="C11233" s="41" t="b">
        <v>0</v>
      </c>
      <c r="D11233" s="105">
        <v>41816</v>
      </c>
      <c r="E11233" s="42">
        <v>10.236000000000001</v>
      </c>
      <c r="F11233" s="104">
        <v>7.0924861832143104E+18</v>
      </c>
    </row>
    <row r="11234" spans="3:6" x14ac:dyDescent="0.3">
      <c r="C11234" s="41" t="b">
        <v>0</v>
      </c>
      <c r="D11234" s="105">
        <v>41817</v>
      </c>
      <c r="E11234" s="42">
        <v>10.063000000000001</v>
      </c>
      <c r="F11234" s="104">
        <v>9.1942934176729498E+18</v>
      </c>
    </row>
    <row r="11235" spans="3:6" x14ac:dyDescent="0.3">
      <c r="C11235" s="41" t="b">
        <v>0</v>
      </c>
      <c r="D11235" s="105">
        <v>41818</v>
      </c>
      <c r="E11235" s="42">
        <v>9.8350000000000009</v>
      </c>
      <c r="F11235" s="104">
        <v>1.4128106243329599E+19</v>
      </c>
    </row>
    <row r="11236" spans="3:6" x14ac:dyDescent="0.3">
      <c r="C11236" s="41" t="b">
        <v>0</v>
      </c>
      <c r="D11236" s="105">
        <v>41819</v>
      </c>
      <c r="E11236" s="42">
        <v>9.56</v>
      </c>
      <c r="F11236" s="104">
        <v>1.7015107478004699E+19</v>
      </c>
    </row>
    <row r="11237" spans="3:6" x14ac:dyDescent="0.3">
      <c r="C11237" s="41" t="b">
        <v>0</v>
      </c>
      <c r="D11237" s="105">
        <v>41820</v>
      </c>
      <c r="E11237" s="42">
        <v>9.6170000000000009</v>
      </c>
      <c r="F11237" s="104">
        <v>6.9068851877618104E+18</v>
      </c>
    </row>
    <row r="11238" spans="3:6" x14ac:dyDescent="0.3">
      <c r="C11238" s="41" t="b">
        <v>0</v>
      </c>
      <c r="D11238" s="105">
        <v>41821</v>
      </c>
      <c r="E11238" s="42">
        <v>9.3239999999999998</v>
      </c>
      <c r="F11238" s="104">
        <v>6.3282940722351596E+18</v>
      </c>
    </row>
    <row r="11239" spans="3:6" x14ac:dyDescent="0.3">
      <c r="C11239" s="41" t="b">
        <v>0</v>
      </c>
      <c r="D11239" s="105">
        <v>41822</v>
      </c>
      <c r="E11239" s="42">
        <v>9.234</v>
      </c>
      <c r="F11239" s="104">
        <v>8.3492137408002796E+18</v>
      </c>
    </row>
    <row r="11240" spans="3:6" x14ac:dyDescent="0.3">
      <c r="C11240" s="41" t="b">
        <v>0</v>
      </c>
      <c r="D11240" s="105">
        <v>41823</v>
      </c>
      <c r="E11240" s="42">
        <v>9.125</v>
      </c>
      <c r="F11240" s="104">
        <v>1.10234661524358E+19</v>
      </c>
    </row>
    <row r="11241" spans="3:6" x14ac:dyDescent="0.3">
      <c r="C11241" s="41" t="b">
        <v>0</v>
      </c>
      <c r="D11241" s="105">
        <v>41824</v>
      </c>
      <c r="E11241" s="42">
        <v>9.0670000000000002</v>
      </c>
      <c r="F11241" s="104">
        <v>1.4210870807215401E+19</v>
      </c>
    </row>
    <row r="11242" spans="3:6" x14ac:dyDescent="0.3">
      <c r="C11242" s="41" t="b">
        <v>0</v>
      </c>
      <c r="D11242" s="105">
        <v>41825</v>
      </c>
      <c r="E11242" s="42">
        <v>8.9640000000000004</v>
      </c>
      <c r="F11242" s="104">
        <v>9.6439114626363208E+18</v>
      </c>
    </row>
    <row r="11243" spans="3:6" x14ac:dyDescent="0.3">
      <c r="C11243" s="41" t="b">
        <v>0</v>
      </c>
      <c r="D11243" s="105">
        <v>41826</v>
      </c>
      <c r="E11243" s="42">
        <v>8.907</v>
      </c>
      <c r="F11243" s="104">
        <v>7.6694566573649797E+18</v>
      </c>
    </row>
    <row r="11244" spans="3:6" x14ac:dyDescent="0.3">
      <c r="C11244" s="41" t="b">
        <v>0</v>
      </c>
      <c r="D11244" s="105">
        <v>41827</v>
      </c>
      <c r="E11244" s="42">
        <v>8.8789999999999996</v>
      </c>
      <c r="F11244" s="104">
        <v>1.5495783899503E+19</v>
      </c>
    </row>
    <row r="11245" spans="3:6" x14ac:dyDescent="0.3">
      <c r="C11245" s="41" t="b">
        <v>0</v>
      </c>
      <c r="D11245" s="105">
        <v>41828</v>
      </c>
      <c r="E11245" s="42">
        <v>8.7080000000000002</v>
      </c>
      <c r="F11245" s="104">
        <v>2.15831858358416E+18</v>
      </c>
    </row>
    <row r="11246" spans="3:6" x14ac:dyDescent="0.3">
      <c r="C11246" s="41" t="b">
        <v>0</v>
      </c>
      <c r="D11246" s="105">
        <v>41829</v>
      </c>
      <c r="E11246" s="42">
        <v>8.6530000000000005</v>
      </c>
      <c r="F11246" s="104">
        <v>1.3272847631049099E+19</v>
      </c>
    </row>
    <row r="11247" spans="3:6" x14ac:dyDescent="0.3">
      <c r="C11247" s="41" t="b">
        <v>0</v>
      </c>
      <c r="D11247" s="105">
        <v>41830</v>
      </c>
      <c r="E11247" s="42">
        <v>8.5340000000000007</v>
      </c>
      <c r="F11247" s="104">
        <v>1.6131970942880201E+19</v>
      </c>
    </row>
    <row r="11248" spans="3:6" x14ac:dyDescent="0.3">
      <c r="C11248" s="41" t="b">
        <v>0</v>
      </c>
      <c r="D11248" s="105">
        <v>41831</v>
      </c>
      <c r="E11248" s="42">
        <v>8.3919999999999995</v>
      </c>
      <c r="F11248" s="104">
        <v>7.0516478873202504E+18</v>
      </c>
    </row>
    <row r="11249" spans="3:6" x14ac:dyDescent="0.3">
      <c r="C11249" s="41" t="b">
        <v>0</v>
      </c>
      <c r="D11249" s="105">
        <v>41832</v>
      </c>
      <c r="E11249" s="42">
        <v>8.3780000000000001</v>
      </c>
      <c r="F11249" s="104">
        <v>1.6807138191737301E+19</v>
      </c>
    </row>
    <row r="11250" spans="3:6" x14ac:dyDescent="0.3">
      <c r="C11250" s="41" t="b">
        <v>0</v>
      </c>
      <c r="D11250" s="105">
        <v>41833</v>
      </c>
      <c r="E11250" s="42">
        <v>8.2929999999999993</v>
      </c>
      <c r="F11250" s="104">
        <v>3.6904014944270899E+18</v>
      </c>
    </row>
    <row r="11251" spans="3:6" x14ac:dyDescent="0.3">
      <c r="C11251" s="41" t="b">
        <v>0</v>
      </c>
      <c r="D11251" s="105">
        <v>41834</v>
      </c>
      <c r="E11251" s="42">
        <v>8.18</v>
      </c>
      <c r="F11251" s="104">
        <v>7.2675208731439401E+18</v>
      </c>
    </row>
    <row r="11252" spans="3:6" x14ac:dyDescent="0.3">
      <c r="C11252" s="41" t="b">
        <v>0</v>
      </c>
      <c r="D11252" s="105">
        <v>41835</v>
      </c>
      <c r="E11252" s="42">
        <v>8.0739999999999998</v>
      </c>
      <c r="F11252" s="104">
        <v>1.08284653077387E+19</v>
      </c>
    </row>
    <row r="11253" spans="3:6" x14ac:dyDescent="0.3">
      <c r="C11253" s="41" t="b">
        <v>0</v>
      </c>
      <c r="D11253" s="105">
        <v>41836</v>
      </c>
      <c r="E11253" s="42">
        <v>7.9989999999999997</v>
      </c>
      <c r="F11253" s="104">
        <v>1.6445688110660999E+19</v>
      </c>
    </row>
    <row r="11254" spans="3:6" x14ac:dyDescent="0.3">
      <c r="C11254" s="41" t="b">
        <v>0</v>
      </c>
      <c r="D11254" s="105">
        <v>41837</v>
      </c>
      <c r="E11254" s="42">
        <v>7.8979999999999997</v>
      </c>
      <c r="F11254" s="104">
        <v>1.58227150006977E+19</v>
      </c>
    </row>
    <row r="11255" spans="3:6" x14ac:dyDescent="0.3">
      <c r="C11255" s="41" t="b">
        <v>0</v>
      </c>
      <c r="D11255" s="105">
        <v>41838</v>
      </c>
      <c r="E11255" s="42">
        <v>7.8639999999999999</v>
      </c>
      <c r="F11255" s="104">
        <v>9.8932700952354406E+18</v>
      </c>
    </row>
    <row r="11256" spans="3:6" x14ac:dyDescent="0.3">
      <c r="C11256" s="41" t="b">
        <v>0</v>
      </c>
      <c r="D11256" s="105">
        <v>41839</v>
      </c>
      <c r="E11256" s="42">
        <v>7.8390000000000004</v>
      </c>
      <c r="F11256" s="104">
        <v>1.2446333006216301E+19</v>
      </c>
    </row>
    <row r="11257" spans="3:6" x14ac:dyDescent="0.3">
      <c r="C11257" s="41" t="b">
        <v>0</v>
      </c>
      <c r="D11257" s="105">
        <v>41840</v>
      </c>
      <c r="E11257" s="42">
        <v>7.7779999999999996</v>
      </c>
      <c r="F11257" s="104">
        <v>4.5858957700589701E+18</v>
      </c>
    </row>
    <row r="11258" spans="3:6" x14ac:dyDescent="0.3">
      <c r="C11258" s="41" t="b">
        <v>0</v>
      </c>
      <c r="D11258" s="105">
        <v>41841</v>
      </c>
      <c r="E11258" s="42">
        <v>7.68</v>
      </c>
      <c r="F11258" s="104">
        <v>1.81861598306886E+19</v>
      </c>
    </row>
    <row r="11259" spans="3:6" x14ac:dyDescent="0.3">
      <c r="C11259" s="41" t="b">
        <v>0</v>
      </c>
      <c r="D11259" s="105">
        <v>41842</v>
      </c>
      <c r="E11259" s="42">
        <v>7.6310000000000002</v>
      </c>
      <c r="F11259" s="104">
        <v>6.3106643669294899E+18</v>
      </c>
    </row>
    <row r="11260" spans="3:6" x14ac:dyDescent="0.3">
      <c r="C11260" s="41" t="b">
        <v>0</v>
      </c>
      <c r="D11260" s="105">
        <v>41843</v>
      </c>
      <c r="E11260" s="42">
        <v>7.649</v>
      </c>
      <c r="F11260" s="104">
        <v>9.7505727394845696E+18</v>
      </c>
    </row>
    <row r="11261" spans="3:6" x14ac:dyDescent="0.3">
      <c r="C11261" s="41" t="b">
        <v>0</v>
      </c>
      <c r="D11261" s="105">
        <v>41844</v>
      </c>
      <c r="E11261" s="42">
        <v>7.53</v>
      </c>
      <c r="F11261" s="104">
        <v>1.1735856067501001E+19</v>
      </c>
    </row>
    <row r="11262" spans="3:6" x14ac:dyDescent="0.3">
      <c r="C11262" s="41" t="b">
        <v>0</v>
      </c>
      <c r="D11262" s="105">
        <v>41845</v>
      </c>
      <c r="E11262" s="42">
        <v>7.51</v>
      </c>
      <c r="F11262" s="104">
        <v>1.6010070607294099E+19</v>
      </c>
    </row>
    <row r="11263" spans="3:6" x14ac:dyDescent="0.3">
      <c r="C11263" s="41" t="b">
        <v>0</v>
      </c>
      <c r="D11263" s="105">
        <v>41846</v>
      </c>
      <c r="E11263" s="42">
        <v>7.3920000000000003</v>
      </c>
      <c r="F11263" s="104">
        <v>7.5558654364511898E+18</v>
      </c>
    </row>
    <row r="11264" spans="3:6" x14ac:dyDescent="0.3">
      <c r="C11264" s="41" t="b">
        <v>0</v>
      </c>
      <c r="D11264" s="105">
        <v>41847</v>
      </c>
      <c r="E11264" s="42">
        <v>7.35</v>
      </c>
      <c r="F11264" s="104">
        <v>1.00608815859986E+19</v>
      </c>
    </row>
    <row r="11265" spans="3:6" x14ac:dyDescent="0.3">
      <c r="C11265" s="41" t="b">
        <v>0</v>
      </c>
      <c r="D11265" s="105">
        <v>41848</v>
      </c>
      <c r="E11265" s="42">
        <v>7.3120000000000003</v>
      </c>
      <c r="F11265" s="104">
        <v>1.3741311838361899E+19</v>
      </c>
    </row>
    <row r="11266" spans="3:6" x14ac:dyDescent="0.3">
      <c r="C11266" s="41" t="b">
        <v>0</v>
      </c>
      <c r="D11266" s="105">
        <v>41849</v>
      </c>
      <c r="E11266" s="42">
        <v>7.1280000000000001</v>
      </c>
      <c r="F11266" s="104">
        <v>1.33730709343778E+19</v>
      </c>
    </row>
    <row r="11267" spans="3:6" x14ac:dyDescent="0.3">
      <c r="C11267" s="41" t="b">
        <v>0</v>
      </c>
      <c r="D11267" s="105">
        <v>41850</v>
      </c>
      <c r="E11267" s="42">
        <v>7.0549999999999997</v>
      </c>
      <c r="F11267" s="104">
        <v>1.02162299974236E+19</v>
      </c>
    </row>
    <row r="11268" spans="3:6" x14ac:dyDescent="0.3">
      <c r="C11268" s="41" t="b">
        <v>0</v>
      </c>
      <c r="D11268" s="105">
        <v>41851</v>
      </c>
      <c r="E11268" s="42">
        <v>7.0350000000000001</v>
      </c>
      <c r="F11268" s="104">
        <v>7.6316060517825004E+18</v>
      </c>
    </row>
    <row r="11269" spans="3:6" x14ac:dyDescent="0.3">
      <c r="C11269" s="41" t="b">
        <v>0</v>
      </c>
      <c r="D11269" s="105">
        <v>41852</v>
      </c>
      <c r="E11269" s="42">
        <v>6.984</v>
      </c>
      <c r="F11269" s="104">
        <v>1.30759959561664E+19</v>
      </c>
    </row>
    <row r="11270" spans="3:6" x14ac:dyDescent="0.3">
      <c r="C11270" s="41" t="b">
        <v>0</v>
      </c>
      <c r="D11270" s="105">
        <v>41853</v>
      </c>
      <c r="E11270" s="42">
        <v>6.859</v>
      </c>
      <c r="F11270" s="104">
        <v>1.2114258300134001E+19</v>
      </c>
    </row>
    <row r="11271" spans="3:6" x14ac:dyDescent="0.3">
      <c r="C11271" s="41" t="b">
        <v>0</v>
      </c>
      <c r="D11271" s="105">
        <v>41854</v>
      </c>
      <c r="E11271" s="42">
        <v>6.8029999999999999</v>
      </c>
      <c r="F11271" s="104">
        <v>8.6863024093938995E+18</v>
      </c>
    </row>
    <row r="11272" spans="3:6" x14ac:dyDescent="0.3">
      <c r="C11272" s="41" t="b">
        <v>0</v>
      </c>
      <c r="D11272" s="105">
        <v>41855</v>
      </c>
      <c r="E11272" s="42">
        <v>6.7510000000000003</v>
      </c>
      <c r="F11272" s="104">
        <v>1.33279230360552E+19</v>
      </c>
    </row>
    <row r="11273" spans="3:6" x14ac:dyDescent="0.3">
      <c r="C11273" s="41" t="b">
        <v>0</v>
      </c>
      <c r="D11273" s="105">
        <v>41856</v>
      </c>
      <c r="E11273" s="42">
        <v>6.7389999999999999</v>
      </c>
      <c r="F11273" s="104">
        <v>1.2513443457414699E+19</v>
      </c>
    </row>
    <row r="11274" spans="3:6" x14ac:dyDescent="0.3">
      <c r="C11274" s="41" t="b">
        <v>0</v>
      </c>
      <c r="D11274" s="105">
        <v>41857</v>
      </c>
      <c r="E11274" s="42">
        <v>6.66</v>
      </c>
      <c r="F11274" s="104">
        <v>4.6422704912416205E+18</v>
      </c>
    </row>
    <row r="11275" spans="3:6" x14ac:dyDescent="0.3">
      <c r="C11275" s="41" t="b">
        <v>0</v>
      </c>
      <c r="D11275" s="105">
        <v>41858</v>
      </c>
      <c r="E11275" s="42">
        <v>6.5990000000000002</v>
      </c>
      <c r="F11275" s="104">
        <v>1.1027626764277899E+19</v>
      </c>
    </row>
    <row r="11276" spans="3:6" x14ac:dyDescent="0.3">
      <c r="C11276" s="41" t="b">
        <v>0</v>
      </c>
      <c r="D11276" s="105">
        <v>41859</v>
      </c>
      <c r="E11276" s="42">
        <v>6.6289999999999996</v>
      </c>
      <c r="F11276" s="104">
        <v>1.82641420292463E+19</v>
      </c>
    </row>
    <row r="11277" spans="3:6" x14ac:dyDescent="0.3">
      <c r="C11277" s="41" t="b">
        <v>0</v>
      </c>
      <c r="D11277" s="105">
        <v>41860</v>
      </c>
      <c r="E11277" s="42">
        <v>6.5529999999999999</v>
      </c>
      <c r="F11277" s="104">
        <v>1.0664629533522801E+19</v>
      </c>
    </row>
    <row r="11278" spans="3:6" x14ac:dyDescent="0.3">
      <c r="C11278" s="41" t="b">
        <v>0</v>
      </c>
      <c r="D11278" s="105">
        <v>41861</v>
      </c>
      <c r="E11278" s="42">
        <v>6.4569999999999999</v>
      </c>
      <c r="F11278" s="104">
        <v>7.0407546262073201E+18</v>
      </c>
    </row>
    <row r="11279" spans="3:6" x14ac:dyDescent="0.3">
      <c r="C11279" s="41" t="b">
        <v>0</v>
      </c>
      <c r="D11279" s="105">
        <v>41862</v>
      </c>
      <c r="E11279" s="42">
        <v>6.3630000000000004</v>
      </c>
      <c r="F11279" s="104">
        <v>1.11111592980532E+19</v>
      </c>
    </row>
    <row r="11280" spans="3:6" x14ac:dyDescent="0.3">
      <c r="C11280" s="41" t="b">
        <v>0</v>
      </c>
      <c r="D11280" s="105">
        <v>41863</v>
      </c>
      <c r="E11280" s="42">
        <v>6.2510000000000003</v>
      </c>
      <c r="F11280" s="104">
        <v>1.00872544162229E+19</v>
      </c>
    </row>
    <row r="11281" spans="3:6" x14ac:dyDescent="0.3">
      <c r="C11281" s="41" t="b">
        <v>0</v>
      </c>
      <c r="D11281" s="105">
        <v>41864</v>
      </c>
      <c r="E11281" s="42">
        <v>6.1840000000000002</v>
      </c>
      <c r="F11281" s="104">
        <v>8.5081831794026301E+18</v>
      </c>
    </row>
    <row r="11282" spans="3:6" x14ac:dyDescent="0.3">
      <c r="C11282" s="41" t="b">
        <v>0</v>
      </c>
      <c r="D11282" s="105">
        <v>41865</v>
      </c>
      <c r="E11282" s="42">
        <v>6.173</v>
      </c>
      <c r="F11282" s="104">
        <v>3.4274358763356099E+18</v>
      </c>
    </row>
    <row r="11283" spans="3:6" x14ac:dyDescent="0.3">
      <c r="C11283" s="41" t="b">
        <v>0</v>
      </c>
      <c r="D11283" s="105">
        <v>41866</v>
      </c>
      <c r="E11283" s="42">
        <v>6.0819999999999999</v>
      </c>
      <c r="F11283" s="104">
        <v>9.81653574490944E+17</v>
      </c>
    </row>
    <row r="11284" spans="3:6" x14ac:dyDescent="0.3">
      <c r="C11284" s="41" t="b">
        <v>0</v>
      </c>
      <c r="D11284" s="105">
        <v>41867</v>
      </c>
      <c r="E11284" s="42">
        <v>6.0220000000000002</v>
      </c>
      <c r="F11284" s="104">
        <v>1.2707034118477601E+19</v>
      </c>
    </row>
    <row r="11285" spans="3:6" x14ac:dyDescent="0.3">
      <c r="C11285" s="41" t="b">
        <v>0</v>
      </c>
      <c r="D11285" s="105">
        <v>41868</v>
      </c>
      <c r="E11285" s="42">
        <v>5.94</v>
      </c>
      <c r="F11285" s="104">
        <v>2.8494297031302902E+18</v>
      </c>
    </row>
    <row r="11286" spans="3:6" x14ac:dyDescent="0.3">
      <c r="C11286" s="41" t="b">
        <v>0</v>
      </c>
      <c r="D11286" s="105">
        <v>41869</v>
      </c>
      <c r="E11286" s="42">
        <v>5.8250000000000002</v>
      </c>
      <c r="F11286" s="104">
        <v>3.4944958724264699E+18</v>
      </c>
    </row>
    <row r="11287" spans="3:6" x14ac:dyDescent="0.3">
      <c r="C11287" s="41" t="b">
        <v>0</v>
      </c>
      <c r="D11287" s="105">
        <v>41870</v>
      </c>
      <c r="E11287" s="42">
        <v>5.7949999999999999</v>
      </c>
      <c r="F11287" s="104">
        <v>1.1981260071431801E+19</v>
      </c>
    </row>
    <row r="11288" spans="3:6" x14ac:dyDescent="0.3">
      <c r="C11288" s="41" t="b">
        <v>0</v>
      </c>
      <c r="D11288" s="105">
        <v>41871</v>
      </c>
      <c r="E11288" s="42">
        <v>5.758</v>
      </c>
      <c r="F11288" s="104">
        <v>5.7465974230568796E+18</v>
      </c>
    </row>
    <row r="11289" spans="3:6" x14ac:dyDescent="0.3">
      <c r="C11289" s="41" t="b">
        <v>0</v>
      </c>
      <c r="D11289" s="105">
        <v>41872</v>
      </c>
      <c r="E11289" s="42">
        <v>5.7050000000000001</v>
      </c>
      <c r="F11289" s="104">
        <v>8.2585428682611494E+17</v>
      </c>
    </row>
    <row r="11290" spans="3:6" x14ac:dyDescent="0.3">
      <c r="C11290" s="41" t="b">
        <v>0</v>
      </c>
      <c r="D11290" s="105">
        <v>41873</v>
      </c>
      <c r="E11290" s="42">
        <v>5.665</v>
      </c>
      <c r="F11290" s="104">
        <v>4.8167367171706204E+18</v>
      </c>
    </row>
    <row r="11291" spans="3:6" x14ac:dyDescent="0.3">
      <c r="C11291" s="41" t="b">
        <v>0</v>
      </c>
      <c r="D11291" s="105">
        <v>41874</v>
      </c>
      <c r="E11291" s="42">
        <v>5.657</v>
      </c>
      <c r="F11291" s="104">
        <v>3.4469029471525601E+18</v>
      </c>
    </row>
    <row r="11292" spans="3:6" x14ac:dyDescent="0.3">
      <c r="C11292" s="41" t="b">
        <v>0</v>
      </c>
      <c r="D11292" s="105">
        <v>41875</v>
      </c>
      <c r="E11292" s="42">
        <v>5.5519999999999996</v>
      </c>
      <c r="F11292" s="104">
        <v>1.43136721619085E+19</v>
      </c>
    </row>
    <row r="11293" spans="3:6" x14ac:dyDescent="0.3">
      <c r="C11293" s="41" t="b">
        <v>0</v>
      </c>
      <c r="D11293" s="105">
        <v>41876</v>
      </c>
      <c r="E11293" s="42">
        <v>5.5389999999999997</v>
      </c>
      <c r="F11293" s="104">
        <v>1.6273624646790101E+19</v>
      </c>
    </row>
    <row r="11294" spans="3:6" x14ac:dyDescent="0.3">
      <c r="C11294" s="41" t="b">
        <v>0</v>
      </c>
      <c r="D11294" s="105">
        <v>41877</v>
      </c>
      <c r="E11294" s="42">
        <v>5.548</v>
      </c>
      <c r="F11294" s="104">
        <v>1.4173181553458399E+19</v>
      </c>
    </row>
    <row r="11295" spans="3:6" x14ac:dyDescent="0.3">
      <c r="C11295" s="41" t="b">
        <v>0</v>
      </c>
      <c r="D11295" s="105">
        <v>41878</v>
      </c>
      <c r="E11295" s="42">
        <v>5.5</v>
      </c>
      <c r="F11295" s="104">
        <v>1.05258520363416E+19</v>
      </c>
    </row>
    <row r="11296" spans="3:6" x14ac:dyDescent="0.3">
      <c r="C11296" s="41" t="b">
        <v>0</v>
      </c>
      <c r="D11296" s="105">
        <v>41879</v>
      </c>
      <c r="E11296" s="42">
        <v>5.4290000000000003</v>
      </c>
      <c r="F11296" s="104">
        <v>7.5302365451237898E+18</v>
      </c>
    </row>
    <row r="11297" spans="3:6" x14ac:dyDescent="0.3">
      <c r="C11297" s="41" t="b">
        <v>0</v>
      </c>
      <c r="D11297" s="105">
        <v>41880</v>
      </c>
      <c r="E11297" s="42">
        <v>5.4939999999999998</v>
      </c>
      <c r="F11297" s="104">
        <v>8.5405307580661504E+18</v>
      </c>
    </row>
    <row r="11298" spans="3:6" x14ac:dyDescent="0.3">
      <c r="C11298" s="41" t="b">
        <v>0</v>
      </c>
      <c r="D11298" s="105">
        <v>41881</v>
      </c>
      <c r="E11298" s="42">
        <v>5.452</v>
      </c>
      <c r="F11298" s="104">
        <v>1.1665019729196501E+19</v>
      </c>
    </row>
    <row r="11299" spans="3:6" x14ac:dyDescent="0.3">
      <c r="C11299" s="41" t="b">
        <v>0</v>
      </c>
      <c r="D11299" s="105">
        <v>41882</v>
      </c>
      <c r="E11299" s="42">
        <v>5.4459999999999997</v>
      </c>
      <c r="F11299" s="104">
        <v>7.1220561552859996E+18</v>
      </c>
    </row>
    <row r="11300" spans="3:6" x14ac:dyDescent="0.3">
      <c r="C11300" s="41" t="b">
        <v>0</v>
      </c>
      <c r="D11300" s="105">
        <v>41883</v>
      </c>
      <c r="E11300" s="42">
        <v>5.38</v>
      </c>
      <c r="F11300" s="104">
        <v>1.3498016718954299E+19</v>
      </c>
    </row>
    <row r="11301" spans="3:6" x14ac:dyDescent="0.3">
      <c r="C11301" s="41" t="b">
        <v>0</v>
      </c>
      <c r="D11301" s="105">
        <v>41884</v>
      </c>
      <c r="E11301" s="42">
        <v>5.3710000000000004</v>
      </c>
      <c r="F11301" s="104">
        <v>1.7395735331776299E+19</v>
      </c>
    </row>
    <row r="11302" spans="3:6" x14ac:dyDescent="0.3">
      <c r="C11302" s="41" t="b">
        <v>0</v>
      </c>
      <c r="D11302" s="105">
        <v>41885</v>
      </c>
      <c r="E11302" s="42">
        <v>5.37</v>
      </c>
      <c r="F11302" s="104">
        <v>2.8849308504496E+18</v>
      </c>
    </row>
    <row r="11303" spans="3:6" x14ac:dyDescent="0.3">
      <c r="C11303" s="41" t="b">
        <v>0</v>
      </c>
      <c r="D11303" s="105">
        <v>41886</v>
      </c>
      <c r="E11303" s="42">
        <v>5.32</v>
      </c>
      <c r="F11303" s="104">
        <v>1.24710891263731E+18</v>
      </c>
    </row>
    <row r="11304" spans="3:6" x14ac:dyDescent="0.3">
      <c r="C11304" s="41" t="b">
        <v>0</v>
      </c>
      <c r="D11304" s="105">
        <v>41887</v>
      </c>
      <c r="E11304" s="42">
        <v>5.2549999999999999</v>
      </c>
      <c r="F11304" s="104">
        <v>5.1574471970262897E+18</v>
      </c>
    </row>
    <row r="11305" spans="3:6" x14ac:dyDescent="0.3">
      <c r="C11305" s="41" t="b">
        <v>0</v>
      </c>
      <c r="D11305" s="105">
        <v>41888</v>
      </c>
      <c r="E11305" s="42">
        <v>5.2460000000000004</v>
      </c>
      <c r="F11305" s="104">
        <v>2.12220680341347E+18</v>
      </c>
    </row>
    <row r="11306" spans="3:6" x14ac:dyDescent="0.3">
      <c r="C11306" s="41" t="b">
        <v>0</v>
      </c>
      <c r="D11306" s="105">
        <v>41889</v>
      </c>
      <c r="E11306" s="42">
        <v>5.2039999999999997</v>
      </c>
      <c r="F11306" s="104">
        <v>6.2085719246423101E+18</v>
      </c>
    </row>
    <row r="11307" spans="3:6" x14ac:dyDescent="0.3">
      <c r="C11307" s="41" t="b">
        <v>0</v>
      </c>
      <c r="D11307" s="105">
        <v>41890</v>
      </c>
      <c r="E11307" s="42">
        <v>5.1820000000000004</v>
      </c>
      <c r="F11307" s="104">
        <v>2.3757561872115101E+17</v>
      </c>
    </row>
    <row r="11308" spans="3:6" x14ac:dyDescent="0.3">
      <c r="C11308" s="41" t="b">
        <v>0</v>
      </c>
      <c r="D11308" s="105">
        <v>41891</v>
      </c>
      <c r="E11308" s="42">
        <v>5.1779999999999999</v>
      </c>
      <c r="F11308" s="104">
        <v>7.6385983256351099E+18</v>
      </c>
    </row>
    <row r="11309" spans="3:6" x14ac:dyDescent="0.3">
      <c r="C11309" s="41" t="b">
        <v>0</v>
      </c>
      <c r="D11309" s="105">
        <v>41892</v>
      </c>
      <c r="E11309" s="42">
        <v>5.1219999999999999</v>
      </c>
      <c r="F11309" s="104">
        <v>1.8158068561461201E+19</v>
      </c>
    </row>
    <row r="11310" spans="3:6" x14ac:dyDescent="0.3">
      <c r="C11310" s="41" t="b">
        <v>0</v>
      </c>
      <c r="D11310" s="105">
        <v>41893</v>
      </c>
      <c r="E11310" s="42">
        <v>5.1239999999999997</v>
      </c>
      <c r="F11310" s="104">
        <v>7.8795431410930104E+18</v>
      </c>
    </row>
    <row r="11311" spans="3:6" x14ac:dyDescent="0.3">
      <c r="C11311" s="41" t="b">
        <v>0</v>
      </c>
      <c r="D11311" s="105">
        <v>41894</v>
      </c>
      <c r="E11311" s="42">
        <v>5.0999999999999996</v>
      </c>
      <c r="F11311" s="104">
        <v>1.57875489691124E+19</v>
      </c>
    </row>
    <row r="11312" spans="3:6" x14ac:dyDescent="0.3">
      <c r="C11312" s="41" t="b">
        <v>0</v>
      </c>
      <c r="D11312" s="105">
        <v>41895</v>
      </c>
      <c r="E11312" s="42">
        <v>5.0490000000000004</v>
      </c>
      <c r="F11312" s="104">
        <v>2.29383241247216E+18</v>
      </c>
    </row>
    <row r="11313" spans="3:6" x14ac:dyDescent="0.3">
      <c r="C11313" s="41" t="b">
        <v>0</v>
      </c>
      <c r="D11313" s="105">
        <v>41896</v>
      </c>
      <c r="E11313" s="42">
        <v>5.0439999999999996</v>
      </c>
      <c r="F11313" s="104">
        <v>1.5274662153750301E+19</v>
      </c>
    </row>
    <row r="11314" spans="3:6" x14ac:dyDescent="0.3">
      <c r="C11314" s="41" t="b">
        <v>0</v>
      </c>
      <c r="D11314" s="105">
        <v>41897</v>
      </c>
      <c r="E11314" s="42">
        <v>5.032</v>
      </c>
      <c r="F11314" s="104">
        <v>7.1414295845021696E+18</v>
      </c>
    </row>
    <row r="11315" spans="3:6" x14ac:dyDescent="0.3">
      <c r="C11315" s="41" t="b">
        <v>0</v>
      </c>
      <c r="D11315" s="105">
        <v>41898</v>
      </c>
      <c r="E11315" s="42">
        <v>4.9880000000000004</v>
      </c>
      <c r="F11315" s="104">
        <v>1.73424735695873E+19</v>
      </c>
    </row>
    <row r="11316" spans="3:6" x14ac:dyDescent="0.3">
      <c r="C11316" s="41" t="b">
        <v>0</v>
      </c>
      <c r="D11316" s="105">
        <v>41899</v>
      </c>
      <c r="E11316" s="42">
        <v>5.0289999999999999</v>
      </c>
      <c r="F11316" s="104">
        <v>3.7617792222470099E+17</v>
      </c>
    </row>
    <row r="11317" spans="3:6" x14ac:dyDescent="0.3">
      <c r="C11317" s="41" t="b">
        <v>0</v>
      </c>
      <c r="D11317" s="105">
        <v>41900</v>
      </c>
      <c r="E11317" s="42">
        <v>5.0880000000000001</v>
      </c>
      <c r="F11317" s="104">
        <v>1.29893643361808E+18</v>
      </c>
    </row>
    <row r="11318" spans="3:6" x14ac:dyDescent="0.3">
      <c r="C11318" s="41" t="b">
        <v>0</v>
      </c>
      <c r="D11318" s="105">
        <v>41901</v>
      </c>
      <c r="E11318" s="42">
        <v>5.1159999999999997</v>
      </c>
      <c r="F11318" s="104">
        <v>6.2142425360437402E+18</v>
      </c>
    </row>
    <row r="11319" spans="3:6" x14ac:dyDescent="0.3">
      <c r="C11319" s="41" t="b">
        <v>0</v>
      </c>
      <c r="D11319" s="105">
        <v>41902</v>
      </c>
      <c r="E11319" s="42">
        <v>5.1630000000000003</v>
      </c>
      <c r="F11319" s="104">
        <v>1.66179272160909E+19</v>
      </c>
    </row>
    <row r="11320" spans="3:6" x14ac:dyDescent="0.3">
      <c r="C11320" s="41" t="b">
        <v>0</v>
      </c>
      <c r="D11320" s="105">
        <v>41903</v>
      </c>
      <c r="E11320" s="42">
        <v>5.1989999999999998</v>
      </c>
      <c r="F11320" s="104">
        <v>1.4302629826932001E+19</v>
      </c>
    </row>
    <row r="11321" spans="3:6" x14ac:dyDescent="0.3">
      <c r="C11321" s="41" t="b">
        <v>0</v>
      </c>
      <c r="D11321" s="105">
        <v>41904</v>
      </c>
      <c r="E11321" s="42">
        <v>5.16</v>
      </c>
      <c r="F11321" s="104">
        <v>1.2285055328650899E+19</v>
      </c>
    </row>
    <row r="11322" spans="3:6" x14ac:dyDescent="0.3">
      <c r="C11322" s="41" t="b">
        <v>0</v>
      </c>
      <c r="D11322" s="105">
        <v>41905</v>
      </c>
      <c r="E11322" s="42">
        <v>5.1680000000000001</v>
      </c>
      <c r="F11322" s="104">
        <v>3.1799453853602801E+18</v>
      </c>
    </row>
    <row r="11323" spans="3:6" x14ac:dyDescent="0.3">
      <c r="C11323" s="41" t="b">
        <v>0</v>
      </c>
      <c r="D11323" s="105">
        <v>41906</v>
      </c>
      <c r="E11323" s="42">
        <v>5.2530000000000001</v>
      </c>
      <c r="F11323" s="104">
        <v>1.7681015561244899E+19</v>
      </c>
    </row>
    <row r="11324" spans="3:6" x14ac:dyDescent="0.3">
      <c r="C11324" s="41" t="b">
        <v>0</v>
      </c>
      <c r="D11324" s="105">
        <v>41907</v>
      </c>
      <c r="E11324" s="42">
        <v>5.298</v>
      </c>
      <c r="F11324" s="104">
        <v>3.4269650255227402E+18</v>
      </c>
    </row>
    <row r="11325" spans="3:6" x14ac:dyDescent="0.3">
      <c r="C11325" s="41" t="b">
        <v>0</v>
      </c>
      <c r="D11325" s="105">
        <v>41908</v>
      </c>
      <c r="E11325" s="42">
        <v>5.3680000000000003</v>
      </c>
      <c r="F11325" s="104">
        <v>9.7245217373915791E+18</v>
      </c>
    </row>
    <row r="11326" spans="3:6" x14ac:dyDescent="0.3">
      <c r="C11326" s="41" t="b">
        <v>0</v>
      </c>
      <c r="D11326" s="105">
        <v>41909</v>
      </c>
      <c r="E11326" s="42">
        <v>5.3440000000000003</v>
      </c>
      <c r="F11326" s="104">
        <v>7.8785984154051494E+17</v>
      </c>
    </row>
    <row r="11327" spans="3:6" x14ac:dyDescent="0.3">
      <c r="C11327" s="41" t="b">
        <v>0</v>
      </c>
      <c r="D11327" s="105">
        <v>41910</v>
      </c>
      <c r="E11327" s="42">
        <v>5.4219999999999997</v>
      </c>
      <c r="F11327" s="104">
        <v>6.6514137128784804E+18</v>
      </c>
    </row>
    <row r="11328" spans="3:6" x14ac:dyDescent="0.3">
      <c r="C11328" s="41" t="b">
        <v>0</v>
      </c>
      <c r="D11328" s="105">
        <v>41911</v>
      </c>
      <c r="E11328" s="42">
        <v>5.4829999999999997</v>
      </c>
      <c r="F11328" s="104">
        <v>1.7008183323263199E+19</v>
      </c>
    </row>
    <row r="11329" spans="3:6" x14ac:dyDescent="0.3">
      <c r="C11329" s="41" t="b">
        <v>0</v>
      </c>
      <c r="D11329" s="105">
        <v>41912</v>
      </c>
      <c r="E11329" s="42">
        <v>5.5419999999999998</v>
      </c>
      <c r="F11329" s="104">
        <v>9.6812453318537298E+18</v>
      </c>
    </row>
    <row r="11330" spans="3:6" x14ac:dyDescent="0.3">
      <c r="C11330" s="41" t="b">
        <v>0</v>
      </c>
      <c r="D11330" s="105">
        <v>41913</v>
      </c>
      <c r="E11330" s="42">
        <v>5.6829999999999998</v>
      </c>
      <c r="F11330" s="104">
        <v>1.28398487227112E+19</v>
      </c>
    </row>
    <row r="11331" spans="3:6" x14ac:dyDescent="0.3">
      <c r="C11331" s="41" t="b">
        <v>0</v>
      </c>
      <c r="D11331" s="105">
        <v>41914</v>
      </c>
      <c r="E11331" s="42">
        <v>5.76</v>
      </c>
      <c r="F11331" s="104">
        <v>4.0072997713833498E+18</v>
      </c>
    </row>
    <row r="11332" spans="3:6" x14ac:dyDescent="0.3">
      <c r="C11332" s="41" t="b">
        <v>0</v>
      </c>
      <c r="D11332" s="105">
        <v>41915</v>
      </c>
      <c r="E11332" s="42">
        <v>5.7869999999999999</v>
      </c>
      <c r="F11332" s="104">
        <v>1.7014219993476801E+19</v>
      </c>
    </row>
    <row r="11333" spans="3:6" x14ac:dyDescent="0.3">
      <c r="C11333" s="41" t="b">
        <v>0</v>
      </c>
      <c r="D11333" s="105">
        <v>41916</v>
      </c>
      <c r="E11333" s="42">
        <v>5.8310000000000004</v>
      </c>
      <c r="F11333" s="104">
        <v>6.51215189566976E+18</v>
      </c>
    </row>
    <row r="11334" spans="3:6" x14ac:dyDescent="0.3">
      <c r="C11334" s="41" t="b">
        <v>0</v>
      </c>
      <c r="D11334" s="105">
        <v>41917</v>
      </c>
      <c r="E11334" s="42">
        <v>5.952</v>
      </c>
      <c r="F11334" s="104">
        <v>1.58083188492118E+19</v>
      </c>
    </row>
    <row r="11335" spans="3:6" x14ac:dyDescent="0.3">
      <c r="C11335" s="41" t="b">
        <v>0</v>
      </c>
      <c r="D11335" s="105">
        <v>41918</v>
      </c>
      <c r="E11335" s="42">
        <v>6.0179999999999998</v>
      </c>
      <c r="F11335" s="104">
        <v>1.00241045215668E+19</v>
      </c>
    </row>
    <row r="11336" spans="3:6" x14ac:dyDescent="0.3">
      <c r="C11336" s="41" t="b">
        <v>0</v>
      </c>
      <c r="D11336" s="105">
        <v>41919</v>
      </c>
      <c r="E11336" s="42">
        <v>6.0810000000000004</v>
      </c>
      <c r="F11336" s="104">
        <v>1.0200318540292301E+19</v>
      </c>
    </row>
    <row r="11337" spans="3:6" x14ac:dyDescent="0.3">
      <c r="C11337" s="41" t="b">
        <v>0</v>
      </c>
      <c r="D11337" s="105">
        <v>41920</v>
      </c>
      <c r="E11337" s="42">
        <v>6.13</v>
      </c>
      <c r="F11337" s="104">
        <v>2.0776732639808E+18</v>
      </c>
    </row>
    <row r="11338" spans="3:6" x14ac:dyDescent="0.3">
      <c r="C11338" s="41" t="b">
        <v>0</v>
      </c>
      <c r="D11338" s="105">
        <v>41921</v>
      </c>
      <c r="E11338" s="42">
        <v>6.2439999999999998</v>
      </c>
      <c r="F11338" s="104">
        <v>1.74847070593246E+19</v>
      </c>
    </row>
    <row r="11339" spans="3:6" x14ac:dyDescent="0.3">
      <c r="C11339" s="41" t="b">
        <v>0</v>
      </c>
      <c r="D11339" s="105">
        <v>41922</v>
      </c>
      <c r="E11339" s="42">
        <v>6.3360000000000003</v>
      </c>
      <c r="F11339" s="104">
        <v>1.2303600878985101E+18</v>
      </c>
    </row>
    <row r="11340" spans="3:6" x14ac:dyDescent="0.3">
      <c r="C11340" s="41" t="b">
        <v>0</v>
      </c>
      <c r="D11340" s="105">
        <v>41923</v>
      </c>
      <c r="E11340" s="42">
        <v>6.5</v>
      </c>
      <c r="F11340" s="104">
        <v>7.4004561916013005E+18</v>
      </c>
    </row>
    <row r="11341" spans="3:6" x14ac:dyDescent="0.3">
      <c r="C11341" s="41" t="b">
        <v>0</v>
      </c>
      <c r="D11341" s="105">
        <v>41924</v>
      </c>
      <c r="E11341" s="42">
        <v>6.6459999999999999</v>
      </c>
      <c r="F11341" s="104">
        <v>1.11916426273313E+18</v>
      </c>
    </row>
    <row r="11342" spans="3:6" x14ac:dyDescent="0.3">
      <c r="C11342" s="41" t="b">
        <v>0</v>
      </c>
      <c r="D11342" s="105">
        <v>41925</v>
      </c>
      <c r="E11342" s="42">
        <v>6.8380000000000001</v>
      </c>
      <c r="F11342" s="104">
        <v>8.0982895421152604E+18</v>
      </c>
    </row>
    <row r="11343" spans="3:6" x14ac:dyDescent="0.3">
      <c r="C11343" s="41" t="b">
        <v>0</v>
      </c>
      <c r="D11343" s="105">
        <v>41926</v>
      </c>
      <c r="E11343" s="42">
        <v>6.8940000000000001</v>
      </c>
      <c r="F11343" s="104">
        <v>6.93507344057506E+18</v>
      </c>
    </row>
    <row r="11344" spans="3:6" x14ac:dyDescent="0.3">
      <c r="C11344" s="41" t="b">
        <v>0</v>
      </c>
      <c r="D11344" s="105">
        <v>41927</v>
      </c>
      <c r="E11344" s="42">
        <v>6.9260000000000002</v>
      </c>
      <c r="F11344" s="104">
        <v>1.34265560273921E+19</v>
      </c>
    </row>
    <row r="11345" spans="3:6" x14ac:dyDescent="0.3">
      <c r="C11345" s="41" t="b">
        <v>0</v>
      </c>
      <c r="D11345" s="105">
        <v>41928</v>
      </c>
      <c r="E11345" s="42">
        <v>7.0490000000000004</v>
      </c>
      <c r="F11345" s="104">
        <v>1.5240024962360799E+19</v>
      </c>
    </row>
    <row r="11346" spans="3:6" x14ac:dyDescent="0.3">
      <c r="C11346" s="41" t="b">
        <v>0</v>
      </c>
      <c r="D11346" s="105">
        <v>41929</v>
      </c>
      <c r="E11346" s="42">
        <v>7.23</v>
      </c>
      <c r="F11346" s="104">
        <v>1.63314191984426E+19</v>
      </c>
    </row>
    <row r="11347" spans="3:6" x14ac:dyDescent="0.3">
      <c r="C11347" s="41" t="b">
        <v>0</v>
      </c>
      <c r="D11347" s="105">
        <v>41930</v>
      </c>
      <c r="E11347" s="42">
        <v>7.3719999999999999</v>
      </c>
      <c r="F11347" s="104">
        <v>4.2965307652405299E+18</v>
      </c>
    </row>
    <row r="11348" spans="3:6" x14ac:dyDescent="0.3">
      <c r="C11348" s="41" t="b">
        <v>0</v>
      </c>
      <c r="D11348" s="105">
        <v>41931</v>
      </c>
      <c r="E11348" s="42">
        <v>7.6150000000000002</v>
      </c>
      <c r="F11348" s="104">
        <v>7.3245638961970196E+18</v>
      </c>
    </row>
    <row r="11349" spans="3:6" x14ac:dyDescent="0.3">
      <c r="C11349" s="41" t="b">
        <v>0</v>
      </c>
      <c r="D11349" s="105">
        <v>41932</v>
      </c>
      <c r="E11349" s="42">
        <v>7.8049999999999997</v>
      </c>
      <c r="F11349" s="104">
        <v>7.9545566906277202E+18</v>
      </c>
    </row>
    <row r="11350" spans="3:6" x14ac:dyDescent="0.3">
      <c r="C11350" s="41" t="b">
        <v>0</v>
      </c>
      <c r="D11350" s="105">
        <v>41933</v>
      </c>
      <c r="E11350" s="42">
        <v>7.8869999999999996</v>
      </c>
      <c r="F11350" s="104">
        <v>1.3473523063538901E+19</v>
      </c>
    </row>
    <row r="11351" spans="3:6" x14ac:dyDescent="0.3">
      <c r="C11351" s="41" t="b">
        <v>0</v>
      </c>
      <c r="D11351" s="105">
        <v>41934</v>
      </c>
      <c r="E11351" s="42">
        <v>8.0129999999999999</v>
      </c>
      <c r="F11351" s="104">
        <v>1.7091246698151299E+19</v>
      </c>
    </row>
    <row r="11352" spans="3:6" x14ac:dyDescent="0.3">
      <c r="C11352" s="41" t="b">
        <v>0</v>
      </c>
      <c r="D11352" s="105">
        <v>41935</v>
      </c>
      <c r="E11352" s="42">
        <v>8.141</v>
      </c>
      <c r="F11352" s="104">
        <v>1.4491758413244299E+19</v>
      </c>
    </row>
    <row r="11353" spans="3:6" x14ac:dyDescent="0.3">
      <c r="C11353" s="41" t="b">
        <v>0</v>
      </c>
      <c r="D11353" s="105">
        <v>41936</v>
      </c>
      <c r="E11353" s="42">
        <v>8.2479999999999993</v>
      </c>
      <c r="F11353" s="104">
        <v>1.3638757472399301E+19</v>
      </c>
    </row>
    <row r="11354" spans="3:6" x14ac:dyDescent="0.3">
      <c r="C11354" s="41" t="b">
        <v>0</v>
      </c>
      <c r="D11354" s="105">
        <v>41937</v>
      </c>
      <c r="E11354" s="42">
        <v>8.4079999999999995</v>
      </c>
      <c r="F11354" s="104">
        <v>1.74767247230928E+18</v>
      </c>
    </row>
    <row r="11355" spans="3:6" x14ac:dyDescent="0.3">
      <c r="C11355" s="41" t="b">
        <v>0</v>
      </c>
      <c r="D11355" s="105">
        <v>41938</v>
      </c>
      <c r="E11355" s="42">
        <v>8.52</v>
      </c>
      <c r="F11355" s="104">
        <v>6.2158268304678001E+18</v>
      </c>
    </row>
    <row r="11356" spans="3:6" x14ac:dyDescent="0.3">
      <c r="C11356" s="41" t="b">
        <v>0</v>
      </c>
      <c r="D11356" s="105">
        <v>41939</v>
      </c>
      <c r="E11356" s="42">
        <v>8.6760000000000002</v>
      </c>
      <c r="F11356" s="104">
        <v>1.3007258279545999E+19</v>
      </c>
    </row>
    <row r="11357" spans="3:6" x14ac:dyDescent="0.3">
      <c r="C11357" s="41" t="b">
        <v>0</v>
      </c>
      <c r="D11357" s="105">
        <v>41940</v>
      </c>
      <c r="E11357" s="42">
        <v>8.7560000000000002</v>
      </c>
      <c r="F11357" s="104">
        <v>1.62795201716626E+19</v>
      </c>
    </row>
    <row r="11358" spans="3:6" x14ac:dyDescent="0.3">
      <c r="C11358" s="41" t="b">
        <v>0</v>
      </c>
      <c r="D11358" s="105">
        <v>41941</v>
      </c>
      <c r="E11358" s="42">
        <v>8.8379999999999992</v>
      </c>
      <c r="F11358" s="104">
        <v>1.3103755813685899E+19</v>
      </c>
    </row>
    <row r="11359" spans="3:6" x14ac:dyDescent="0.3">
      <c r="C11359" s="41" t="b">
        <v>0</v>
      </c>
      <c r="D11359" s="105">
        <v>41942</v>
      </c>
      <c r="E11359" s="42">
        <v>8.9559999999999995</v>
      </c>
      <c r="F11359" s="104">
        <v>1.73645902357702E+19</v>
      </c>
    </row>
    <row r="11360" spans="3:6" x14ac:dyDescent="0.3">
      <c r="C11360" s="41" t="b">
        <v>0</v>
      </c>
      <c r="D11360" s="105">
        <v>41943</v>
      </c>
      <c r="E11360" s="42">
        <v>9.0660000000000007</v>
      </c>
      <c r="F11360" s="104">
        <v>6.21017457883358E+18</v>
      </c>
    </row>
    <row r="11361" spans="3:6" x14ac:dyDescent="0.3">
      <c r="C11361" s="41" t="b">
        <v>0</v>
      </c>
      <c r="D11361" s="105">
        <v>41944</v>
      </c>
      <c r="E11361" s="42">
        <v>9.17</v>
      </c>
      <c r="F11361" s="104">
        <v>2.5706568631714801E+18</v>
      </c>
    </row>
    <row r="11362" spans="3:6" x14ac:dyDescent="0.3">
      <c r="C11362" s="41" t="b">
        <v>0</v>
      </c>
      <c r="D11362" s="105">
        <v>41945</v>
      </c>
      <c r="E11362" s="42">
        <v>9.2929999999999993</v>
      </c>
      <c r="F11362" s="104">
        <v>1.23248826409415E+19</v>
      </c>
    </row>
    <row r="11363" spans="3:6" x14ac:dyDescent="0.3">
      <c r="C11363" s="41" t="b">
        <v>0</v>
      </c>
      <c r="D11363" s="105">
        <v>41946</v>
      </c>
      <c r="E11363" s="42">
        <v>9.4830000000000005</v>
      </c>
      <c r="F11363" s="104">
        <v>3.8994882831106499E+18</v>
      </c>
    </row>
    <row r="11364" spans="3:6" x14ac:dyDescent="0.3">
      <c r="C11364" s="41" t="b">
        <v>0</v>
      </c>
      <c r="D11364" s="105">
        <v>41947</v>
      </c>
      <c r="E11364" s="42">
        <v>9.4949999999999992</v>
      </c>
      <c r="F11364" s="104">
        <v>9.2622334598347302E+17</v>
      </c>
    </row>
    <row r="11365" spans="3:6" x14ac:dyDescent="0.3">
      <c r="C11365" s="41" t="b">
        <v>0</v>
      </c>
      <c r="D11365" s="105">
        <v>41948</v>
      </c>
      <c r="E11365" s="42">
        <v>9.4809999999999999</v>
      </c>
      <c r="F11365" s="104">
        <v>1.6070878029158699E+19</v>
      </c>
    </row>
    <row r="11366" spans="3:6" x14ac:dyDescent="0.3">
      <c r="C11366" s="41" t="b">
        <v>0</v>
      </c>
      <c r="D11366" s="105">
        <v>41949</v>
      </c>
      <c r="E11366" s="42">
        <v>9.5220000000000002</v>
      </c>
      <c r="F11366" s="104">
        <v>8.7162817360881797E+18</v>
      </c>
    </row>
    <row r="11367" spans="3:6" x14ac:dyDescent="0.3">
      <c r="C11367" s="41" t="b">
        <v>0</v>
      </c>
      <c r="D11367" s="105">
        <v>41950</v>
      </c>
      <c r="E11367" s="42">
        <v>9.6319999999999997</v>
      </c>
      <c r="F11367" s="104">
        <v>8.6728709654532997E+18</v>
      </c>
    </row>
    <row r="11368" spans="3:6" x14ac:dyDescent="0.3">
      <c r="C11368" s="41" t="b">
        <v>0</v>
      </c>
      <c r="D11368" s="105">
        <v>41951</v>
      </c>
      <c r="E11368" s="42">
        <v>9.6690000000000005</v>
      </c>
      <c r="F11368" s="104">
        <v>4.12750718415375E+18</v>
      </c>
    </row>
    <row r="11369" spans="3:6" x14ac:dyDescent="0.3">
      <c r="C11369" s="41" t="b">
        <v>0</v>
      </c>
      <c r="D11369" s="105">
        <v>41952</v>
      </c>
      <c r="E11369" s="42">
        <v>9.6479999999999997</v>
      </c>
      <c r="F11369" s="104">
        <v>1.50773362980202E+19</v>
      </c>
    </row>
    <row r="11370" spans="3:6" x14ac:dyDescent="0.3">
      <c r="C11370" s="41" t="b">
        <v>0</v>
      </c>
      <c r="D11370" s="105">
        <v>41953</v>
      </c>
      <c r="E11370" s="42">
        <v>9.6630000000000003</v>
      </c>
      <c r="F11370" s="104">
        <v>1.45612414608961E+19</v>
      </c>
    </row>
    <row r="11371" spans="3:6" x14ac:dyDescent="0.3">
      <c r="C11371" s="41" t="b">
        <v>0</v>
      </c>
      <c r="D11371" s="105">
        <v>41954</v>
      </c>
      <c r="E11371" s="42">
        <v>9.7070000000000007</v>
      </c>
      <c r="F11371" s="104">
        <v>1.17680691200096E+18</v>
      </c>
    </row>
    <row r="11372" spans="3:6" x14ac:dyDescent="0.3">
      <c r="C11372" s="41" t="b">
        <v>0</v>
      </c>
      <c r="D11372" s="105">
        <v>41955</v>
      </c>
      <c r="E11372" s="42">
        <v>9.827</v>
      </c>
      <c r="F11372" s="104">
        <v>6.4182557155798702E+18</v>
      </c>
    </row>
    <row r="11373" spans="3:6" x14ac:dyDescent="0.3">
      <c r="C11373" s="41" t="b">
        <v>0</v>
      </c>
      <c r="D11373" s="105">
        <v>41956</v>
      </c>
      <c r="E11373" s="42">
        <v>9.9939999999999998</v>
      </c>
      <c r="F11373" s="104">
        <v>1.6827689503437399E+18</v>
      </c>
    </row>
    <row r="11374" spans="3:6" x14ac:dyDescent="0.3">
      <c r="C11374" s="41" t="b">
        <v>0</v>
      </c>
      <c r="D11374" s="105">
        <v>41957</v>
      </c>
      <c r="E11374" s="42">
        <v>10.093999999999999</v>
      </c>
      <c r="F11374" s="104">
        <v>1.38398678409443E+18</v>
      </c>
    </row>
    <row r="11375" spans="3:6" x14ac:dyDescent="0.3">
      <c r="C11375" s="41" t="b">
        <v>0</v>
      </c>
      <c r="D11375" s="105">
        <v>41958</v>
      </c>
      <c r="E11375" s="42">
        <v>10.103999999999999</v>
      </c>
      <c r="F11375" s="104">
        <v>1.691742503963E+19</v>
      </c>
    </row>
    <row r="11376" spans="3:6" x14ac:dyDescent="0.3">
      <c r="C11376" s="41" t="b">
        <v>0</v>
      </c>
      <c r="D11376" s="105">
        <v>41959</v>
      </c>
      <c r="E11376" s="42">
        <v>10.16</v>
      </c>
      <c r="F11376" s="104">
        <v>2.6293426440433802E+18</v>
      </c>
    </row>
    <row r="11377" spans="3:6" x14ac:dyDescent="0.3">
      <c r="C11377" s="41" t="b">
        <v>0</v>
      </c>
      <c r="D11377" s="105">
        <v>41960</v>
      </c>
      <c r="E11377" s="42">
        <v>10.195</v>
      </c>
      <c r="F11377" s="104">
        <v>8.6912338645278298E+17</v>
      </c>
    </row>
    <row r="11378" spans="3:6" x14ac:dyDescent="0.3">
      <c r="C11378" s="41" t="b">
        <v>0</v>
      </c>
      <c r="D11378" s="105">
        <v>41961</v>
      </c>
      <c r="E11378" s="42">
        <v>10.227</v>
      </c>
      <c r="F11378" s="104">
        <v>1.20647760068613E+19</v>
      </c>
    </row>
    <row r="11379" spans="3:6" x14ac:dyDescent="0.3">
      <c r="C11379" s="41" t="b">
        <v>0</v>
      </c>
      <c r="D11379" s="105">
        <v>41962</v>
      </c>
      <c r="E11379" s="42">
        <v>10.294</v>
      </c>
      <c r="F11379" s="104">
        <v>8.0247438597473905E+18</v>
      </c>
    </row>
    <row r="11380" spans="3:6" x14ac:dyDescent="0.3">
      <c r="C11380" s="41" t="b">
        <v>0</v>
      </c>
      <c r="D11380" s="105">
        <v>41963</v>
      </c>
      <c r="E11380" s="42">
        <v>10.318</v>
      </c>
      <c r="F11380" s="104">
        <v>1.77622766099065E+19</v>
      </c>
    </row>
    <row r="11381" spans="3:6" x14ac:dyDescent="0.3">
      <c r="C11381" s="41" t="b">
        <v>0</v>
      </c>
      <c r="D11381" s="105">
        <v>41964</v>
      </c>
      <c r="E11381" s="42">
        <v>10.359</v>
      </c>
      <c r="F11381" s="104">
        <v>8.5188047096983101E+18</v>
      </c>
    </row>
    <row r="11382" spans="3:6" x14ac:dyDescent="0.3">
      <c r="C11382" s="41" t="b">
        <v>0</v>
      </c>
      <c r="D11382" s="105">
        <v>41965</v>
      </c>
      <c r="E11382" s="42">
        <v>10.449</v>
      </c>
      <c r="F11382" s="104">
        <v>8.2989711850299003E+18</v>
      </c>
    </row>
    <row r="11383" spans="3:6" x14ac:dyDescent="0.3">
      <c r="C11383" s="41" t="b">
        <v>0</v>
      </c>
      <c r="D11383" s="105">
        <v>41966</v>
      </c>
      <c r="E11383" s="42">
        <v>10.56</v>
      </c>
      <c r="F11383" s="104">
        <v>1.43434019828137E+19</v>
      </c>
    </row>
    <row r="11384" spans="3:6" x14ac:dyDescent="0.3">
      <c r="C11384" s="41" t="b">
        <v>0</v>
      </c>
      <c r="D11384" s="105">
        <v>41967</v>
      </c>
      <c r="E11384" s="42">
        <v>10.657999999999999</v>
      </c>
      <c r="F11384" s="104">
        <v>1.64499493225308E+19</v>
      </c>
    </row>
    <row r="11385" spans="3:6" x14ac:dyDescent="0.3">
      <c r="C11385" s="41" t="b">
        <v>0</v>
      </c>
      <c r="D11385" s="105">
        <v>41968</v>
      </c>
      <c r="E11385" s="42">
        <v>10.726000000000001</v>
      </c>
      <c r="F11385" s="104">
        <v>9.7210722405278003E+18</v>
      </c>
    </row>
    <row r="11386" spans="3:6" x14ac:dyDescent="0.3">
      <c r="C11386" s="41" t="b">
        <v>0</v>
      </c>
      <c r="D11386" s="105">
        <v>41969</v>
      </c>
      <c r="E11386" s="42">
        <v>10.763</v>
      </c>
      <c r="F11386" s="104">
        <v>3.1798511653183498E+18</v>
      </c>
    </row>
    <row r="11387" spans="3:6" x14ac:dyDescent="0.3">
      <c r="C11387" s="41" t="b">
        <v>0</v>
      </c>
      <c r="D11387" s="105">
        <v>41970</v>
      </c>
      <c r="E11387" s="42">
        <v>10.867000000000001</v>
      </c>
      <c r="F11387" s="104">
        <v>6.2415304317315195E+18</v>
      </c>
    </row>
    <row r="11388" spans="3:6" x14ac:dyDescent="0.3">
      <c r="C11388" s="41" t="b">
        <v>0</v>
      </c>
      <c r="D11388" s="105">
        <v>41971</v>
      </c>
      <c r="E11388" s="42">
        <v>10.923</v>
      </c>
      <c r="F11388" s="104">
        <v>6.4691241462336799E+18</v>
      </c>
    </row>
    <row r="11389" spans="3:6" x14ac:dyDescent="0.3">
      <c r="C11389" s="41" t="b">
        <v>0</v>
      </c>
      <c r="D11389" s="105">
        <v>41972</v>
      </c>
      <c r="E11389" s="42">
        <v>11.042</v>
      </c>
      <c r="F11389" s="104">
        <v>3.4641445136845399E+18</v>
      </c>
    </row>
    <row r="11390" spans="3:6" x14ac:dyDescent="0.3">
      <c r="C11390" s="41" t="b">
        <v>0</v>
      </c>
      <c r="D11390" s="105">
        <v>41973</v>
      </c>
      <c r="E11390" s="42">
        <v>11.115</v>
      </c>
      <c r="F11390" s="104">
        <v>1.4456490516405899E+19</v>
      </c>
    </row>
    <row r="11391" spans="3:6" x14ac:dyDescent="0.3">
      <c r="C11391" s="41" t="b">
        <v>0</v>
      </c>
      <c r="D11391" s="105">
        <v>41974</v>
      </c>
      <c r="E11391" s="42">
        <v>11.473000000000001</v>
      </c>
      <c r="F11391" s="104">
        <v>1.7644415734436801E+19</v>
      </c>
    </row>
    <row r="11392" spans="3:6" x14ac:dyDescent="0.3">
      <c r="C11392" s="41" t="b">
        <v>0</v>
      </c>
      <c r="D11392" s="105">
        <v>41975</v>
      </c>
      <c r="E11392" s="42">
        <v>11.577999999999999</v>
      </c>
      <c r="F11392" s="104">
        <v>9.9312413565439201E+18</v>
      </c>
    </row>
    <row r="11393" spans="3:6" x14ac:dyDescent="0.3">
      <c r="C11393" s="41" t="b">
        <v>0</v>
      </c>
      <c r="D11393" s="105">
        <v>41976</v>
      </c>
      <c r="E11393" s="42">
        <v>11.554</v>
      </c>
      <c r="F11393" s="104">
        <v>2.3249788135597701E+18</v>
      </c>
    </row>
    <row r="11394" spans="3:6" x14ac:dyDescent="0.3">
      <c r="C11394" s="41" t="b">
        <v>0</v>
      </c>
      <c r="D11394" s="105">
        <v>41977</v>
      </c>
      <c r="E11394" s="42">
        <v>11.675000000000001</v>
      </c>
      <c r="F11394" s="104">
        <v>8.8945643847587697E+18</v>
      </c>
    </row>
    <row r="11395" spans="3:6" x14ac:dyDescent="0.3">
      <c r="C11395" s="41" t="b">
        <v>0</v>
      </c>
      <c r="D11395" s="105">
        <v>41978</v>
      </c>
      <c r="E11395" s="42">
        <v>11.676</v>
      </c>
      <c r="F11395" s="104">
        <v>3.9344369376249999E+18</v>
      </c>
    </row>
    <row r="11396" spans="3:6" x14ac:dyDescent="0.3">
      <c r="C11396" s="41" t="b">
        <v>0</v>
      </c>
      <c r="D11396" s="105">
        <v>41979</v>
      </c>
      <c r="E11396" s="42">
        <v>11.807</v>
      </c>
      <c r="F11396" s="104">
        <v>1.4866390803157701E+19</v>
      </c>
    </row>
    <row r="11397" spans="3:6" x14ac:dyDescent="0.3">
      <c r="C11397" s="41" t="b">
        <v>0</v>
      </c>
      <c r="D11397" s="105">
        <v>41980</v>
      </c>
      <c r="E11397" s="42">
        <v>11.821999999999999</v>
      </c>
      <c r="F11397" s="104">
        <v>1.8019117601808599E+19</v>
      </c>
    </row>
    <row r="11398" spans="3:6" x14ac:dyDescent="0.3">
      <c r="C11398" s="41" t="b">
        <v>0</v>
      </c>
      <c r="D11398" s="105">
        <v>41981</v>
      </c>
      <c r="E11398" s="42">
        <v>11.888</v>
      </c>
      <c r="F11398" s="104">
        <v>1.12025333009006E+19</v>
      </c>
    </row>
    <row r="11399" spans="3:6" x14ac:dyDescent="0.3">
      <c r="C11399" s="41" t="b">
        <v>0</v>
      </c>
      <c r="D11399" s="105">
        <v>41982</v>
      </c>
      <c r="E11399" s="42">
        <v>11.959</v>
      </c>
      <c r="F11399" s="104">
        <v>1.5812957605344801E+19</v>
      </c>
    </row>
    <row r="11400" spans="3:6" x14ac:dyDescent="0.3">
      <c r="C11400" s="41" t="b">
        <v>0</v>
      </c>
      <c r="D11400" s="105">
        <v>41983</v>
      </c>
      <c r="E11400" s="42">
        <v>12.084</v>
      </c>
      <c r="F11400" s="104">
        <v>4.5078952471971E+18</v>
      </c>
    </row>
    <row r="11401" spans="3:6" x14ac:dyDescent="0.3">
      <c r="C11401" s="41" t="b">
        <v>0</v>
      </c>
      <c r="D11401" s="105">
        <v>41984</v>
      </c>
      <c r="E11401" s="42">
        <v>12.227</v>
      </c>
      <c r="F11401" s="104">
        <v>4.0897788525002598E+18</v>
      </c>
    </row>
    <row r="11402" spans="3:6" x14ac:dyDescent="0.3">
      <c r="C11402" s="41" t="b">
        <v>0</v>
      </c>
      <c r="D11402" s="105">
        <v>41985</v>
      </c>
      <c r="E11402" s="42">
        <v>12.125</v>
      </c>
      <c r="F11402" s="104">
        <v>1.93861590142639E+18</v>
      </c>
    </row>
    <row r="11403" spans="3:6" x14ac:dyDescent="0.3">
      <c r="C11403" s="41" t="b">
        <v>0</v>
      </c>
      <c r="D11403" s="105">
        <v>41986</v>
      </c>
      <c r="E11403" s="42">
        <v>12.23</v>
      </c>
      <c r="F11403" s="104">
        <v>1.27320262175353E+19</v>
      </c>
    </row>
    <row r="11404" spans="3:6" x14ac:dyDescent="0.3">
      <c r="C11404" s="41" t="b">
        <v>0</v>
      </c>
      <c r="D11404" s="105">
        <v>41987</v>
      </c>
      <c r="E11404" s="42">
        <v>12.231</v>
      </c>
      <c r="F11404" s="104">
        <v>8.2324034135502295E+18</v>
      </c>
    </row>
    <row r="11405" spans="3:6" x14ac:dyDescent="0.3">
      <c r="C11405" s="41" t="b">
        <v>0</v>
      </c>
      <c r="D11405" s="105">
        <v>41988</v>
      </c>
      <c r="E11405" s="42">
        <v>12.266999999999999</v>
      </c>
      <c r="F11405" s="104">
        <v>1.60392956290966E+19</v>
      </c>
    </row>
    <row r="11406" spans="3:6" x14ac:dyDescent="0.3">
      <c r="C11406" s="41" t="b">
        <v>0</v>
      </c>
      <c r="D11406" s="105">
        <v>41989</v>
      </c>
      <c r="E11406" s="42">
        <v>12.395</v>
      </c>
      <c r="F11406" s="104">
        <v>1.2894586861144101E+19</v>
      </c>
    </row>
    <row r="11407" spans="3:6" x14ac:dyDescent="0.3">
      <c r="C11407" s="41" t="b">
        <v>0</v>
      </c>
      <c r="D11407" s="105">
        <v>41990</v>
      </c>
      <c r="E11407" s="42">
        <v>12.436999999999999</v>
      </c>
      <c r="F11407" s="104">
        <v>5.1434091032345201E+18</v>
      </c>
    </row>
    <row r="11408" spans="3:6" x14ac:dyDescent="0.3">
      <c r="C11408" s="41" t="b">
        <v>0</v>
      </c>
      <c r="D11408" s="105">
        <v>41991</v>
      </c>
      <c r="E11408" s="42">
        <v>12.462</v>
      </c>
      <c r="F11408" s="104">
        <v>2.7008060044883702E+18</v>
      </c>
    </row>
    <row r="11409" spans="3:6" x14ac:dyDescent="0.3">
      <c r="C11409" s="41" t="b">
        <v>0</v>
      </c>
      <c r="D11409" s="105">
        <v>41992</v>
      </c>
      <c r="E11409" s="42">
        <v>12.542999999999999</v>
      </c>
      <c r="F11409" s="104">
        <v>1.55930594786008E+19</v>
      </c>
    </row>
    <row r="11410" spans="3:6" x14ac:dyDescent="0.3">
      <c r="C11410" s="41" t="b">
        <v>0</v>
      </c>
      <c r="D11410" s="105">
        <v>41993</v>
      </c>
      <c r="E11410" s="42">
        <v>12.645</v>
      </c>
      <c r="F11410" s="104">
        <v>1.21530692281205E+19</v>
      </c>
    </row>
    <row r="11411" spans="3:6" x14ac:dyDescent="0.3">
      <c r="C11411" s="41" t="b">
        <v>0</v>
      </c>
      <c r="D11411" s="105">
        <v>41994</v>
      </c>
      <c r="E11411" s="42">
        <v>12.656000000000001</v>
      </c>
      <c r="F11411" s="104">
        <v>1.41632952131637E+19</v>
      </c>
    </row>
    <row r="11412" spans="3:6" x14ac:dyDescent="0.3">
      <c r="C11412" s="41" t="b">
        <v>0</v>
      </c>
      <c r="D11412" s="105">
        <v>41995</v>
      </c>
      <c r="E11412" s="42">
        <v>12.695</v>
      </c>
      <c r="F11412" s="104">
        <v>1.5330736926120499E+19</v>
      </c>
    </row>
    <row r="11413" spans="3:6" x14ac:dyDescent="0.3">
      <c r="C11413" s="41" t="b">
        <v>0</v>
      </c>
      <c r="D11413" s="105">
        <v>41996</v>
      </c>
      <c r="E11413" s="42">
        <v>12.725</v>
      </c>
      <c r="F11413" s="104">
        <v>1.63009145462296E+19</v>
      </c>
    </row>
    <row r="11414" spans="3:6" x14ac:dyDescent="0.3">
      <c r="C11414" s="41" t="b">
        <v>0</v>
      </c>
      <c r="D11414" s="105">
        <v>41997</v>
      </c>
      <c r="E11414" s="42">
        <v>12.871</v>
      </c>
      <c r="F11414" s="104">
        <v>9.0897864830459197E+18</v>
      </c>
    </row>
    <row r="11415" spans="3:6" x14ac:dyDescent="0.3">
      <c r="C11415" s="41" t="b">
        <v>0</v>
      </c>
      <c r="D11415" s="105">
        <v>41998</v>
      </c>
      <c r="E11415" s="42">
        <v>12.994999999999999</v>
      </c>
      <c r="F11415" s="104">
        <v>8.29685824962995E+18</v>
      </c>
    </row>
    <row r="11416" spans="3:6" x14ac:dyDescent="0.3">
      <c r="C11416" s="41" t="b">
        <v>0</v>
      </c>
      <c r="D11416" s="105">
        <v>41999</v>
      </c>
      <c r="E11416" s="42">
        <v>12.993</v>
      </c>
      <c r="F11416" s="104">
        <v>1.40595705437557E+19</v>
      </c>
    </row>
    <row r="11417" spans="3:6" x14ac:dyDescent="0.3">
      <c r="C11417" s="41" t="b">
        <v>0</v>
      </c>
      <c r="D11417" s="105">
        <v>42000</v>
      </c>
      <c r="E11417" s="42">
        <v>12.967000000000001</v>
      </c>
      <c r="F11417" s="104">
        <v>1.1250995677533901E+19</v>
      </c>
    </row>
    <row r="11418" spans="3:6" x14ac:dyDescent="0.3">
      <c r="C11418" s="41" t="b">
        <v>0</v>
      </c>
      <c r="D11418" s="105">
        <v>42001</v>
      </c>
      <c r="E11418" s="42">
        <v>12.93</v>
      </c>
      <c r="F11418" s="104">
        <v>6.5031943388667402E+18</v>
      </c>
    </row>
    <row r="11419" spans="3:6" x14ac:dyDescent="0.3">
      <c r="C11419" s="41" t="b">
        <v>0</v>
      </c>
      <c r="D11419" s="105">
        <v>42002</v>
      </c>
      <c r="E11419" s="42">
        <v>12.936</v>
      </c>
      <c r="F11419" s="104">
        <v>3.46875448678189E+18</v>
      </c>
    </row>
    <row r="11420" spans="3:6" x14ac:dyDescent="0.3">
      <c r="C11420" s="41" t="b">
        <v>0</v>
      </c>
      <c r="D11420" s="105">
        <v>42003</v>
      </c>
      <c r="E11420" s="42">
        <v>13.038</v>
      </c>
      <c r="F11420" s="104">
        <v>9.9764247360428093E+18</v>
      </c>
    </row>
    <row r="11421" spans="3:6" x14ac:dyDescent="0.3">
      <c r="C11421" s="41" t="b">
        <v>0</v>
      </c>
      <c r="D11421" s="105">
        <v>42004</v>
      </c>
      <c r="E11421" s="42">
        <v>13.045999999999999</v>
      </c>
      <c r="F11421" s="104">
        <v>1.15881984290361E+19</v>
      </c>
    </row>
    <row r="11422" spans="3:6" x14ac:dyDescent="0.3">
      <c r="C11422" s="41" t="b">
        <v>0</v>
      </c>
      <c r="D11422" s="105">
        <v>42005</v>
      </c>
      <c r="E11422" s="42">
        <v>13.073</v>
      </c>
      <c r="F11422" s="104">
        <v>1.7207739305227801E+19</v>
      </c>
    </row>
    <row r="11423" spans="3:6" x14ac:dyDescent="0.3">
      <c r="C11423" s="41" t="b">
        <v>0</v>
      </c>
      <c r="D11423" s="105">
        <v>42006</v>
      </c>
      <c r="E11423" s="42">
        <v>13.125</v>
      </c>
      <c r="F11423" s="104">
        <v>1.3011699465162899E+19</v>
      </c>
    </row>
    <row r="11424" spans="3:6" x14ac:dyDescent="0.3">
      <c r="C11424" s="41" t="b">
        <v>0</v>
      </c>
      <c r="D11424" s="105">
        <v>42007</v>
      </c>
      <c r="E11424" s="42">
        <v>13.112</v>
      </c>
      <c r="F11424" s="104">
        <v>1.51512050882675E+19</v>
      </c>
    </row>
    <row r="11425" spans="3:6" x14ac:dyDescent="0.3">
      <c r="C11425" s="41" t="b">
        <v>0</v>
      </c>
      <c r="D11425" s="105">
        <v>42008</v>
      </c>
      <c r="E11425" s="42">
        <v>13.051</v>
      </c>
      <c r="F11425" s="104">
        <v>1.4083448139502799E+18</v>
      </c>
    </row>
    <row r="11426" spans="3:6" x14ac:dyDescent="0.3">
      <c r="C11426" s="41" t="b">
        <v>0</v>
      </c>
      <c r="D11426" s="105">
        <v>42009</v>
      </c>
      <c r="E11426" s="42">
        <v>13.115</v>
      </c>
      <c r="F11426" s="104">
        <v>2.84714805652913E+18</v>
      </c>
    </row>
    <row r="11427" spans="3:6" x14ac:dyDescent="0.3">
      <c r="C11427" s="41" t="b">
        <v>0</v>
      </c>
      <c r="D11427" s="105">
        <v>42010</v>
      </c>
      <c r="E11427" s="42">
        <v>13.138</v>
      </c>
      <c r="F11427" s="104">
        <v>1.05370546368378E+18</v>
      </c>
    </row>
    <row r="11428" spans="3:6" x14ac:dyDescent="0.3">
      <c r="C11428" s="41" t="b">
        <v>0</v>
      </c>
      <c r="D11428" s="105">
        <v>42011</v>
      </c>
      <c r="E11428" s="42">
        <v>13.18</v>
      </c>
      <c r="F11428" s="104">
        <v>1.43871783175064E+19</v>
      </c>
    </row>
    <row r="11429" spans="3:6" x14ac:dyDescent="0.3">
      <c r="C11429" s="41" t="b">
        <v>0</v>
      </c>
      <c r="D11429" s="105">
        <v>42012</v>
      </c>
      <c r="E11429" s="42">
        <v>13.231</v>
      </c>
      <c r="F11429" s="104">
        <v>8.9698901920024402E+18</v>
      </c>
    </row>
    <row r="11430" spans="3:6" x14ac:dyDescent="0.3">
      <c r="C11430" s="41" t="b">
        <v>0</v>
      </c>
      <c r="D11430" s="105">
        <v>42013</v>
      </c>
      <c r="E11430" s="42">
        <v>13.292</v>
      </c>
      <c r="F11430" s="104">
        <v>1.2645948303462601E+19</v>
      </c>
    </row>
    <row r="11431" spans="3:6" x14ac:dyDescent="0.3">
      <c r="C11431" s="41" t="b">
        <v>0</v>
      </c>
      <c r="D11431" s="105">
        <v>42014</v>
      </c>
      <c r="E11431" s="42">
        <v>13.254</v>
      </c>
      <c r="F11431" s="104">
        <v>3.4350003641360998E+18</v>
      </c>
    </row>
    <row r="11432" spans="3:6" x14ac:dyDescent="0.3">
      <c r="C11432" s="41" t="b">
        <v>0</v>
      </c>
      <c r="D11432" s="105">
        <v>42015</v>
      </c>
      <c r="E11432" s="42">
        <v>13.363</v>
      </c>
      <c r="F11432" s="104">
        <v>1.7331861593186699E+19</v>
      </c>
    </row>
    <row r="11433" spans="3:6" x14ac:dyDescent="0.3">
      <c r="C11433" s="41" t="b">
        <v>0</v>
      </c>
      <c r="D11433" s="105">
        <v>42016</v>
      </c>
      <c r="E11433" s="42">
        <v>13.432</v>
      </c>
      <c r="F11433" s="104">
        <v>1.1039518450243299E+19</v>
      </c>
    </row>
    <row r="11434" spans="3:6" x14ac:dyDescent="0.3">
      <c r="C11434" s="41" t="b">
        <v>0</v>
      </c>
      <c r="D11434" s="105">
        <v>42017</v>
      </c>
      <c r="E11434" s="42">
        <v>13.504</v>
      </c>
      <c r="F11434" s="104">
        <v>6.2866663361645998E+18</v>
      </c>
    </row>
    <row r="11435" spans="3:6" x14ac:dyDescent="0.3">
      <c r="C11435" s="41" t="b">
        <v>0</v>
      </c>
      <c r="D11435" s="105">
        <v>42018</v>
      </c>
      <c r="E11435" s="42">
        <v>13.573</v>
      </c>
      <c r="F11435" s="104">
        <v>6.7906230293373204E+18</v>
      </c>
    </row>
    <row r="11436" spans="3:6" x14ac:dyDescent="0.3">
      <c r="C11436" s="41" t="b">
        <v>0</v>
      </c>
      <c r="D11436" s="105">
        <v>42019</v>
      </c>
      <c r="E11436" s="42">
        <v>13.661</v>
      </c>
      <c r="F11436" s="104">
        <v>8.4508166562951104E+17</v>
      </c>
    </row>
    <row r="11437" spans="3:6" x14ac:dyDescent="0.3">
      <c r="C11437" s="41" t="b">
        <v>0</v>
      </c>
      <c r="D11437" s="105">
        <v>42020</v>
      </c>
      <c r="E11437" s="42">
        <v>13.782</v>
      </c>
      <c r="F11437" s="104">
        <v>2.0557037635919601E+18</v>
      </c>
    </row>
    <row r="11438" spans="3:6" x14ac:dyDescent="0.3">
      <c r="C11438" s="41" t="b">
        <v>0</v>
      </c>
      <c r="D11438" s="105">
        <v>42021</v>
      </c>
      <c r="E11438" s="42">
        <v>13.765000000000001</v>
      </c>
      <c r="F11438" s="104">
        <v>9.1952550629900001E+18</v>
      </c>
    </row>
    <row r="11439" spans="3:6" x14ac:dyDescent="0.3">
      <c r="C11439" s="41" t="b">
        <v>0</v>
      </c>
      <c r="D11439" s="105">
        <v>42022</v>
      </c>
      <c r="E11439" s="42">
        <v>13.778</v>
      </c>
      <c r="F11439" s="104">
        <v>1.77964108065844E+19</v>
      </c>
    </row>
    <row r="11440" spans="3:6" x14ac:dyDescent="0.3">
      <c r="C11440" s="41" t="b">
        <v>0</v>
      </c>
      <c r="D11440" s="105">
        <v>42023</v>
      </c>
      <c r="E11440" s="42">
        <v>13.856</v>
      </c>
      <c r="F11440" s="104">
        <v>5.3029930261852902E+17</v>
      </c>
    </row>
    <row r="11441" spans="3:6" x14ac:dyDescent="0.3">
      <c r="C11441" s="41" t="b">
        <v>0</v>
      </c>
      <c r="D11441" s="105">
        <v>42024</v>
      </c>
      <c r="E11441" s="42">
        <v>13.818</v>
      </c>
      <c r="F11441" s="104">
        <v>9.8624136774119793E+18</v>
      </c>
    </row>
    <row r="11442" spans="3:6" x14ac:dyDescent="0.3">
      <c r="C11442" s="41" t="b">
        <v>0</v>
      </c>
      <c r="D11442" s="105">
        <v>42025</v>
      </c>
      <c r="E11442" s="42">
        <v>13.752000000000001</v>
      </c>
      <c r="F11442" s="104">
        <v>1.95902679940559E+18</v>
      </c>
    </row>
    <row r="11443" spans="3:6" x14ac:dyDescent="0.3">
      <c r="C11443" s="41" t="b">
        <v>0</v>
      </c>
      <c r="D11443" s="105">
        <v>42026</v>
      </c>
      <c r="E11443" s="42">
        <v>13.86</v>
      </c>
      <c r="F11443" s="104">
        <v>1.06339599418547E+19</v>
      </c>
    </row>
    <row r="11444" spans="3:6" x14ac:dyDescent="0.3">
      <c r="C11444" s="41" t="b">
        <v>0</v>
      </c>
      <c r="D11444" s="105">
        <v>42027</v>
      </c>
      <c r="E11444" s="42">
        <v>13.93</v>
      </c>
      <c r="F11444" s="104">
        <v>4.6116464887433001E+18</v>
      </c>
    </row>
    <row r="11445" spans="3:6" x14ac:dyDescent="0.3">
      <c r="C11445" s="41" t="b">
        <v>0</v>
      </c>
      <c r="D11445" s="105">
        <v>42028</v>
      </c>
      <c r="E11445" s="42">
        <v>13.944000000000001</v>
      </c>
      <c r="F11445" s="104">
        <v>1.2774288649190699E+19</v>
      </c>
    </row>
    <row r="11446" spans="3:6" x14ac:dyDescent="0.3">
      <c r="C11446" s="41" t="b">
        <v>0</v>
      </c>
      <c r="D11446" s="105">
        <v>42029</v>
      </c>
      <c r="E11446" s="42">
        <v>13.968</v>
      </c>
      <c r="F11446" s="104">
        <v>1.06210532583329E+18</v>
      </c>
    </row>
    <row r="11447" spans="3:6" x14ac:dyDescent="0.3">
      <c r="C11447" s="41" t="b">
        <v>0</v>
      </c>
      <c r="D11447" s="105">
        <v>42030</v>
      </c>
      <c r="E11447" s="42">
        <v>13.92</v>
      </c>
      <c r="F11447" s="104">
        <v>2.46058868351168E+18</v>
      </c>
    </row>
    <row r="11448" spans="3:6" x14ac:dyDescent="0.3">
      <c r="C11448" s="41" t="b">
        <v>0</v>
      </c>
      <c r="D11448" s="105">
        <v>42031</v>
      </c>
      <c r="E11448" s="42">
        <v>13.976000000000001</v>
      </c>
      <c r="F11448" s="104">
        <v>7.1047917030621399E+18</v>
      </c>
    </row>
    <row r="11449" spans="3:6" x14ac:dyDescent="0.3">
      <c r="C11449" s="41" t="b">
        <v>0</v>
      </c>
      <c r="D11449" s="105">
        <v>42032</v>
      </c>
      <c r="E11449" s="42">
        <v>14.005000000000001</v>
      </c>
      <c r="F11449" s="104">
        <v>9.7281651739156193E+18</v>
      </c>
    </row>
    <row r="11450" spans="3:6" x14ac:dyDescent="0.3">
      <c r="C11450" s="41" t="b">
        <v>0</v>
      </c>
      <c r="D11450" s="105">
        <v>42033</v>
      </c>
      <c r="E11450" s="42">
        <v>13.991</v>
      </c>
      <c r="F11450" s="104">
        <v>1.0947086424013699E+19</v>
      </c>
    </row>
    <row r="11451" spans="3:6" x14ac:dyDescent="0.3">
      <c r="C11451" s="41" t="b">
        <v>0</v>
      </c>
      <c r="D11451" s="105">
        <v>42034</v>
      </c>
      <c r="E11451" s="42">
        <v>14.047000000000001</v>
      </c>
      <c r="F11451" s="104">
        <v>1.38578122141765E+19</v>
      </c>
    </row>
    <row r="11452" spans="3:6" x14ac:dyDescent="0.3">
      <c r="C11452" s="41" t="b">
        <v>0</v>
      </c>
      <c r="D11452" s="105">
        <v>42035</v>
      </c>
      <c r="E11452" s="42">
        <v>14.176</v>
      </c>
      <c r="F11452" s="104">
        <v>6.7756670157915802E+18</v>
      </c>
    </row>
    <row r="11453" spans="3:6" x14ac:dyDescent="0.3">
      <c r="C11453" s="41" t="b">
        <v>0</v>
      </c>
      <c r="D11453" s="105">
        <v>42036</v>
      </c>
      <c r="E11453" s="42">
        <v>14.246</v>
      </c>
      <c r="F11453" s="104">
        <v>4.13883179741918E+18</v>
      </c>
    </row>
    <row r="11454" spans="3:6" x14ac:dyDescent="0.3">
      <c r="C11454" s="41" t="b">
        <v>0</v>
      </c>
      <c r="D11454" s="105">
        <v>42037</v>
      </c>
      <c r="E11454" s="42">
        <v>14.218</v>
      </c>
      <c r="F11454" s="104">
        <v>6.6540095039738501E+18</v>
      </c>
    </row>
    <row r="11455" spans="3:6" x14ac:dyDescent="0.3">
      <c r="C11455" s="41" t="b">
        <v>0</v>
      </c>
      <c r="D11455" s="105">
        <v>42038</v>
      </c>
      <c r="E11455" s="42">
        <v>14.252000000000001</v>
      </c>
      <c r="F11455" s="104">
        <v>1.3753837792129999E+18</v>
      </c>
    </row>
    <row r="11456" spans="3:6" x14ac:dyDescent="0.3">
      <c r="C11456" s="41" t="b">
        <v>0</v>
      </c>
      <c r="D11456" s="105">
        <v>42039</v>
      </c>
      <c r="E11456" s="42">
        <v>14.269</v>
      </c>
      <c r="F11456" s="104">
        <v>2.4603278875200901E+18</v>
      </c>
    </row>
    <row r="11457" spans="3:6" x14ac:dyDescent="0.3">
      <c r="C11457" s="41" t="b">
        <v>0</v>
      </c>
      <c r="D11457" s="105">
        <v>42040</v>
      </c>
      <c r="E11457" s="42">
        <v>14.231999999999999</v>
      </c>
      <c r="F11457" s="104">
        <v>4.2173240885171599E+18</v>
      </c>
    </row>
    <row r="11458" spans="3:6" x14ac:dyDescent="0.3">
      <c r="C11458" s="41" t="b">
        <v>0</v>
      </c>
      <c r="D11458" s="105">
        <v>42041</v>
      </c>
      <c r="E11458" s="42">
        <v>14.27</v>
      </c>
      <c r="F11458" s="104">
        <v>1.1960861545578701E+19</v>
      </c>
    </row>
    <row r="11459" spans="3:6" x14ac:dyDescent="0.3">
      <c r="C11459" s="41" t="b">
        <v>0</v>
      </c>
      <c r="D11459" s="105">
        <v>42042</v>
      </c>
      <c r="E11459" s="42">
        <v>14.276999999999999</v>
      </c>
      <c r="F11459" s="104">
        <v>1.02168761125363E+19</v>
      </c>
    </row>
    <row r="11460" spans="3:6" x14ac:dyDescent="0.3">
      <c r="C11460" s="41" t="b">
        <v>0</v>
      </c>
      <c r="D11460" s="105">
        <v>42043</v>
      </c>
      <c r="E11460" s="42">
        <v>14.407</v>
      </c>
      <c r="F11460" s="104">
        <v>1.03252687047163E+19</v>
      </c>
    </row>
    <row r="11461" spans="3:6" x14ac:dyDescent="0.3">
      <c r="C11461" s="41" t="b">
        <v>0</v>
      </c>
      <c r="D11461" s="105">
        <v>42044</v>
      </c>
      <c r="E11461" s="42">
        <v>14.455</v>
      </c>
      <c r="F11461" s="104">
        <v>1.6504500528764899E+19</v>
      </c>
    </row>
    <row r="11462" spans="3:6" x14ac:dyDescent="0.3">
      <c r="C11462" s="41" t="b">
        <v>0</v>
      </c>
      <c r="D11462" s="105">
        <v>42045</v>
      </c>
      <c r="E11462" s="42">
        <v>14.468</v>
      </c>
      <c r="F11462" s="104">
        <v>4.2475161740979702E+18</v>
      </c>
    </row>
    <row r="11463" spans="3:6" x14ac:dyDescent="0.3">
      <c r="C11463" s="41" t="b">
        <v>0</v>
      </c>
      <c r="D11463" s="105">
        <v>42046</v>
      </c>
      <c r="E11463" s="42">
        <v>14.407</v>
      </c>
      <c r="F11463" s="104">
        <v>5.4129295442525E+18</v>
      </c>
    </row>
    <row r="11464" spans="3:6" x14ac:dyDescent="0.3">
      <c r="C11464" s="41" t="b">
        <v>0</v>
      </c>
      <c r="D11464" s="105">
        <v>42047</v>
      </c>
      <c r="E11464" s="42">
        <v>14.433999999999999</v>
      </c>
      <c r="F11464" s="104">
        <v>1.5176439731479699E+19</v>
      </c>
    </row>
    <row r="11465" spans="3:6" x14ac:dyDescent="0.3">
      <c r="C11465" s="41" t="b">
        <v>0</v>
      </c>
      <c r="D11465" s="105">
        <v>42048</v>
      </c>
      <c r="E11465" s="42">
        <v>14.443</v>
      </c>
      <c r="F11465" s="104">
        <v>1.82377324630313E+19</v>
      </c>
    </row>
    <row r="11466" spans="3:6" x14ac:dyDescent="0.3">
      <c r="C11466" s="41" t="b">
        <v>0</v>
      </c>
      <c r="D11466" s="105">
        <v>42049</v>
      </c>
      <c r="E11466" s="42">
        <v>14.496</v>
      </c>
      <c r="F11466" s="104">
        <v>1.32438048224448E+18</v>
      </c>
    </row>
    <row r="11467" spans="3:6" x14ac:dyDescent="0.3">
      <c r="C11467" s="41" t="b">
        <v>0</v>
      </c>
      <c r="D11467" s="105">
        <v>42050</v>
      </c>
      <c r="E11467" s="42">
        <v>14.516999999999999</v>
      </c>
      <c r="F11467" s="104">
        <v>1.1036606750603901E+19</v>
      </c>
    </row>
    <row r="11468" spans="3:6" x14ac:dyDescent="0.3">
      <c r="C11468" s="41" t="b">
        <v>0</v>
      </c>
      <c r="D11468" s="105">
        <v>42051</v>
      </c>
      <c r="E11468" s="42">
        <v>14.436999999999999</v>
      </c>
      <c r="F11468" s="104">
        <v>8.2694196481796598E+18</v>
      </c>
    </row>
    <row r="11469" spans="3:6" x14ac:dyDescent="0.3">
      <c r="C11469" s="41" t="b">
        <v>0</v>
      </c>
      <c r="D11469" s="105">
        <v>42052</v>
      </c>
      <c r="E11469" s="42">
        <v>14.358000000000001</v>
      </c>
      <c r="F11469" s="104">
        <v>8.0260556009726403E+18</v>
      </c>
    </row>
    <row r="11470" spans="3:6" x14ac:dyDescent="0.3">
      <c r="C11470" s="41" t="b">
        <v>0</v>
      </c>
      <c r="D11470" s="105">
        <v>42053</v>
      </c>
      <c r="E11470" s="42">
        <v>14.347</v>
      </c>
      <c r="F11470" s="104">
        <v>1.51051555154566E+19</v>
      </c>
    </row>
    <row r="11471" spans="3:6" x14ac:dyDescent="0.3">
      <c r="C11471" s="41" t="b">
        <v>0</v>
      </c>
      <c r="D11471" s="105">
        <v>42054</v>
      </c>
      <c r="E11471" s="42">
        <v>14.371</v>
      </c>
      <c r="F11471" s="104">
        <v>1.2295321583181601E+19</v>
      </c>
    </row>
    <row r="11472" spans="3:6" x14ac:dyDescent="0.3">
      <c r="C11472" s="41" t="b">
        <v>0</v>
      </c>
      <c r="D11472" s="105">
        <v>42055</v>
      </c>
      <c r="E11472" s="42">
        <v>14.41</v>
      </c>
      <c r="F11472" s="104">
        <v>1.05382973435827E+19</v>
      </c>
    </row>
    <row r="11473" spans="3:6" x14ac:dyDescent="0.3">
      <c r="C11473" s="41" t="b">
        <v>0</v>
      </c>
      <c r="D11473" s="105">
        <v>42056</v>
      </c>
      <c r="E11473" s="42">
        <v>14.534000000000001</v>
      </c>
      <c r="F11473" s="104">
        <v>1.38714275192662E+19</v>
      </c>
    </row>
    <row r="11474" spans="3:6" x14ac:dyDescent="0.3">
      <c r="C11474" s="41" t="b">
        <v>0</v>
      </c>
      <c r="D11474" s="105">
        <v>42057</v>
      </c>
      <c r="E11474" s="42">
        <v>14.554</v>
      </c>
      <c r="F11474" s="104">
        <v>1.1748734160583899E+19</v>
      </c>
    </row>
    <row r="11475" spans="3:6" x14ac:dyDescent="0.3">
      <c r="C11475" s="41" t="b">
        <v>0</v>
      </c>
      <c r="D11475" s="105">
        <v>42058</v>
      </c>
      <c r="E11475" s="42">
        <v>14.505000000000001</v>
      </c>
      <c r="F11475" s="104">
        <v>2.2415062633421499E+18</v>
      </c>
    </row>
    <row r="11476" spans="3:6" x14ac:dyDescent="0.3">
      <c r="C11476" s="41" t="b">
        <v>0</v>
      </c>
      <c r="D11476" s="105">
        <v>42059</v>
      </c>
      <c r="E11476" s="42">
        <v>14.5</v>
      </c>
      <c r="F11476" s="104">
        <v>8.9995449888190597E+18</v>
      </c>
    </row>
    <row r="11477" spans="3:6" x14ac:dyDescent="0.3">
      <c r="C11477" s="41" t="b">
        <v>0</v>
      </c>
      <c r="D11477" s="105">
        <v>42060</v>
      </c>
      <c r="E11477" s="42">
        <v>14.492000000000001</v>
      </c>
      <c r="F11477" s="104">
        <v>1.2335107947046601E+19</v>
      </c>
    </row>
    <row r="11478" spans="3:6" x14ac:dyDescent="0.3">
      <c r="C11478" s="41" t="b">
        <v>0</v>
      </c>
      <c r="D11478" s="105">
        <v>42061</v>
      </c>
      <c r="E11478" s="42">
        <v>14.49</v>
      </c>
      <c r="F11478" s="104">
        <v>1.3156005828695501E+19</v>
      </c>
    </row>
    <row r="11479" spans="3:6" x14ac:dyDescent="0.3">
      <c r="C11479" s="41" t="b">
        <v>0</v>
      </c>
      <c r="D11479" s="105">
        <v>42062</v>
      </c>
      <c r="E11479" s="42">
        <v>14.419</v>
      </c>
      <c r="F11479" s="104">
        <v>3.1274727935028797E+18</v>
      </c>
    </row>
    <row r="11480" spans="3:6" x14ac:dyDescent="0.3">
      <c r="C11480" s="41" t="b">
        <v>0</v>
      </c>
      <c r="D11480" s="105">
        <v>42063</v>
      </c>
      <c r="E11480" s="42">
        <v>14.41</v>
      </c>
      <c r="F11480" s="104">
        <v>1.0349367904159601E+19</v>
      </c>
    </row>
    <row r="11481" spans="3:6" x14ac:dyDescent="0.3">
      <c r="C11481" s="41" t="b">
        <v>0</v>
      </c>
      <c r="D11481" s="105">
        <v>42064</v>
      </c>
      <c r="E11481" s="42">
        <v>14.532999999999999</v>
      </c>
      <c r="F11481" s="104">
        <v>6.6858608942311598E+18</v>
      </c>
    </row>
    <row r="11482" spans="3:6" x14ac:dyDescent="0.3">
      <c r="C11482" s="41" t="b">
        <v>0</v>
      </c>
      <c r="D11482" s="105">
        <v>42065</v>
      </c>
      <c r="E11482" s="42">
        <v>14.420999999999999</v>
      </c>
      <c r="F11482" s="104">
        <v>3.9534070011792302E+18</v>
      </c>
    </row>
    <row r="11483" spans="3:6" x14ac:dyDescent="0.3">
      <c r="C11483" s="41" t="b">
        <v>0</v>
      </c>
      <c r="D11483" s="105">
        <v>42066</v>
      </c>
      <c r="E11483" s="42">
        <v>14.446</v>
      </c>
      <c r="F11483" s="104">
        <v>6.3492300026095002E+18</v>
      </c>
    </row>
    <row r="11484" spans="3:6" x14ac:dyDescent="0.3">
      <c r="C11484" s="41" t="b">
        <v>0</v>
      </c>
      <c r="D11484" s="105">
        <v>42067</v>
      </c>
      <c r="E11484" s="42">
        <v>14.372</v>
      </c>
      <c r="F11484" s="104">
        <v>1.72052900680563E+19</v>
      </c>
    </row>
    <row r="11485" spans="3:6" x14ac:dyDescent="0.3">
      <c r="C11485" s="41" t="b">
        <v>0</v>
      </c>
      <c r="D11485" s="105">
        <v>42068</v>
      </c>
      <c r="E11485" s="42">
        <v>14.263</v>
      </c>
      <c r="F11485" s="104">
        <v>1.1054033521543299E+19</v>
      </c>
    </row>
    <row r="11486" spans="3:6" x14ac:dyDescent="0.3">
      <c r="C11486" s="41" t="b">
        <v>0</v>
      </c>
      <c r="D11486" s="105">
        <v>42069</v>
      </c>
      <c r="E11486" s="42">
        <v>14.353999999999999</v>
      </c>
      <c r="F11486" s="104">
        <v>1.44255043528686E+19</v>
      </c>
    </row>
    <row r="11487" spans="3:6" x14ac:dyDescent="0.3">
      <c r="C11487" s="41" t="b">
        <v>0</v>
      </c>
      <c r="D11487" s="105">
        <v>42070</v>
      </c>
      <c r="E11487" s="42">
        <v>14.313000000000001</v>
      </c>
      <c r="F11487" s="104">
        <v>1.69360381186252E+19</v>
      </c>
    </row>
    <row r="11488" spans="3:6" x14ac:dyDescent="0.3">
      <c r="C11488" s="41" t="b">
        <v>0</v>
      </c>
      <c r="D11488" s="105">
        <v>42071</v>
      </c>
      <c r="E11488" s="42">
        <v>14.271000000000001</v>
      </c>
      <c r="F11488" s="104">
        <v>1.7856904550318E+19</v>
      </c>
    </row>
    <row r="11489" spans="3:6" x14ac:dyDescent="0.3">
      <c r="C11489" s="41" t="b">
        <v>0</v>
      </c>
      <c r="D11489" s="105">
        <v>42072</v>
      </c>
      <c r="E11489" s="42">
        <v>14.26</v>
      </c>
      <c r="F11489" s="104">
        <v>1.7700681945141101E+19</v>
      </c>
    </row>
    <row r="11490" spans="3:6" x14ac:dyDescent="0.3">
      <c r="C11490" s="41" t="b">
        <v>0</v>
      </c>
      <c r="D11490" s="105">
        <v>42073</v>
      </c>
      <c r="E11490" s="42">
        <v>14.308</v>
      </c>
      <c r="F11490" s="104">
        <v>1.5248648358642801E+19</v>
      </c>
    </row>
    <row r="11491" spans="3:6" x14ac:dyDescent="0.3">
      <c r="C11491" s="41" t="b">
        <v>0</v>
      </c>
      <c r="D11491" s="105">
        <v>42074</v>
      </c>
      <c r="E11491" s="42">
        <v>14.34</v>
      </c>
      <c r="F11491" s="104">
        <v>1.15006064965532E+19</v>
      </c>
    </row>
    <row r="11492" spans="3:6" x14ac:dyDescent="0.3">
      <c r="C11492" s="41" t="b">
        <v>0</v>
      </c>
      <c r="D11492" s="105">
        <v>42075</v>
      </c>
      <c r="E11492" s="42">
        <v>14.364000000000001</v>
      </c>
      <c r="F11492" s="104">
        <v>1.95222310078956E+17</v>
      </c>
    </row>
    <row r="11493" spans="3:6" x14ac:dyDescent="0.3">
      <c r="C11493" s="41" t="b">
        <v>0</v>
      </c>
      <c r="D11493" s="105">
        <v>42076</v>
      </c>
      <c r="E11493" s="42">
        <v>14.353</v>
      </c>
      <c r="F11493" s="104">
        <v>7.7073177482620301E+17</v>
      </c>
    </row>
    <row r="11494" spans="3:6" x14ac:dyDescent="0.3">
      <c r="C11494" s="41" t="b">
        <v>0</v>
      </c>
      <c r="D11494" s="105">
        <v>42077</v>
      </c>
      <c r="E11494" s="42">
        <v>14.337</v>
      </c>
      <c r="F11494" s="104">
        <v>5.8022165075480397E+17</v>
      </c>
    </row>
    <row r="11495" spans="3:6" x14ac:dyDescent="0.3">
      <c r="C11495" s="41" t="b">
        <v>0</v>
      </c>
      <c r="D11495" s="105">
        <v>42078</v>
      </c>
      <c r="E11495" s="42">
        <v>14.387</v>
      </c>
      <c r="F11495" s="104">
        <v>5.9247707840097905E+18</v>
      </c>
    </row>
    <row r="11496" spans="3:6" x14ac:dyDescent="0.3">
      <c r="C11496" s="41" t="b">
        <v>0</v>
      </c>
      <c r="D11496" s="105">
        <v>42079</v>
      </c>
      <c r="E11496" s="42">
        <v>14.404</v>
      </c>
      <c r="F11496" s="104">
        <v>1.08224019953437E+19</v>
      </c>
    </row>
    <row r="11497" spans="3:6" x14ac:dyDescent="0.3">
      <c r="C11497" s="41" t="b">
        <v>0</v>
      </c>
      <c r="D11497" s="105">
        <v>42080</v>
      </c>
      <c r="E11497" s="42">
        <v>14.31</v>
      </c>
      <c r="F11497" s="104">
        <v>3.3241042353221499E+18</v>
      </c>
    </row>
    <row r="11498" spans="3:6" x14ac:dyDescent="0.3">
      <c r="C11498" s="41" t="b">
        <v>0</v>
      </c>
      <c r="D11498" s="105">
        <v>42081</v>
      </c>
      <c r="E11498" s="42">
        <v>14.315</v>
      </c>
      <c r="F11498" s="104">
        <v>5.0983607957416796E+18</v>
      </c>
    </row>
    <row r="11499" spans="3:6" x14ac:dyDescent="0.3">
      <c r="C11499" s="41" t="b">
        <v>0</v>
      </c>
      <c r="D11499" s="105">
        <v>42082</v>
      </c>
      <c r="E11499" s="42">
        <v>14.372</v>
      </c>
      <c r="F11499" s="104">
        <v>1.59342899482082E+18</v>
      </c>
    </row>
    <row r="11500" spans="3:6" x14ac:dyDescent="0.3">
      <c r="C11500" s="41" t="b">
        <v>0</v>
      </c>
      <c r="D11500" s="105">
        <v>42083</v>
      </c>
      <c r="E11500" s="42">
        <v>14.332000000000001</v>
      </c>
      <c r="F11500" s="104">
        <v>1.1578880717304001E+19</v>
      </c>
    </row>
    <row r="11501" spans="3:6" x14ac:dyDescent="0.3">
      <c r="C11501" s="41" t="b">
        <v>0</v>
      </c>
      <c r="D11501" s="105">
        <v>42084</v>
      </c>
      <c r="E11501" s="42">
        <v>14.356</v>
      </c>
      <c r="F11501" s="104">
        <v>5.3688407278140201E+18</v>
      </c>
    </row>
    <row r="11502" spans="3:6" x14ac:dyDescent="0.3">
      <c r="C11502" s="41" t="b">
        <v>0</v>
      </c>
      <c r="D11502" s="105">
        <v>42085</v>
      </c>
      <c r="E11502" s="42">
        <v>14.433</v>
      </c>
      <c r="F11502" s="104">
        <v>2.00285409068754E+18</v>
      </c>
    </row>
    <row r="11503" spans="3:6" x14ac:dyDescent="0.3">
      <c r="C11503" s="41" t="b">
        <v>0</v>
      </c>
      <c r="D11503" s="105">
        <v>42086</v>
      </c>
      <c r="E11503" s="42">
        <v>14.513</v>
      </c>
      <c r="F11503" s="104">
        <v>4.6680082491122596E+18</v>
      </c>
    </row>
    <row r="11504" spans="3:6" x14ac:dyDescent="0.3">
      <c r="C11504" s="41" t="b">
        <v>0</v>
      </c>
      <c r="D11504" s="105">
        <v>42087</v>
      </c>
      <c r="E11504" s="42">
        <v>14.388</v>
      </c>
      <c r="F11504" s="104">
        <v>1.5980840300989301E+19</v>
      </c>
    </row>
    <row r="11505" spans="3:6" x14ac:dyDescent="0.3">
      <c r="C11505" s="41" t="b">
        <v>0</v>
      </c>
      <c r="D11505" s="105">
        <v>42088</v>
      </c>
      <c r="E11505" s="42">
        <v>14.444000000000001</v>
      </c>
      <c r="F11505" s="104">
        <v>1.15241803569455E+19</v>
      </c>
    </row>
    <row r="11506" spans="3:6" x14ac:dyDescent="0.3">
      <c r="C11506" s="41" t="b">
        <v>0</v>
      </c>
      <c r="D11506" s="105">
        <v>42089</v>
      </c>
      <c r="E11506" s="42">
        <v>14.494999999999999</v>
      </c>
      <c r="F11506" s="104">
        <v>1.71647657294773E+19</v>
      </c>
    </row>
    <row r="11507" spans="3:6" x14ac:dyDescent="0.3">
      <c r="C11507" s="41" t="b">
        <v>0</v>
      </c>
      <c r="D11507" s="105">
        <v>42090</v>
      </c>
      <c r="E11507" s="42">
        <v>14.442</v>
      </c>
      <c r="F11507" s="104">
        <v>1.6104198149282699E+19</v>
      </c>
    </row>
    <row r="11508" spans="3:6" x14ac:dyDescent="0.3">
      <c r="C11508" s="41" t="b">
        <v>0</v>
      </c>
      <c r="D11508" s="105">
        <v>42091</v>
      </c>
      <c r="E11508" s="42">
        <v>14.34</v>
      </c>
      <c r="F11508" s="104">
        <v>1.6102013765783501E+19</v>
      </c>
    </row>
    <row r="11509" spans="3:6" x14ac:dyDescent="0.3">
      <c r="C11509" s="41" t="b">
        <v>0</v>
      </c>
      <c r="D11509" s="105">
        <v>42092</v>
      </c>
      <c r="E11509" s="42">
        <v>14.343</v>
      </c>
      <c r="F11509" s="104">
        <v>1.80637025574051E+19</v>
      </c>
    </row>
    <row r="11510" spans="3:6" x14ac:dyDescent="0.3">
      <c r="C11510" s="41" t="b">
        <v>0</v>
      </c>
      <c r="D11510" s="105">
        <v>42093</v>
      </c>
      <c r="E11510" s="42">
        <v>14.385</v>
      </c>
      <c r="F11510" s="104">
        <v>1.2656977021827899E+19</v>
      </c>
    </row>
    <row r="11511" spans="3:6" x14ac:dyDescent="0.3">
      <c r="C11511" s="41" t="b">
        <v>0</v>
      </c>
      <c r="D11511" s="105">
        <v>42094</v>
      </c>
      <c r="E11511" s="42">
        <v>14.292</v>
      </c>
      <c r="F11511" s="104">
        <v>9.04714517454784E+18</v>
      </c>
    </row>
    <row r="11512" spans="3:6" x14ac:dyDescent="0.3">
      <c r="C11512" s="41" t="b">
        <v>0</v>
      </c>
      <c r="D11512" s="105">
        <v>42095</v>
      </c>
      <c r="E11512" s="42">
        <v>14.241</v>
      </c>
      <c r="F11512" s="104">
        <v>1.42969775718366E+19</v>
      </c>
    </row>
    <row r="11513" spans="3:6" x14ac:dyDescent="0.3">
      <c r="C11513" s="41" t="b">
        <v>0</v>
      </c>
      <c r="D11513" s="105">
        <v>42096</v>
      </c>
      <c r="E11513" s="42">
        <v>14.25</v>
      </c>
      <c r="F11513" s="104">
        <v>9.2608090948258406E+18</v>
      </c>
    </row>
    <row r="11514" spans="3:6" x14ac:dyDescent="0.3">
      <c r="C11514" s="41" t="b">
        <v>0</v>
      </c>
      <c r="D11514" s="105">
        <v>42097</v>
      </c>
      <c r="E11514" s="42">
        <v>14.173999999999999</v>
      </c>
      <c r="F11514" s="104">
        <v>2.3887119505976801E+18</v>
      </c>
    </row>
    <row r="11515" spans="3:6" x14ac:dyDescent="0.3">
      <c r="C11515" s="41" t="b">
        <v>0</v>
      </c>
      <c r="D11515" s="105">
        <v>42098</v>
      </c>
      <c r="E11515" s="42">
        <v>14.089</v>
      </c>
      <c r="F11515" s="104">
        <v>2.41882777678093E+18</v>
      </c>
    </row>
    <row r="11516" spans="3:6" x14ac:dyDescent="0.3">
      <c r="C11516" s="41" t="b">
        <v>0</v>
      </c>
      <c r="D11516" s="105">
        <v>42099</v>
      </c>
      <c r="E11516" s="42">
        <v>14.122</v>
      </c>
      <c r="F11516" s="104">
        <v>1.3950736804423999E+19</v>
      </c>
    </row>
    <row r="11517" spans="3:6" x14ac:dyDescent="0.3">
      <c r="C11517" s="41" t="b">
        <v>0</v>
      </c>
      <c r="D11517" s="105">
        <v>42100</v>
      </c>
      <c r="E11517" s="42">
        <v>14.042</v>
      </c>
      <c r="F11517" s="104">
        <v>1.5111482942745801E+19</v>
      </c>
    </row>
    <row r="11518" spans="3:6" x14ac:dyDescent="0.3">
      <c r="C11518" s="41" t="b">
        <v>0</v>
      </c>
      <c r="D11518" s="105">
        <v>42101</v>
      </c>
      <c r="E11518" s="42">
        <v>13.989000000000001</v>
      </c>
      <c r="F11518" s="104">
        <v>1.06617488163438E+19</v>
      </c>
    </row>
    <row r="11519" spans="3:6" x14ac:dyDescent="0.3">
      <c r="C11519" s="41" t="b">
        <v>0</v>
      </c>
      <c r="D11519" s="105">
        <v>42102</v>
      </c>
      <c r="E11519" s="42">
        <v>13.992000000000001</v>
      </c>
      <c r="F11519" s="104">
        <v>1.2044388722336901E+18</v>
      </c>
    </row>
    <row r="11520" spans="3:6" x14ac:dyDescent="0.3">
      <c r="C11520" s="41" t="b">
        <v>0</v>
      </c>
      <c r="D11520" s="105">
        <v>42103</v>
      </c>
      <c r="E11520" s="42">
        <v>14.029</v>
      </c>
      <c r="F11520" s="104">
        <v>1.44134904238598E+19</v>
      </c>
    </row>
    <row r="11521" spans="3:6" x14ac:dyDescent="0.3">
      <c r="C11521" s="41" t="b">
        <v>0</v>
      </c>
      <c r="D11521" s="105">
        <v>42104</v>
      </c>
      <c r="E11521" s="42">
        <v>14.054</v>
      </c>
      <c r="F11521" s="104">
        <v>1.4116279293713299E+19</v>
      </c>
    </row>
    <row r="11522" spans="3:6" x14ac:dyDescent="0.3">
      <c r="C11522" s="41" t="b">
        <v>0</v>
      </c>
      <c r="D11522" s="105">
        <v>42105</v>
      </c>
      <c r="E11522" s="42">
        <v>14.089</v>
      </c>
      <c r="F11522" s="104">
        <v>1.5985935669442601E+19</v>
      </c>
    </row>
    <row r="11523" spans="3:6" x14ac:dyDescent="0.3">
      <c r="C11523" s="41" t="b">
        <v>0</v>
      </c>
      <c r="D11523" s="105">
        <v>42106</v>
      </c>
      <c r="E11523" s="42">
        <v>14.068</v>
      </c>
      <c r="F11523" s="104">
        <v>1.2797795851615101E+19</v>
      </c>
    </row>
    <row r="11524" spans="3:6" x14ac:dyDescent="0.3">
      <c r="C11524" s="41" t="b">
        <v>0</v>
      </c>
      <c r="D11524" s="105">
        <v>42107</v>
      </c>
      <c r="E11524" s="42">
        <v>14.016999999999999</v>
      </c>
      <c r="F11524" s="104">
        <v>2.13895823434913E+18</v>
      </c>
    </row>
    <row r="11525" spans="3:6" x14ac:dyDescent="0.3">
      <c r="C11525" s="41" t="b">
        <v>0</v>
      </c>
      <c r="D11525" s="105">
        <v>42108</v>
      </c>
      <c r="E11525" s="42">
        <v>14.035</v>
      </c>
      <c r="F11525" s="104">
        <v>1.73431332927495E+19</v>
      </c>
    </row>
    <row r="11526" spans="3:6" x14ac:dyDescent="0.3">
      <c r="C11526" s="41" t="b">
        <v>0</v>
      </c>
      <c r="D11526" s="105">
        <v>42109</v>
      </c>
      <c r="E11526" s="42">
        <v>13.986000000000001</v>
      </c>
      <c r="F11526" s="104">
        <v>8.6266412335124695E+18</v>
      </c>
    </row>
    <row r="11527" spans="3:6" x14ac:dyDescent="0.3">
      <c r="C11527" s="41" t="b">
        <v>0</v>
      </c>
      <c r="D11527" s="105">
        <v>42110</v>
      </c>
      <c r="E11527" s="42">
        <v>13.964</v>
      </c>
      <c r="F11527" s="104">
        <v>2.9396142595846502E+18</v>
      </c>
    </row>
    <row r="11528" spans="3:6" x14ac:dyDescent="0.3">
      <c r="C11528" s="41" t="b">
        <v>0</v>
      </c>
      <c r="D11528" s="105">
        <v>42111</v>
      </c>
      <c r="E11528" s="42">
        <v>13.895</v>
      </c>
      <c r="F11528" s="104">
        <v>1.4332357899964899E+19</v>
      </c>
    </row>
    <row r="11529" spans="3:6" x14ac:dyDescent="0.3">
      <c r="C11529" s="41" t="b">
        <v>0</v>
      </c>
      <c r="D11529" s="105">
        <v>42112</v>
      </c>
      <c r="E11529" s="42">
        <v>13.898</v>
      </c>
      <c r="F11529" s="104">
        <v>1.65647050674483E+19</v>
      </c>
    </row>
    <row r="11530" spans="3:6" x14ac:dyDescent="0.3">
      <c r="C11530" s="41" t="b">
        <v>0</v>
      </c>
      <c r="D11530" s="105">
        <v>42113</v>
      </c>
      <c r="E11530" s="42">
        <v>13.897</v>
      </c>
      <c r="F11530" s="104">
        <v>6.2160920632163502E+18</v>
      </c>
    </row>
    <row r="11531" spans="3:6" x14ac:dyDescent="0.3">
      <c r="C11531" s="41" t="b">
        <v>0</v>
      </c>
      <c r="D11531" s="105">
        <v>42114</v>
      </c>
      <c r="E11531" s="42">
        <v>13.881</v>
      </c>
      <c r="F11531" s="104">
        <v>9.9001106665521992E+18</v>
      </c>
    </row>
    <row r="11532" spans="3:6" x14ac:dyDescent="0.3">
      <c r="C11532" s="41" t="b">
        <v>0</v>
      </c>
      <c r="D11532" s="105">
        <v>42115</v>
      </c>
      <c r="E11532" s="42">
        <v>13.992000000000001</v>
      </c>
      <c r="F11532" s="104">
        <v>8.3513010296009697E+18</v>
      </c>
    </row>
    <row r="11533" spans="3:6" x14ac:dyDescent="0.3">
      <c r="C11533" s="41" t="b">
        <v>0</v>
      </c>
      <c r="D11533" s="105">
        <v>42116</v>
      </c>
      <c r="E11533" s="42">
        <v>13.951000000000001</v>
      </c>
      <c r="F11533" s="104">
        <v>3.1285254205251702E+18</v>
      </c>
    </row>
    <row r="11534" spans="3:6" x14ac:dyDescent="0.3">
      <c r="C11534" s="41" t="b">
        <v>0</v>
      </c>
      <c r="D11534" s="105">
        <v>42117</v>
      </c>
      <c r="E11534" s="42">
        <v>13.827</v>
      </c>
      <c r="F11534" s="104">
        <v>1.10385698098553E+19</v>
      </c>
    </row>
    <row r="11535" spans="3:6" x14ac:dyDescent="0.3">
      <c r="C11535" s="41" t="b">
        <v>0</v>
      </c>
      <c r="D11535" s="105">
        <v>42118</v>
      </c>
      <c r="E11535" s="42">
        <v>13.628</v>
      </c>
      <c r="F11535" s="104">
        <v>1.4411806934854799E+19</v>
      </c>
    </row>
    <row r="11536" spans="3:6" x14ac:dyDescent="0.3">
      <c r="C11536" s="41" t="b">
        <v>0</v>
      </c>
      <c r="D11536" s="105">
        <v>42119</v>
      </c>
      <c r="E11536" s="42">
        <v>13.581</v>
      </c>
      <c r="F11536" s="104">
        <v>5.2307041151192402E+18</v>
      </c>
    </row>
    <row r="11537" spans="3:6" x14ac:dyDescent="0.3">
      <c r="C11537" s="41" t="b">
        <v>0</v>
      </c>
      <c r="D11537" s="105">
        <v>42120</v>
      </c>
      <c r="E11537" s="42">
        <v>13.535</v>
      </c>
      <c r="F11537" s="104">
        <v>7.6735485797266504E+18</v>
      </c>
    </row>
    <row r="11538" spans="3:6" x14ac:dyDescent="0.3">
      <c r="C11538" s="41" t="b">
        <v>0</v>
      </c>
      <c r="D11538" s="105">
        <v>42121</v>
      </c>
      <c r="E11538" s="42">
        <v>13.465999999999999</v>
      </c>
      <c r="F11538" s="104">
        <v>1.1584671902148901E+19</v>
      </c>
    </row>
    <row r="11539" spans="3:6" x14ac:dyDescent="0.3">
      <c r="C11539" s="41" t="b">
        <v>0</v>
      </c>
      <c r="D11539" s="105">
        <v>42122</v>
      </c>
      <c r="E11539" s="42">
        <v>13.404999999999999</v>
      </c>
      <c r="F11539" s="104">
        <v>1.50455393762782E+19</v>
      </c>
    </row>
    <row r="11540" spans="3:6" x14ac:dyDescent="0.3">
      <c r="C11540" s="41" t="b">
        <v>0</v>
      </c>
      <c r="D11540" s="105">
        <v>42123</v>
      </c>
      <c r="E11540" s="42">
        <v>13.362</v>
      </c>
      <c r="F11540" s="104">
        <v>7.5571565968076595E+18</v>
      </c>
    </row>
    <row r="11541" spans="3:6" x14ac:dyDescent="0.3">
      <c r="C11541" s="41" t="b">
        <v>0</v>
      </c>
      <c r="D11541" s="105">
        <v>42124</v>
      </c>
      <c r="E11541" s="42">
        <v>13.336</v>
      </c>
      <c r="F11541" s="104">
        <v>1.25066919301591E+19</v>
      </c>
    </row>
    <row r="11542" spans="3:6" x14ac:dyDescent="0.3">
      <c r="C11542" s="41" t="b">
        <v>0</v>
      </c>
      <c r="D11542" s="105">
        <v>42125</v>
      </c>
      <c r="E11542" s="42">
        <v>13.141999999999999</v>
      </c>
      <c r="F11542" s="104">
        <v>5.9020310140829399E+18</v>
      </c>
    </row>
    <row r="11543" spans="3:6" x14ac:dyDescent="0.3">
      <c r="C11543" s="41" t="b">
        <v>0</v>
      </c>
      <c r="D11543" s="105">
        <v>42126</v>
      </c>
      <c r="E11543" s="42">
        <v>13.112</v>
      </c>
      <c r="F11543" s="104">
        <v>1.12795663065351E+18</v>
      </c>
    </row>
    <row r="11544" spans="3:6" x14ac:dyDescent="0.3">
      <c r="C11544" s="41" t="b">
        <v>0</v>
      </c>
      <c r="D11544" s="105">
        <v>42127</v>
      </c>
      <c r="E11544" s="42">
        <v>13.098000000000001</v>
      </c>
      <c r="F11544" s="104">
        <v>2.9728616849715302E+18</v>
      </c>
    </row>
    <row r="11545" spans="3:6" x14ac:dyDescent="0.3">
      <c r="C11545" s="41" t="b">
        <v>0</v>
      </c>
      <c r="D11545" s="105">
        <v>42128</v>
      </c>
      <c r="E11545" s="42">
        <v>13.134</v>
      </c>
      <c r="F11545" s="104">
        <v>1.18062399768228E+19</v>
      </c>
    </row>
    <row r="11546" spans="3:6" x14ac:dyDescent="0.3">
      <c r="C11546" s="41" t="b">
        <v>0</v>
      </c>
      <c r="D11546" s="105">
        <v>42129</v>
      </c>
      <c r="E11546" s="42">
        <v>13.077999999999999</v>
      </c>
      <c r="F11546" s="104">
        <v>1.4407981507242101E+19</v>
      </c>
    </row>
    <row r="11547" spans="3:6" x14ac:dyDescent="0.3">
      <c r="C11547" s="41" t="b">
        <v>0</v>
      </c>
      <c r="D11547" s="105">
        <v>42130</v>
      </c>
      <c r="E11547" s="42">
        <v>12.994999999999999</v>
      </c>
      <c r="F11547" s="104">
        <v>1.37732661511005E+19</v>
      </c>
    </row>
    <row r="11548" spans="3:6" x14ac:dyDescent="0.3">
      <c r="C11548" s="41" t="b">
        <v>0</v>
      </c>
      <c r="D11548" s="105">
        <v>42131</v>
      </c>
      <c r="E11548" s="42">
        <v>12.882</v>
      </c>
      <c r="F11548" s="104">
        <v>1.55076185704406E+19</v>
      </c>
    </row>
    <row r="11549" spans="3:6" x14ac:dyDescent="0.3">
      <c r="C11549" s="41" t="b">
        <v>0</v>
      </c>
      <c r="D11549" s="105">
        <v>42132</v>
      </c>
      <c r="E11549" s="42">
        <v>12.811999999999999</v>
      </c>
      <c r="F11549" s="104">
        <v>1.3370848755492999E+19</v>
      </c>
    </row>
    <row r="11550" spans="3:6" x14ac:dyDescent="0.3">
      <c r="C11550" s="41" t="b">
        <v>0</v>
      </c>
      <c r="D11550" s="105">
        <v>42133</v>
      </c>
      <c r="E11550" s="42">
        <v>12.811999999999999</v>
      </c>
      <c r="F11550" s="104">
        <v>1.0354265329470099E+19</v>
      </c>
    </row>
    <row r="11551" spans="3:6" x14ac:dyDescent="0.3">
      <c r="C11551" s="41" t="b">
        <v>0</v>
      </c>
      <c r="D11551" s="105">
        <v>42134</v>
      </c>
      <c r="E11551" s="42">
        <v>12.757999999999999</v>
      </c>
      <c r="F11551" s="104">
        <v>2.29144837746739E+18</v>
      </c>
    </row>
    <row r="11552" spans="3:6" x14ac:dyDescent="0.3">
      <c r="C11552" s="41" t="b">
        <v>0</v>
      </c>
      <c r="D11552" s="105">
        <v>42135</v>
      </c>
      <c r="E11552" s="42">
        <v>12.757999999999999</v>
      </c>
      <c r="F11552" s="104">
        <v>7.3843620306647501E+18</v>
      </c>
    </row>
    <row r="11553" spans="3:6" x14ac:dyDescent="0.3">
      <c r="C11553" s="41" t="b">
        <v>0</v>
      </c>
      <c r="D11553" s="105">
        <v>42136</v>
      </c>
      <c r="E11553" s="42">
        <v>12.699</v>
      </c>
      <c r="F11553" s="104">
        <v>5.4792907478630001E+18</v>
      </c>
    </row>
    <row r="11554" spans="3:6" x14ac:dyDescent="0.3">
      <c r="C11554" s="41" t="b">
        <v>0</v>
      </c>
      <c r="D11554" s="105">
        <v>42137</v>
      </c>
      <c r="E11554" s="42">
        <v>12.750999999999999</v>
      </c>
      <c r="F11554" s="104">
        <v>1.39772472183603E+19</v>
      </c>
    </row>
    <row r="11555" spans="3:6" x14ac:dyDescent="0.3">
      <c r="C11555" s="41" t="b">
        <v>0</v>
      </c>
      <c r="D11555" s="105">
        <v>42138</v>
      </c>
      <c r="E11555" s="42">
        <v>12.571999999999999</v>
      </c>
      <c r="F11555" s="104">
        <v>7.4629785891445002E+18</v>
      </c>
    </row>
    <row r="11556" spans="3:6" x14ac:dyDescent="0.3">
      <c r="C11556" s="41" t="b">
        <v>0</v>
      </c>
      <c r="D11556" s="105">
        <v>42139</v>
      </c>
      <c r="E11556" s="42">
        <v>12.54</v>
      </c>
      <c r="F11556" s="104">
        <v>1.25246062810666E+19</v>
      </c>
    </row>
    <row r="11557" spans="3:6" x14ac:dyDescent="0.3">
      <c r="C11557" s="41" t="b">
        <v>0</v>
      </c>
      <c r="D11557" s="105">
        <v>42140</v>
      </c>
      <c r="E11557" s="42">
        <v>12.512</v>
      </c>
      <c r="F11557" s="104">
        <v>4.4300713568473702E+18</v>
      </c>
    </row>
    <row r="11558" spans="3:6" x14ac:dyDescent="0.3">
      <c r="C11558" s="41" t="b">
        <v>0</v>
      </c>
      <c r="D11558" s="105">
        <v>42141</v>
      </c>
      <c r="E11558" s="42">
        <v>12.451000000000001</v>
      </c>
      <c r="F11558" s="104">
        <v>1.51676089981074E+19</v>
      </c>
    </row>
    <row r="11559" spans="3:6" x14ac:dyDescent="0.3">
      <c r="C11559" s="41" t="b">
        <v>0</v>
      </c>
      <c r="D11559" s="105">
        <v>42142</v>
      </c>
      <c r="E11559" s="42">
        <v>12.409000000000001</v>
      </c>
      <c r="F11559" s="104">
        <v>3.1393996297613599E+18</v>
      </c>
    </row>
    <row r="11560" spans="3:6" x14ac:dyDescent="0.3">
      <c r="C11560" s="41" t="b">
        <v>0</v>
      </c>
      <c r="D11560" s="105">
        <v>42143</v>
      </c>
      <c r="E11560" s="42">
        <v>12.347</v>
      </c>
      <c r="F11560" s="104">
        <v>3.8023292379277998E+18</v>
      </c>
    </row>
    <row r="11561" spans="3:6" x14ac:dyDescent="0.3">
      <c r="C11561" s="41" t="b">
        <v>0</v>
      </c>
      <c r="D11561" s="105">
        <v>42144</v>
      </c>
      <c r="E11561" s="42">
        <v>12.297000000000001</v>
      </c>
      <c r="F11561" s="104">
        <v>1.00205592668702E+19</v>
      </c>
    </row>
    <row r="11562" spans="3:6" x14ac:dyDescent="0.3">
      <c r="C11562" s="41" t="b">
        <v>0</v>
      </c>
      <c r="D11562" s="105">
        <v>42145</v>
      </c>
      <c r="E11562" s="42">
        <v>12.266</v>
      </c>
      <c r="F11562" s="104">
        <v>1.6376753780135E+19</v>
      </c>
    </row>
    <row r="11563" spans="3:6" x14ac:dyDescent="0.3">
      <c r="C11563" s="41" t="b">
        <v>0</v>
      </c>
      <c r="D11563" s="105">
        <v>42146</v>
      </c>
      <c r="E11563" s="42">
        <v>12.214</v>
      </c>
      <c r="F11563" s="104">
        <v>8.9650877582437904E+16</v>
      </c>
    </row>
    <row r="11564" spans="3:6" x14ac:dyDescent="0.3">
      <c r="C11564" s="41" t="b">
        <v>0</v>
      </c>
      <c r="D11564" s="105">
        <v>42147</v>
      </c>
      <c r="E11564" s="42">
        <v>12.102</v>
      </c>
      <c r="F11564" s="104">
        <v>4.5152588902439798E+18</v>
      </c>
    </row>
    <row r="11565" spans="3:6" x14ac:dyDescent="0.3">
      <c r="C11565" s="41" t="b">
        <v>0</v>
      </c>
      <c r="D11565" s="105">
        <v>42148</v>
      </c>
      <c r="E11565" s="42">
        <v>11.98</v>
      </c>
      <c r="F11565" s="104">
        <v>1.50178151299519E+18</v>
      </c>
    </row>
    <row r="11566" spans="3:6" x14ac:dyDescent="0.3">
      <c r="C11566" s="41" t="b">
        <v>0</v>
      </c>
      <c r="D11566" s="105">
        <v>42149</v>
      </c>
      <c r="E11566" s="42">
        <v>11.922000000000001</v>
      </c>
      <c r="F11566" s="104">
        <v>1.0974532461992901E+19</v>
      </c>
    </row>
    <row r="11567" spans="3:6" x14ac:dyDescent="0.3">
      <c r="C11567" s="41" t="b">
        <v>0</v>
      </c>
      <c r="D11567" s="105">
        <v>42150</v>
      </c>
      <c r="E11567" s="42">
        <v>11.895</v>
      </c>
      <c r="F11567" s="104">
        <v>1.27155390423459E+19</v>
      </c>
    </row>
    <row r="11568" spans="3:6" x14ac:dyDescent="0.3">
      <c r="C11568" s="41" t="b">
        <v>0</v>
      </c>
      <c r="D11568" s="105">
        <v>42151</v>
      </c>
      <c r="E11568" s="42">
        <v>11.875</v>
      </c>
      <c r="F11568" s="104">
        <v>7.84852685288354E+18</v>
      </c>
    </row>
    <row r="11569" spans="3:6" x14ac:dyDescent="0.3">
      <c r="C11569" s="41" t="b">
        <v>0</v>
      </c>
      <c r="D11569" s="105">
        <v>42152</v>
      </c>
      <c r="E11569" s="42">
        <v>11.840999999999999</v>
      </c>
      <c r="F11569" s="104">
        <v>1.4227691064201099E+19</v>
      </c>
    </row>
    <row r="11570" spans="3:6" x14ac:dyDescent="0.3">
      <c r="C11570" s="41" t="b">
        <v>0</v>
      </c>
      <c r="D11570" s="105">
        <v>42153</v>
      </c>
      <c r="E11570" s="42">
        <v>11.792</v>
      </c>
      <c r="F11570" s="104">
        <v>6.37452726062349E+18</v>
      </c>
    </row>
    <row r="11571" spans="3:6" x14ac:dyDescent="0.3">
      <c r="C11571" s="41" t="b">
        <v>0</v>
      </c>
      <c r="D11571" s="105">
        <v>42154</v>
      </c>
      <c r="E11571" s="42">
        <v>11.744</v>
      </c>
      <c r="F11571" s="104">
        <v>5.0645181776796201E+18</v>
      </c>
    </row>
    <row r="11572" spans="3:6" x14ac:dyDescent="0.3">
      <c r="C11572" s="41" t="b">
        <v>0</v>
      </c>
      <c r="D11572" s="105">
        <v>42155</v>
      </c>
      <c r="E11572" s="42">
        <v>11.721</v>
      </c>
      <c r="F11572" s="104">
        <v>1.4543963001318001E+19</v>
      </c>
    </row>
    <row r="11573" spans="3:6" x14ac:dyDescent="0.3">
      <c r="C11573" s="41" t="b">
        <v>0</v>
      </c>
      <c r="D11573" s="105">
        <v>42156</v>
      </c>
      <c r="E11573" s="42">
        <v>11.568</v>
      </c>
      <c r="F11573" s="104">
        <v>1.76141325228038E+19</v>
      </c>
    </row>
    <row r="11574" spans="3:6" x14ac:dyDescent="0.3">
      <c r="C11574" s="41" t="b">
        <v>0</v>
      </c>
      <c r="D11574" s="105">
        <v>42157</v>
      </c>
      <c r="E11574" s="42">
        <v>11.542999999999999</v>
      </c>
      <c r="F11574" s="104">
        <v>1.2501644570261399E+18</v>
      </c>
    </row>
    <row r="11575" spans="3:6" x14ac:dyDescent="0.3">
      <c r="C11575" s="41" t="b">
        <v>0</v>
      </c>
      <c r="D11575" s="105">
        <v>42158</v>
      </c>
      <c r="E11575" s="42">
        <v>11.522</v>
      </c>
      <c r="F11575" s="104">
        <v>3.5188259375875302E+18</v>
      </c>
    </row>
    <row r="11576" spans="3:6" x14ac:dyDescent="0.3">
      <c r="C11576" s="41" t="b">
        <v>0</v>
      </c>
      <c r="D11576" s="105">
        <v>42159</v>
      </c>
      <c r="E11576" s="42">
        <v>11.396000000000001</v>
      </c>
      <c r="F11576" s="104">
        <v>1.02551344449864E+18</v>
      </c>
    </row>
    <row r="11577" spans="3:6" x14ac:dyDescent="0.3">
      <c r="C11577" s="41" t="b">
        <v>0</v>
      </c>
      <c r="D11577" s="105">
        <v>42160</v>
      </c>
      <c r="E11577" s="42">
        <v>11.362</v>
      </c>
      <c r="F11577" s="104">
        <v>9.31639309000141E+18</v>
      </c>
    </row>
    <row r="11578" spans="3:6" x14ac:dyDescent="0.3">
      <c r="C11578" s="41" t="b">
        <v>0</v>
      </c>
      <c r="D11578" s="105">
        <v>42161</v>
      </c>
      <c r="E11578" s="42">
        <v>11.323</v>
      </c>
      <c r="F11578" s="104">
        <v>9.746079389267329E+18</v>
      </c>
    </row>
    <row r="11579" spans="3:6" x14ac:dyDescent="0.3">
      <c r="C11579" s="41" t="b">
        <v>0</v>
      </c>
      <c r="D11579" s="105">
        <v>42162</v>
      </c>
      <c r="E11579" s="42">
        <v>11.303000000000001</v>
      </c>
      <c r="F11579" s="104">
        <v>1.81978533821511E+19</v>
      </c>
    </row>
    <row r="11580" spans="3:6" x14ac:dyDescent="0.3">
      <c r="C11580" s="41" t="b">
        <v>0</v>
      </c>
      <c r="D11580" s="105">
        <v>42163</v>
      </c>
      <c r="E11580" s="42">
        <v>11.313000000000001</v>
      </c>
      <c r="F11580" s="104">
        <v>8.3656595908896297E+18</v>
      </c>
    </row>
    <row r="11581" spans="3:6" x14ac:dyDescent="0.3">
      <c r="C11581" s="41" t="b">
        <v>0</v>
      </c>
      <c r="D11581" s="105">
        <v>42164</v>
      </c>
      <c r="E11581" s="42">
        <v>11.249000000000001</v>
      </c>
      <c r="F11581" s="104">
        <v>1.3089203741723001E+19</v>
      </c>
    </row>
    <row r="11582" spans="3:6" x14ac:dyDescent="0.3">
      <c r="C11582" s="41" t="b">
        <v>0</v>
      </c>
      <c r="D11582" s="105">
        <v>42165</v>
      </c>
      <c r="E11582" s="42">
        <v>11.157999999999999</v>
      </c>
      <c r="F11582" s="104">
        <v>1.1907792414455699E+19</v>
      </c>
    </row>
    <row r="11583" spans="3:6" x14ac:dyDescent="0.3">
      <c r="C11583" s="41" t="b">
        <v>0</v>
      </c>
      <c r="D11583" s="105">
        <v>42166</v>
      </c>
      <c r="E11583" s="42">
        <v>11.222</v>
      </c>
      <c r="F11583" s="104">
        <v>1.84109163595218E+18</v>
      </c>
    </row>
    <row r="11584" spans="3:6" x14ac:dyDescent="0.3">
      <c r="C11584" s="41" t="b">
        <v>0</v>
      </c>
      <c r="D11584" s="105">
        <v>42167</v>
      </c>
      <c r="E11584" s="42">
        <v>11.148</v>
      </c>
      <c r="F11584" s="104">
        <v>6.8849679142783703E+18</v>
      </c>
    </row>
    <row r="11585" spans="3:6" x14ac:dyDescent="0.3">
      <c r="C11585" s="41" t="b">
        <v>0</v>
      </c>
      <c r="D11585" s="105">
        <v>42168</v>
      </c>
      <c r="E11585" s="42">
        <v>11.087</v>
      </c>
      <c r="F11585" s="104">
        <v>2.9708440960085601E+18</v>
      </c>
    </row>
    <row r="11586" spans="3:6" x14ac:dyDescent="0.3">
      <c r="C11586" s="41" t="b">
        <v>0</v>
      </c>
      <c r="D11586" s="105">
        <v>42169</v>
      </c>
      <c r="E11586" s="42">
        <v>10.997</v>
      </c>
      <c r="F11586" s="104">
        <v>6.7408650628295895E+18</v>
      </c>
    </row>
    <row r="11587" spans="3:6" x14ac:dyDescent="0.3">
      <c r="C11587" s="41" t="b">
        <v>0</v>
      </c>
      <c r="D11587" s="105">
        <v>42170</v>
      </c>
      <c r="E11587" s="42">
        <v>10.962999999999999</v>
      </c>
      <c r="F11587" s="104">
        <v>1.71570266133026E+19</v>
      </c>
    </row>
    <row r="11588" spans="3:6" x14ac:dyDescent="0.3">
      <c r="C11588" s="41" t="b">
        <v>0</v>
      </c>
      <c r="D11588" s="105">
        <v>42171</v>
      </c>
      <c r="E11588" s="42">
        <v>10.815</v>
      </c>
      <c r="F11588" s="104">
        <v>9.4769871009618803E+17</v>
      </c>
    </row>
    <row r="11589" spans="3:6" x14ac:dyDescent="0.3">
      <c r="C11589" s="41" t="b">
        <v>0</v>
      </c>
      <c r="D11589" s="105">
        <v>42172</v>
      </c>
      <c r="E11589" s="42">
        <v>10.747999999999999</v>
      </c>
      <c r="F11589" s="104">
        <v>1.3953230407307E+19</v>
      </c>
    </row>
    <row r="11590" spans="3:6" x14ac:dyDescent="0.3">
      <c r="C11590" s="41" t="b">
        <v>0</v>
      </c>
      <c r="D11590" s="105">
        <v>42173</v>
      </c>
      <c r="E11590" s="42">
        <v>10.766999999999999</v>
      </c>
      <c r="F11590" s="104">
        <v>2.5424201432013102E+18</v>
      </c>
    </row>
    <row r="11591" spans="3:6" x14ac:dyDescent="0.3">
      <c r="C11591" s="41" t="b">
        <v>0</v>
      </c>
      <c r="D11591" s="105">
        <v>42174</v>
      </c>
      <c r="E11591" s="42">
        <v>10.738</v>
      </c>
      <c r="F11591" s="104">
        <v>1.7302023426154299E+19</v>
      </c>
    </row>
    <row r="11592" spans="3:6" x14ac:dyDescent="0.3">
      <c r="C11592" s="41" t="b">
        <v>0</v>
      </c>
      <c r="D11592" s="105">
        <v>42175</v>
      </c>
      <c r="E11592" s="42">
        <v>10.68</v>
      </c>
      <c r="F11592" s="104">
        <v>5.0421061691034501E+18</v>
      </c>
    </row>
    <row r="11593" spans="3:6" x14ac:dyDescent="0.3">
      <c r="C11593" s="41" t="b">
        <v>0</v>
      </c>
      <c r="D11593" s="105">
        <v>42176</v>
      </c>
      <c r="E11593" s="42">
        <v>10.585000000000001</v>
      </c>
      <c r="F11593" s="104">
        <v>1.0495387737093599E+19</v>
      </c>
    </row>
    <row r="11594" spans="3:6" x14ac:dyDescent="0.3">
      <c r="C11594" s="41" t="b">
        <v>0</v>
      </c>
      <c r="D11594" s="105">
        <v>42177</v>
      </c>
      <c r="E11594" s="42">
        <v>10.547000000000001</v>
      </c>
      <c r="F11594" s="104">
        <v>8.8878439950223503E+18</v>
      </c>
    </row>
    <row r="11595" spans="3:6" x14ac:dyDescent="0.3">
      <c r="C11595" s="41" t="b">
        <v>0</v>
      </c>
      <c r="D11595" s="105">
        <v>42178</v>
      </c>
      <c r="E11595" s="42">
        <v>10.521000000000001</v>
      </c>
      <c r="F11595" s="104">
        <v>1.76175855905112E+19</v>
      </c>
    </row>
    <row r="11596" spans="3:6" x14ac:dyDescent="0.3">
      <c r="C11596" s="41" t="b">
        <v>0</v>
      </c>
      <c r="D11596" s="105">
        <v>42179</v>
      </c>
      <c r="E11596" s="42">
        <v>10.39</v>
      </c>
      <c r="F11596" s="104">
        <v>1.5281755139882701E+19</v>
      </c>
    </row>
    <row r="11597" spans="3:6" x14ac:dyDescent="0.3">
      <c r="C11597" s="41" t="b">
        <v>0</v>
      </c>
      <c r="D11597" s="105">
        <v>42180</v>
      </c>
      <c r="E11597" s="42">
        <v>10.462999999999999</v>
      </c>
      <c r="F11597" s="104">
        <v>1.80292406419403E+19</v>
      </c>
    </row>
    <row r="11598" spans="3:6" x14ac:dyDescent="0.3">
      <c r="C11598" s="41" t="b">
        <v>0</v>
      </c>
      <c r="D11598" s="105">
        <v>42181</v>
      </c>
      <c r="E11598" s="42">
        <v>10.381</v>
      </c>
      <c r="F11598" s="104">
        <v>1.59889758367934E+18</v>
      </c>
    </row>
    <row r="11599" spans="3:6" x14ac:dyDescent="0.3">
      <c r="C11599" s="41" t="b">
        <v>0</v>
      </c>
      <c r="D11599" s="105">
        <v>42182</v>
      </c>
      <c r="E11599" s="42">
        <v>10.250999999999999</v>
      </c>
      <c r="F11599" s="104">
        <v>5.7353795007308698E+18</v>
      </c>
    </row>
    <row r="11600" spans="3:6" x14ac:dyDescent="0.3">
      <c r="C11600" s="41" t="b">
        <v>0</v>
      </c>
      <c r="D11600" s="105">
        <v>42183</v>
      </c>
      <c r="E11600" s="42">
        <v>10.215</v>
      </c>
      <c r="F11600" s="104">
        <v>9.01025717398608E+17</v>
      </c>
    </row>
    <row r="11601" spans="3:6" x14ac:dyDescent="0.3">
      <c r="C11601" s="41" t="b">
        <v>0</v>
      </c>
      <c r="D11601" s="105">
        <v>42184</v>
      </c>
      <c r="E11601" s="42">
        <v>10.103999999999999</v>
      </c>
      <c r="F11601" s="104">
        <v>1.4524119418040399E+18</v>
      </c>
    </row>
    <row r="11602" spans="3:6" x14ac:dyDescent="0.3">
      <c r="C11602" s="41" t="b">
        <v>0</v>
      </c>
      <c r="D11602" s="105">
        <v>42185</v>
      </c>
      <c r="E11602" s="42">
        <v>10.007999999999999</v>
      </c>
      <c r="F11602" s="104">
        <v>1.1905844713748199E+19</v>
      </c>
    </row>
    <row r="11603" spans="3:6" x14ac:dyDescent="0.3">
      <c r="C11603" s="41" t="b">
        <v>0</v>
      </c>
      <c r="D11603" s="105">
        <v>42186</v>
      </c>
      <c r="E11603" s="42">
        <v>9.8420000000000005</v>
      </c>
      <c r="F11603" s="104">
        <v>5.5106388564652503E+18</v>
      </c>
    </row>
    <row r="11604" spans="3:6" x14ac:dyDescent="0.3">
      <c r="C11604" s="41" t="b">
        <v>0</v>
      </c>
      <c r="D11604" s="105">
        <v>42187</v>
      </c>
      <c r="E11604" s="42">
        <v>9.8279999999999994</v>
      </c>
      <c r="F11604" s="104">
        <v>1.7696054277197601E+19</v>
      </c>
    </row>
    <row r="11605" spans="3:6" x14ac:dyDescent="0.3">
      <c r="C11605" s="41" t="b">
        <v>0</v>
      </c>
      <c r="D11605" s="105">
        <v>42188</v>
      </c>
      <c r="E11605" s="42">
        <v>9.7460000000000004</v>
      </c>
      <c r="F11605" s="104">
        <v>1.5014731975672101E+19</v>
      </c>
    </row>
    <row r="11606" spans="3:6" x14ac:dyDescent="0.3">
      <c r="C11606" s="41" t="b">
        <v>0</v>
      </c>
      <c r="D11606" s="105">
        <v>42189</v>
      </c>
      <c r="E11606" s="42">
        <v>9.6430000000000007</v>
      </c>
      <c r="F11606" s="104">
        <v>1.8839025376016499E+18</v>
      </c>
    </row>
    <row r="11607" spans="3:6" x14ac:dyDescent="0.3">
      <c r="C11607" s="41" t="b">
        <v>0</v>
      </c>
      <c r="D11607" s="105">
        <v>42190</v>
      </c>
      <c r="E11607" s="42">
        <v>9.5990000000000002</v>
      </c>
      <c r="F11607" s="104">
        <v>6.9754356216126403E+18</v>
      </c>
    </row>
    <row r="11608" spans="3:6" x14ac:dyDescent="0.3">
      <c r="C11608" s="41" t="b">
        <v>0</v>
      </c>
      <c r="D11608" s="105">
        <v>42191</v>
      </c>
      <c r="E11608" s="42">
        <v>9.5730000000000004</v>
      </c>
      <c r="F11608" s="104">
        <v>1.22070107760284E+19</v>
      </c>
    </row>
    <row r="11609" spans="3:6" x14ac:dyDescent="0.3">
      <c r="C11609" s="41" t="b">
        <v>0</v>
      </c>
      <c r="D11609" s="105">
        <v>42192</v>
      </c>
      <c r="E11609" s="42">
        <v>9.3789999999999996</v>
      </c>
      <c r="F11609" s="104">
        <v>1.0166222162168701E+19</v>
      </c>
    </row>
    <row r="11610" spans="3:6" x14ac:dyDescent="0.3">
      <c r="C11610" s="41" t="b">
        <v>0</v>
      </c>
      <c r="D11610" s="105">
        <v>42193</v>
      </c>
      <c r="E11610" s="42">
        <v>9.3040000000000003</v>
      </c>
      <c r="F11610" s="104">
        <v>1.5595069708519299E+19</v>
      </c>
    </row>
    <row r="11611" spans="3:6" x14ac:dyDescent="0.3">
      <c r="C11611" s="41" t="b">
        <v>0</v>
      </c>
      <c r="D11611" s="105">
        <v>42194</v>
      </c>
      <c r="E11611" s="42">
        <v>9.2159999999999993</v>
      </c>
      <c r="F11611" s="104">
        <v>1.65327455784117E+19</v>
      </c>
    </row>
    <row r="11612" spans="3:6" x14ac:dyDescent="0.3">
      <c r="C11612" s="41" t="b">
        <v>0</v>
      </c>
      <c r="D11612" s="105">
        <v>42195</v>
      </c>
      <c r="E11612" s="42">
        <v>9.048</v>
      </c>
      <c r="F11612" s="104">
        <v>1.22055045018944E+17</v>
      </c>
    </row>
    <row r="11613" spans="3:6" x14ac:dyDescent="0.3">
      <c r="C11613" s="41" t="b">
        <v>0</v>
      </c>
      <c r="D11613" s="105">
        <v>42196</v>
      </c>
      <c r="E11613" s="42">
        <v>8.968</v>
      </c>
      <c r="F11613" s="104">
        <v>1.45514117647507E+18</v>
      </c>
    </row>
    <row r="11614" spans="3:6" x14ac:dyDescent="0.3">
      <c r="C11614" s="41" t="b">
        <v>0</v>
      </c>
      <c r="D11614" s="105">
        <v>42197</v>
      </c>
      <c r="E11614" s="42">
        <v>8.8409999999999993</v>
      </c>
      <c r="F11614" s="104">
        <v>1.3847047908320399E+19</v>
      </c>
    </row>
    <row r="11615" spans="3:6" x14ac:dyDescent="0.3">
      <c r="C11615" s="41" t="b">
        <v>0</v>
      </c>
      <c r="D11615" s="105">
        <v>42198</v>
      </c>
      <c r="E11615" s="42">
        <v>8.6999999999999993</v>
      </c>
      <c r="F11615" s="104">
        <v>1.6017593797792899E+19</v>
      </c>
    </row>
    <row r="11616" spans="3:6" x14ac:dyDescent="0.3">
      <c r="C11616" s="41" t="b">
        <v>0</v>
      </c>
      <c r="D11616" s="105">
        <v>42199</v>
      </c>
      <c r="E11616" s="42">
        <v>8.6820000000000004</v>
      </c>
      <c r="F11616" s="104">
        <v>1.8154521019232999E+19</v>
      </c>
    </row>
    <row r="11617" spans="3:6" x14ac:dyDescent="0.3">
      <c r="C11617" s="41" t="b">
        <v>0</v>
      </c>
      <c r="D11617" s="105">
        <v>42200</v>
      </c>
      <c r="E11617" s="42">
        <v>8.6010000000000009</v>
      </c>
      <c r="F11617" s="104">
        <v>1.75901954958173E+19</v>
      </c>
    </row>
    <row r="11618" spans="3:6" x14ac:dyDescent="0.3">
      <c r="C11618" s="41" t="b">
        <v>0</v>
      </c>
      <c r="D11618" s="105">
        <v>42201</v>
      </c>
      <c r="E11618" s="42">
        <v>8.3979999999999997</v>
      </c>
      <c r="F11618" s="104">
        <v>1.1428162039093701E+19</v>
      </c>
    </row>
    <row r="11619" spans="3:6" x14ac:dyDescent="0.3">
      <c r="C11619" s="41" t="b">
        <v>0</v>
      </c>
      <c r="D11619" s="105">
        <v>42202</v>
      </c>
      <c r="E11619" s="42">
        <v>8.26</v>
      </c>
      <c r="F11619" s="104">
        <v>6.4933710051771904E+18</v>
      </c>
    </row>
    <row r="11620" spans="3:6" x14ac:dyDescent="0.3">
      <c r="C11620" s="41" t="b">
        <v>0</v>
      </c>
      <c r="D11620" s="105">
        <v>42203</v>
      </c>
      <c r="E11620" s="42">
        <v>8.1159999999999997</v>
      </c>
      <c r="F11620" s="104">
        <v>5.4764319028029604E+18</v>
      </c>
    </row>
    <row r="11621" spans="3:6" x14ac:dyDescent="0.3">
      <c r="C11621" s="41" t="b">
        <v>0</v>
      </c>
      <c r="D11621" s="105">
        <v>42204</v>
      </c>
      <c r="E11621" s="42">
        <v>7.9550000000000001</v>
      </c>
      <c r="F11621" s="104">
        <v>7.3031362517092803E+18</v>
      </c>
    </row>
    <row r="11622" spans="3:6" x14ac:dyDescent="0.3">
      <c r="C11622" s="41" t="b">
        <v>0</v>
      </c>
      <c r="D11622" s="105">
        <v>42205</v>
      </c>
      <c r="E11622" s="42">
        <v>7.88</v>
      </c>
      <c r="F11622" s="104">
        <v>1.0986076282475901E+19</v>
      </c>
    </row>
    <row r="11623" spans="3:6" x14ac:dyDescent="0.3">
      <c r="C11623" s="41" t="b">
        <v>0</v>
      </c>
      <c r="D11623" s="105">
        <v>42206</v>
      </c>
      <c r="E11623" s="42">
        <v>7.7670000000000003</v>
      </c>
      <c r="F11623" s="104">
        <v>1.355034357835E+19</v>
      </c>
    </row>
    <row r="11624" spans="3:6" x14ac:dyDescent="0.3">
      <c r="C11624" s="41" t="b">
        <v>0</v>
      </c>
      <c r="D11624" s="105">
        <v>42207</v>
      </c>
      <c r="E11624" s="42">
        <v>7.6710000000000003</v>
      </c>
      <c r="F11624" s="104">
        <v>7.2929006600859003E+18</v>
      </c>
    </row>
    <row r="11625" spans="3:6" x14ac:dyDescent="0.3">
      <c r="C11625" s="41" t="b">
        <v>0</v>
      </c>
      <c r="D11625" s="105">
        <v>42208</v>
      </c>
      <c r="E11625" s="42">
        <v>7.5190000000000001</v>
      </c>
      <c r="F11625" s="104">
        <v>1.66894262430139E+19</v>
      </c>
    </row>
    <row r="11626" spans="3:6" x14ac:dyDescent="0.3">
      <c r="C11626" s="41" t="b">
        <v>0</v>
      </c>
      <c r="D11626" s="105">
        <v>42209</v>
      </c>
      <c r="E11626" s="42">
        <v>7.4130000000000003</v>
      </c>
      <c r="F11626" s="104">
        <v>1.063985428133E+19</v>
      </c>
    </row>
    <row r="11627" spans="3:6" x14ac:dyDescent="0.3">
      <c r="C11627" s="41" t="b">
        <v>0</v>
      </c>
      <c r="D11627" s="105">
        <v>42210</v>
      </c>
      <c r="E11627" s="42">
        <v>7.327</v>
      </c>
      <c r="F11627" s="104">
        <v>1.53857313988467E+19</v>
      </c>
    </row>
    <row r="11628" spans="3:6" x14ac:dyDescent="0.3">
      <c r="C11628" s="41" t="b">
        <v>0</v>
      </c>
      <c r="D11628" s="105">
        <v>42211</v>
      </c>
      <c r="E11628" s="42">
        <v>7.3079999999999998</v>
      </c>
      <c r="F11628" s="104">
        <v>5.72303198107234E+18</v>
      </c>
    </row>
    <row r="11629" spans="3:6" x14ac:dyDescent="0.3">
      <c r="C11629" s="41" t="b">
        <v>0</v>
      </c>
      <c r="D11629" s="105">
        <v>42212</v>
      </c>
      <c r="E11629" s="42">
        <v>7.2190000000000003</v>
      </c>
      <c r="F11629" s="104">
        <v>6.9964919801710397E+18</v>
      </c>
    </row>
    <row r="11630" spans="3:6" x14ac:dyDescent="0.3">
      <c r="C11630" s="41" t="b">
        <v>0</v>
      </c>
      <c r="D11630" s="105">
        <v>42213</v>
      </c>
      <c r="E11630" s="42">
        <v>7.1369999999999996</v>
      </c>
      <c r="F11630" s="104">
        <v>1.32801638864945E+18</v>
      </c>
    </row>
    <row r="11631" spans="3:6" x14ac:dyDescent="0.3">
      <c r="C11631" s="41" t="b">
        <v>0</v>
      </c>
      <c r="D11631" s="105">
        <v>42214</v>
      </c>
      <c r="E11631" s="42">
        <v>7.032</v>
      </c>
      <c r="F11631" s="104">
        <v>6.4464790700403497E+18</v>
      </c>
    </row>
    <row r="11632" spans="3:6" x14ac:dyDescent="0.3">
      <c r="C11632" s="41" t="b">
        <v>0</v>
      </c>
      <c r="D11632" s="105">
        <v>42215</v>
      </c>
      <c r="E11632" s="42">
        <v>6.8949999999999996</v>
      </c>
      <c r="F11632" s="104">
        <v>1.7103709728284201E+19</v>
      </c>
    </row>
    <row r="11633" spans="3:6" x14ac:dyDescent="0.3">
      <c r="C11633" s="41" t="b">
        <v>0</v>
      </c>
      <c r="D11633" s="105">
        <v>42216</v>
      </c>
      <c r="E11633" s="42">
        <v>6.8470000000000004</v>
      </c>
      <c r="F11633" s="104">
        <v>5.55295225457856E+18</v>
      </c>
    </row>
    <row r="11634" spans="3:6" x14ac:dyDescent="0.3">
      <c r="C11634" s="41" t="b">
        <v>0</v>
      </c>
      <c r="D11634" s="105">
        <v>42217</v>
      </c>
      <c r="E11634" s="42">
        <v>6.7080000000000002</v>
      </c>
      <c r="F11634" s="104">
        <v>9.9444785318238597E+18</v>
      </c>
    </row>
    <row r="11635" spans="3:6" x14ac:dyDescent="0.3">
      <c r="C11635" s="41" t="b">
        <v>0</v>
      </c>
      <c r="D11635" s="105">
        <v>42218</v>
      </c>
      <c r="E11635" s="42">
        <v>6.63</v>
      </c>
      <c r="F11635" s="104">
        <v>7.78327469433455E+18</v>
      </c>
    </row>
    <row r="11636" spans="3:6" x14ac:dyDescent="0.3">
      <c r="C11636" s="41" t="b">
        <v>0</v>
      </c>
      <c r="D11636" s="105">
        <v>42219</v>
      </c>
      <c r="E11636" s="42">
        <v>6.4489999999999998</v>
      </c>
      <c r="F11636" s="104">
        <v>1.4670800851256001E+19</v>
      </c>
    </row>
    <row r="11637" spans="3:6" x14ac:dyDescent="0.3">
      <c r="C11637" s="41" t="b">
        <v>0</v>
      </c>
      <c r="D11637" s="105">
        <v>42220</v>
      </c>
      <c r="E11637" s="42">
        <v>6.4409999999999998</v>
      </c>
      <c r="F11637" s="104">
        <v>4.2759800594767898E+18</v>
      </c>
    </row>
    <row r="11638" spans="3:6" x14ac:dyDescent="0.3">
      <c r="C11638" s="41" t="b">
        <v>0</v>
      </c>
      <c r="D11638" s="105">
        <v>42221</v>
      </c>
      <c r="E11638" s="42">
        <v>6.44</v>
      </c>
      <c r="F11638" s="104">
        <v>1.1633522707622101E+19</v>
      </c>
    </row>
    <row r="11639" spans="3:6" x14ac:dyDescent="0.3">
      <c r="C11639" s="41" t="b">
        <v>0</v>
      </c>
      <c r="D11639" s="105">
        <v>42222</v>
      </c>
      <c r="E11639" s="42">
        <v>6.3970000000000002</v>
      </c>
      <c r="F11639" s="104">
        <v>1.19610779650338E+19</v>
      </c>
    </row>
    <row r="11640" spans="3:6" x14ac:dyDescent="0.3">
      <c r="C11640" s="41" t="b">
        <v>0</v>
      </c>
      <c r="D11640" s="105">
        <v>42223</v>
      </c>
      <c r="E11640" s="42">
        <v>6.2489999999999997</v>
      </c>
      <c r="F11640" s="104">
        <v>1.57034595279878E+19</v>
      </c>
    </row>
    <row r="11641" spans="3:6" x14ac:dyDescent="0.3">
      <c r="C11641" s="41" t="b">
        <v>0</v>
      </c>
      <c r="D11641" s="105">
        <v>42224</v>
      </c>
      <c r="E11641" s="42">
        <v>6.1959999999999997</v>
      </c>
      <c r="F11641" s="104">
        <v>7.8548261382343803E+18</v>
      </c>
    </row>
    <row r="11642" spans="3:6" x14ac:dyDescent="0.3">
      <c r="C11642" s="41" t="b">
        <v>0</v>
      </c>
      <c r="D11642" s="105">
        <v>42225</v>
      </c>
      <c r="E11642" s="42">
        <v>6.1710000000000003</v>
      </c>
      <c r="F11642" s="104">
        <v>7.6725757011947602E+18</v>
      </c>
    </row>
    <row r="11643" spans="3:6" x14ac:dyDescent="0.3">
      <c r="C11643" s="41" t="b">
        <v>0</v>
      </c>
      <c r="D11643" s="105">
        <v>42226</v>
      </c>
      <c r="E11643" s="42">
        <v>6.0119999999999996</v>
      </c>
      <c r="F11643" s="104">
        <v>4.10627203055313E+18</v>
      </c>
    </row>
    <row r="11644" spans="3:6" x14ac:dyDescent="0.3">
      <c r="C11644" s="41" t="b">
        <v>0</v>
      </c>
      <c r="D11644" s="105">
        <v>42227</v>
      </c>
      <c r="E11644" s="42">
        <v>5.8289999999999997</v>
      </c>
      <c r="F11644" s="104">
        <v>1.7011620088601999E+19</v>
      </c>
    </row>
    <row r="11645" spans="3:6" x14ac:dyDescent="0.3">
      <c r="C11645" s="41" t="b">
        <v>0</v>
      </c>
      <c r="D11645" s="105">
        <v>42228</v>
      </c>
      <c r="E11645" s="42">
        <v>5.8339999999999996</v>
      </c>
      <c r="F11645" s="104">
        <v>2.9434740932226202E+18</v>
      </c>
    </row>
    <row r="11646" spans="3:6" x14ac:dyDescent="0.3">
      <c r="C11646" s="41" t="b">
        <v>0</v>
      </c>
      <c r="D11646" s="105">
        <v>42229</v>
      </c>
      <c r="E11646" s="42">
        <v>5.7759999999999998</v>
      </c>
      <c r="F11646" s="104">
        <v>1.30902015764915E+19</v>
      </c>
    </row>
    <row r="11647" spans="3:6" x14ac:dyDescent="0.3">
      <c r="C11647" s="41" t="b">
        <v>0</v>
      </c>
      <c r="D11647" s="105">
        <v>42230</v>
      </c>
      <c r="E11647" s="42">
        <v>5.7519999999999998</v>
      </c>
      <c r="F11647" s="104">
        <v>8.7288530942515804E+18</v>
      </c>
    </row>
    <row r="11648" spans="3:6" x14ac:dyDescent="0.3">
      <c r="C11648" s="41" t="b">
        <v>0</v>
      </c>
      <c r="D11648" s="105">
        <v>42231</v>
      </c>
      <c r="E11648" s="42">
        <v>5.5880000000000001</v>
      </c>
      <c r="F11648" s="104">
        <v>1.47100426410851E+19</v>
      </c>
    </row>
    <row r="11649" spans="3:6" x14ac:dyDescent="0.3">
      <c r="C11649" s="41" t="b">
        <v>0</v>
      </c>
      <c r="D11649" s="105">
        <v>42232</v>
      </c>
      <c r="E11649" s="42">
        <v>5.5389999999999997</v>
      </c>
      <c r="F11649" s="104">
        <v>7.6703487845557197E+17</v>
      </c>
    </row>
    <row r="11650" spans="3:6" x14ac:dyDescent="0.3">
      <c r="C11650" s="41" t="b">
        <v>0</v>
      </c>
      <c r="D11650" s="105">
        <v>42233</v>
      </c>
      <c r="E11650" s="42">
        <v>5.5380000000000003</v>
      </c>
      <c r="F11650" s="104">
        <v>1.28051838767838E+19</v>
      </c>
    </row>
    <row r="11651" spans="3:6" x14ac:dyDescent="0.3">
      <c r="C11651" s="41" t="b">
        <v>0</v>
      </c>
      <c r="D11651" s="105">
        <v>42234</v>
      </c>
      <c r="E11651" s="42">
        <v>5.4210000000000003</v>
      </c>
      <c r="F11651" s="104">
        <v>6.31529619259632E+17</v>
      </c>
    </row>
    <row r="11652" spans="3:6" x14ac:dyDescent="0.3">
      <c r="C11652" s="41" t="b">
        <v>0</v>
      </c>
      <c r="D11652" s="105">
        <v>42235</v>
      </c>
      <c r="E11652" s="42">
        <v>5.3780000000000001</v>
      </c>
      <c r="F11652" s="104">
        <v>1.7542456907121601E+19</v>
      </c>
    </row>
    <row r="11653" spans="3:6" x14ac:dyDescent="0.3">
      <c r="C11653" s="41" t="b">
        <v>0</v>
      </c>
      <c r="D11653" s="105">
        <v>42236</v>
      </c>
      <c r="E11653" s="42">
        <v>5.3559999999999999</v>
      </c>
      <c r="F11653" s="104">
        <v>6.4689261963390505E+18</v>
      </c>
    </row>
    <row r="11654" spans="3:6" x14ac:dyDescent="0.3">
      <c r="C11654" s="41" t="b">
        <v>0</v>
      </c>
      <c r="D11654" s="105">
        <v>42237</v>
      </c>
      <c r="E11654" s="42">
        <v>5.3330000000000002</v>
      </c>
      <c r="F11654" s="104">
        <v>1.2865161779313199E+19</v>
      </c>
    </row>
    <row r="11655" spans="3:6" x14ac:dyDescent="0.3">
      <c r="C11655" s="41" t="b">
        <v>0</v>
      </c>
      <c r="D11655" s="105">
        <v>42238</v>
      </c>
      <c r="E11655" s="42">
        <v>5.2220000000000004</v>
      </c>
      <c r="F11655" s="104">
        <v>6.4973368264708004E+18</v>
      </c>
    </row>
    <row r="11656" spans="3:6" x14ac:dyDescent="0.3">
      <c r="C11656" s="41" t="b">
        <v>0</v>
      </c>
      <c r="D11656" s="105">
        <v>42239</v>
      </c>
      <c r="E11656" s="42">
        <v>5.0990000000000002</v>
      </c>
      <c r="F11656" s="104">
        <v>3.47150801739021E+18</v>
      </c>
    </row>
    <row r="11657" spans="3:6" x14ac:dyDescent="0.3">
      <c r="C11657" s="41" t="b">
        <v>0</v>
      </c>
      <c r="D11657" s="105">
        <v>42240</v>
      </c>
      <c r="E11657" s="42">
        <v>5.0279999999999996</v>
      </c>
      <c r="F11657" s="104">
        <v>5.5731366112032297E+18</v>
      </c>
    </row>
    <row r="11658" spans="3:6" x14ac:dyDescent="0.3">
      <c r="C11658" s="41" t="b">
        <v>0</v>
      </c>
      <c r="D11658" s="105">
        <v>42241</v>
      </c>
      <c r="E11658" s="42">
        <v>5.0049999999999999</v>
      </c>
      <c r="F11658" s="104">
        <v>1.60852094682461E+19</v>
      </c>
    </row>
    <row r="11659" spans="3:6" x14ac:dyDescent="0.3">
      <c r="C11659" s="41" t="b">
        <v>0</v>
      </c>
      <c r="D11659" s="105">
        <v>42242</v>
      </c>
      <c r="E11659" s="42">
        <v>4.8970000000000002</v>
      </c>
      <c r="F11659" s="104">
        <v>1.0331788315186801E+19</v>
      </c>
    </row>
    <row r="11660" spans="3:6" x14ac:dyDescent="0.3">
      <c r="C11660" s="41" t="b">
        <v>0</v>
      </c>
      <c r="D11660" s="105">
        <v>42243</v>
      </c>
      <c r="E11660" s="42">
        <v>4.7709999999999999</v>
      </c>
      <c r="F11660" s="104">
        <v>3.7000539107933998E+18</v>
      </c>
    </row>
    <row r="11661" spans="3:6" x14ac:dyDescent="0.3">
      <c r="C11661" s="41" t="b">
        <v>0</v>
      </c>
      <c r="D11661" s="105">
        <v>42244</v>
      </c>
      <c r="E11661" s="42">
        <v>4.6929999999999996</v>
      </c>
      <c r="F11661" s="104">
        <v>2.8900171518818401E+18</v>
      </c>
    </row>
    <row r="11662" spans="3:6" x14ac:dyDescent="0.3">
      <c r="C11662" s="41" t="b">
        <v>0</v>
      </c>
      <c r="D11662" s="105">
        <v>42245</v>
      </c>
      <c r="E11662" s="42">
        <v>4.6390000000000002</v>
      </c>
      <c r="F11662" s="104">
        <v>4.00846986579028E+16</v>
      </c>
    </row>
    <row r="11663" spans="3:6" x14ac:dyDescent="0.3">
      <c r="C11663" s="41" t="b">
        <v>0</v>
      </c>
      <c r="D11663" s="105">
        <v>42246</v>
      </c>
      <c r="E11663" s="42">
        <v>4.6399999999999997</v>
      </c>
      <c r="F11663" s="104">
        <v>8.1300772221732403E+18</v>
      </c>
    </row>
    <row r="11664" spans="3:6" x14ac:dyDescent="0.3">
      <c r="C11664" s="41" t="b">
        <v>0</v>
      </c>
      <c r="D11664" s="105">
        <v>42247</v>
      </c>
      <c r="E11664" s="42">
        <v>4.53</v>
      </c>
      <c r="F11664" s="104">
        <v>1.43989388682217E+19</v>
      </c>
    </row>
    <row r="11665" spans="3:6" x14ac:dyDescent="0.3">
      <c r="C11665" s="41" t="b">
        <v>0</v>
      </c>
      <c r="D11665" s="105">
        <v>42248</v>
      </c>
      <c r="E11665" s="42">
        <v>4.4660000000000002</v>
      </c>
      <c r="F11665" s="104">
        <v>3.87493096092578E+18</v>
      </c>
    </row>
    <row r="11666" spans="3:6" x14ac:dyDescent="0.3">
      <c r="C11666" s="41" t="b">
        <v>0</v>
      </c>
      <c r="D11666" s="105">
        <v>42249</v>
      </c>
      <c r="E11666" s="42">
        <v>4.4569999999999999</v>
      </c>
      <c r="F11666" s="104">
        <v>4.9573648685959598E+18</v>
      </c>
    </row>
    <row r="11667" spans="3:6" x14ac:dyDescent="0.3">
      <c r="C11667" s="41" t="b">
        <v>0</v>
      </c>
      <c r="D11667" s="105">
        <v>42250</v>
      </c>
      <c r="E11667" s="42">
        <v>4.5090000000000003</v>
      </c>
      <c r="F11667" s="104">
        <v>6.2228355403235901E+18</v>
      </c>
    </row>
    <row r="11668" spans="3:6" x14ac:dyDescent="0.3">
      <c r="C11668" s="41" t="b">
        <v>0</v>
      </c>
      <c r="D11668" s="105">
        <v>42251</v>
      </c>
      <c r="E11668" s="42">
        <v>4.5410000000000004</v>
      </c>
      <c r="F11668" s="104">
        <v>1.5488741616433799E+19</v>
      </c>
    </row>
    <row r="11669" spans="3:6" x14ac:dyDescent="0.3">
      <c r="C11669" s="41" t="b">
        <v>0</v>
      </c>
      <c r="D11669" s="105">
        <v>42252</v>
      </c>
      <c r="E11669" s="42">
        <v>4.4850000000000003</v>
      </c>
      <c r="F11669" s="104">
        <v>6.6981261472589097E+18</v>
      </c>
    </row>
    <row r="11670" spans="3:6" x14ac:dyDescent="0.3">
      <c r="C11670" s="41" t="b">
        <v>0</v>
      </c>
      <c r="D11670" s="105">
        <v>42253</v>
      </c>
      <c r="E11670" s="42">
        <v>4.4580000000000002</v>
      </c>
      <c r="F11670" s="104">
        <v>3.3433338957162501E+18</v>
      </c>
    </row>
    <row r="11671" spans="3:6" x14ac:dyDescent="0.3">
      <c r="C11671" s="41" t="b">
        <v>0</v>
      </c>
      <c r="D11671" s="105">
        <v>42254</v>
      </c>
      <c r="E11671" s="42">
        <v>4.3970000000000002</v>
      </c>
      <c r="F11671" s="104">
        <v>2.2819921133207099E+18</v>
      </c>
    </row>
    <row r="11672" spans="3:6" x14ac:dyDescent="0.3">
      <c r="C11672" s="41" t="b">
        <v>0</v>
      </c>
      <c r="D11672" s="105">
        <v>42255</v>
      </c>
      <c r="E11672" s="42">
        <v>4.3869999999999996</v>
      </c>
      <c r="F11672" s="104">
        <v>1.4581046297713101E+18</v>
      </c>
    </row>
    <row r="11673" spans="3:6" x14ac:dyDescent="0.3">
      <c r="C11673" s="41" t="b">
        <v>0</v>
      </c>
      <c r="D11673" s="105">
        <v>42256</v>
      </c>
      <c r="E11673" s="42">
        <v>4.4379999999999997</v>
      </c>
      <c r="F11673" s="104">
        <v>5.7616672628225905E+18</v>
      </c>
    </row>
    <row r="11674" spans="3:6" x14ac:dyDescent="0.3">
      <c r="C11674" s="41" t="b">
        <v>0</v>
      </c>
      <c r="D11674" s="105">
        <v>42257</v>
      </c>
      <c r="E11674" s="42">
        <v>4.5069999999999997</v>
      </c>
      <c r="F11674" s="104">
        <v>1.4731124095375499E+19</v>
      </c>
    </row>
    <row r="11675" spans="3:6" x14ac:dyDescent="0.3">
      <c r="C11675" s="41" t="b">
        <v>0</v>
      </c>
      <c r="D11675" s="105">
        <v>42258</v>
      </c>
      <c r="E11675" s="42">
        <v>4.4710000000000001</v>
      </c>
      <c r="F11675" s="104">
        <v>2.04060127267505E+18</v>
      </c>
    </row>
    <row r="11676" spans="3:6" x14ac:dyDescent="0.3">
      <c r="C11676" s="41" t="b">
        <v>0</v>
      </c>
      <c r="D11676" s="105">
        <v>42259</v>
      </c>
      <c r="E11676" s="42">
        <v>4.4820000000000002</v>
      </c>
      <c r="F11676" s="104">
        <v>1.4634917087510001E+18</v>
      </c>
    </row>
    <row r="11677" spans="3:6" x14ac:dyDescent="0.3">
      <c r="C11677" s="41" t="b">
        <v>0</v>
      </c>
      <c r="D11677" s="105">
        <v>42260</v>
      </c>
      <c r="E11677" s="42">
        <v>4.4260000000000002</v>
      </c>
      <c r="F11677" s="104">
        <v>6.9580258116123699E+17</v>
      </c>
    </row>
    <row r="11678" spans="3:6" x14ac:dyDescent="0.3">
      <c r="C11678" s="41" t="b">
        <v>0</v>
      </c>
      <c r="D11678" s="105">
        <v>42261</v>
      </c>
      <c r="E11678" s="42">
        <v>4.3949999999999996</v>
      </c>
      <c r="F11678" s="104">
        <v>1.22972701880351E+18</v>
      </c>
    </row>
    <row r="11679" spans="3:6" x14ac:dyDescent="0.3">
      <c r="C11679" s="41" t="b">
        <v>0</v>
      </c>
      <c r="D11679" s="105">
        <v>42262</v>
      </c>
      <c r="E11679" s="42">
        <v>4.46</v>
      </c>
      <c r="F11679" s="104">
        <v>9.5194200670571098E+17</v>
      </c>
    </row>
    <row r="11680" spans="3:6" x14ac:dyDescent="0.3">
      <c r="C11680" s="41" t="b">
        <v>0</v>
      </c>
      <c r="D11680" s="105">
        <v>42263</v>
      </c>
      <c r="E11680" s="42">
        <v>4.4950000000000001</v>
      </c>
      <c r="F11680" s="104">
        <v>6.0683347518680996E+18</v>
      </c>
    </row>
    <row r="11681" spans="3:6" x14ac:dyDescent="0.3">
      <c r="C11681" s="41" t="b">
        <v>0</v>
      </c>
      <c r="D11681" s="105">
        <v>42264</v>
      </c>
      <c r="E11681" s="42">
        <v>4.5119999999999996</v>
      </c>
      <c r="F11681" s="104">
        <v>2.9410323668379802E+18</v>
      </c>
    </row>
    <row r="11682" spans="3:6" x14ac:dyDescent="0.3">
      <c r="C11682" s="41" t="b">
        <v>0</v>
      </c>
      <c r="D11682" s="105">
        <v>42265</v>
      </c>
      <c r="E11682" s="42">
        <v>4.585</v>
      </c>
      <c r="F11682" s="104">
        <v>7.0837335765971896E+18</v>
      </c>
    </row>
    <row r="11683" spans="3:6" x14ac:dyDescent="0.3">
      <c r="C11683" s="41" t="b">
        <v>0</v>
      </c>
      <c r="D11683" s="105">
        <v>42266</v>
      </c>
      <c r="E11683" s="42">
        <v>4.6159999999999997</v>
      </c>
      <c r="F11683" s="104">
        <v>1.5130375820132999E+19</v>
      </c>
    </row>
    <row r="11684" spans="3:6" x14ac:dyDescent="0.3">
      <c r="C11684" s="41" t="b">
        <v>0</v>
      </c>
      <c r="D11684" s="105">
        <v>42267</v>
      </c>
      <c r="E11684" s="42">
        <v>4.6310000000000002</v>
      </c>
      <c r="F11684" s="104">
        <v>1.04791655341521E+19</v>
      </c>
    </row>
    <row r="11685" spans="3:6" x14ac:dyDescent="0.3">
      <c r="C11685" s="41" t="b">
        <v>0</v>
      </c>
      <c r="D11685" s="105">
        <v>42268</v>
      </c>
      <c r="E11685" s="42">
        <v>4.6440000000000001</v>
      </c>
      <c r="F11685" s="104">
        <v>5.55089010140881E+18</v>
      </c>
    </row>
    <row r="11686" spans="3:6" x14ac:dyDescent="0.3">
      <c r="C11686" s="41" t="b">
        <v>0</v>
      </c>
      <c r="D11686" s="105">
        <v>42269</v>
      </c>
      <c r="E11686" s="42">
        <v>4.6870000000000003</v>
      </c>
      <c r="F11686" s="104">
        <v>1.2054736222216401E+19</v>
      </c>
    </row>
    <row r="11687" spans="3:6" x14ac:dyDescent="0.3">
      <c r="C11687" s="41" t="b">
        <v>0</v>
      </c>
      <c r="D11687" s="105">
        <v>42270</v>
      </c>
      <c r="E11687" s="42">
        <v>4.7619999999999996</v>
      </c>
      <c r="F11687" s="104">
        <v>9.6565989744011694E+18</v>
      </c>
    </row>
    <row r="11688" spans="3:6" x14ac:dyDescent="0.3">
      <c r="C11688" s="41" t="b">
        <v>0</v>
      </c>
      <c r="D11688" s="105">
        <v>42271</v>
      </c>
      <c r="E11688" s="42">
        <v>4.8319999999999999</v>
      </c>
      <c r="F11688" s="104">
        <v>6.9440795797342095E+18</v>
      </c>
    </row>
    <row r="11689" spans="3:6" x14ac:dyDescent="0.3">
      <c r="C11689" s="41" t="b">
        <v>0</v>
      </c>
      <c r="D11689" s="105">
        <v>42272</v>
      </c>
      <c r="E11689" s="42">
        <v>4.8330000000000002</v>
      </c>
      <c r="F11689" s="104">
        <v>8.5453977532960205E+18</v>
      </c>
    </row>
    <row r="11690" spans="3:6" x14ac:dyDescent="0.3">
      <c r="C11690" s="41" t="b">
        <v>0</v>
      </c>
      <c r="D11690" s="105">
        <v>42273</v>
      </c>
      <c r="E11690" s="42">
        <v>4.915</v>
      </c>
      <c r="F11690" s="104">
        <v>1.16021323416937E+19</v>
      </c>
    </row>
    <row r="11691" spans="3:6" x14ac:dyDescent="0.3">
      <c r="C11691" s="41" t="b">
        <v>0</v>
      </c>
      <c r="D11691" s="105">
        <v>42274</v>
      </c>
      <c r="E11691" s="42">
        <v>4.9160000000000004</v>
      </c>
      <c r="F11691" s="104">
        <v>1.18301648694001E+18</v>
      </c>
    </row>
    <row r="11692" spans="3:6" x14ac:dyDescent="0.3">
      <c r="C11692" s="41" t="b">
        <v>0</v>
      </c>
      <c r="D11692" s="105">
        <v>42275</v>
      </c>
      <c r="E11692" s="42">
        <v>4.9859999999999998</v>
      </c>
      <c r="F11692" s="104">
        <v>8.4097928120511795E+18</v>
      </c>
    </row>
    <row r="11693" spans="3:6" x14ac:dyDescent="0.3">
      <c r="C11693" s="41" t="b">
        <v>0</v>
      </c>
      <c r="D11693" s="105">
        <v>42276</v>
      </c>
      <c r="E11693" s="42">
        <v>5.04</v>
      </c>
      <c r="F11693" s="104">
        <v>2.4895772311839498E+18</v>
      </c>
    </row>
    <row r="11694" spans="3:6" x14ac:dyDescent="0.3">
      <c r="C11694" s="41" t="b">
        <v>0</v>
      </c>
      <c r="D11694" s="105">
        <v>42277</v>
      </c>
      <c r="E11694" s="42">
        <v>5.14</v>
      </c>
      <c r="F11694" s="104">
        <v>7.6508999781256499E+18</v>
      </c>
    </row>
    <row r="11695" spans="3:6" x14ac:dyDescent="0.3">
      <c r="C11695" s="41" t="b">
        <v>0</v>
      </c>
      <c r="D11695" s="105">
        <v>42278</v>
      </c>
      <c r="E11695" s="42">
        <v>5.3559999999999999</v>
      </c>
      <c r="F11695" s="104">
        <v>1.07238430090699E+18</v>
      </c>
    </row>
    <row r="11696" spans="3:6" x14ac:dyDescent="0.3">
      <c r="C11696" s="41" t="b">
        <v>0</v>
      </c>
      <c r="D11696" s="105">
        <v>42279</v>
      </c>
      <c r="E11696" s="42">
        <v>5.3440000000000003</v>
      </c>
      <c r="F11696" s="104">
        <v>1.71501204137675E+19</v>
      </c>
    </row>
    <row r="11697" spans="3:6" x14ac:dyDescent="0.3">
      <c r="C11697" s="41" t="b">
        <v>0</v>
      </c>
      <c r="D11697" s="105">
        <v>42280</v>
      </c>
      <c r="E11697" s="42">
        <v>5.2889999999999997</v>
      </c>
      <c r="F11697" s="104">
        <v>1.16759186424244E+19</v>
      </c>
    </row>
    <row r="11698" spans="3:6" x14ac:dyDescent="0.3">
      <c r="C11698" s="41" t="b">
        <v>0</v>
      </c>
      <c r="D11698" s="105">
        <v>42281</v>
      </c>
      <c r="E11698" s="42">
        <v>5.3739999999999997</v>
      </c>
      <c r="F11698" s="104">
        <v>2.6501505714259098E+18</v>
      </c>
    </row>
    <row r="11699" spans="3:6" x14ac:dyDescent="0.3">
      <c r="C11699" s="41" t="b">
        <v>0</v>
      </c>
      <c r="D11699" s="105">
        <v>42282</v>
      </c>
      <c r="E11699" s="42">
        <v>5.5430000000000001</v>
      </c>
      <c r="F11699" s="104">
        <v>1.05462469156132E+19</v>
      </c>
    </row>
    <row r="11700" spans="3:6" x14ac:dyDescent="0.3">
      <c r="C11700" s="41" t="b">
        <v>0</v>
      </c>
      <c r="D11700" s="105">
        <v>42283</v>
      </c>
      <c r="E11700" s="42">
        <v>5.69</v>
      </c>
      <c r="F11700" s="104">
        <v>7.5388031180848E+17</v>
      </c>
    </row>
    <row r="11701" spans="3:6" x14ac:dyDescent="0.3">
      <c r="C11701" s="41" t="b">
        <v>0</v>
      </c>
      <c r="D11701" s="105">
        <v>42284</v>
      </c>
      <c r="E11701" s="42">
        <v>5.819</v>
      </c>
      <c r="F11701" s="104">
        <v>1.4570383654799499E+19</v>
      </c>
    </row>
    <row r="11702" spans="3:6" x14ac:dyDescent="0.3">
      <c r="C11702" s="41" t="b">
        <v>0</v>
      </c>
      <c r="D11702" s="105">
        <v>42285</v>
      </c>
      <c r="E11702" s="42">
        <v>5.9960000000000004</v>
      </c>
      <c r="F11702" s="104">
        <v>1.8780718980493801E+18</v>
      </c>
    </row>
    <row r="11703" spans="3:6" x14ac:dyDescent="0.3">
      <c r="C11703" s="41" t="b">
        <v>0</v>
      </c>
      <c r="D11703" s="105">
        <v>42286</v>
      </c>
      <c r="E11703" s="42">
        <v>6.1559999999999997</v>
      </c>
      <c r="F11703" s="104">
        <v>1.4486005870531199E+19</v>
      </c>
    </row>
    <row r="11704" spans="3:6" x14ac:dyDescent="0.3">
      <c r="C11704" s="41" t="b">
        <v>0</v>
      </c>
      <c r="D11704" s="105">
        <v>42287</v>
      </c>
      <c r="E11704" s="42">
        <v>6.2249999999999996</v>
      </c>
      <c r="F11704" s="104">
        <v>5.8830822473278802E+18</v>
      </c>
    </row>
    <row r="11705" spans="3:6" x14ac:dyDescent="0.3">
      <c r="C11705" s="41" t="b">
        <v>0</v>
      </c>
      <c r="D11705" s="105">
        <v>42288</v>
      </c>
      <c r="E11705" s="42">
        <v>6.3140000000000001</v>
      </c>
      <c r="F11705" s="104">
        <v>9.5714800077636096E+18</v>
      </c>
    </row>
    <row r="11706" spans="3:6" x14ac:dyDescent="0.3">
      <c r="C11706" s="41" t="b">
        <v>0</v>
      </c>
      <c r="D11706" s="105">
        <v>42289</v>
      </c>
      <c r="E11706" s="42">
        <v>6.2919999999999998</v>
      </c>
      <c r="F11706" s="104">
        <v>4.8243832760439695E+18</v>
      </c>
    </row>
    <row r="11707" spans="3:6" x14ac:dyDescent="0.3">
      <c r="C11707" s="41" t="b">
        <v>0</v>
      </c>
      <c r="D11707" s="105">
        <v>42290</v>
      </c>
      <c r="E11707" s="42">
        <v>6.3959999999999999</v>
      </c>
      <c r="F11707" s="104">
        <v>1.7298113866689401E+19</v>
      </c>
    </row>
    <row r="11708" spans="3:6" x14ac:dyDescent="0.3">
      <c r="C11708" s="41" t="b">
        <v>0</v>
      </c>
      <c r="D11708" s="105">
        <v>42291</v>
      </c>
      <c r="E11708" s="42">
        <v>6.56</v>
      </c>
      <c r="F11708" s="104">
        <v>9.0350620626636401E+18</v>
      </c>
    </row>
    <row r="11709" spans="3:6" x14ac:dyDescent="0.3">
      <c r="C11709" s="41" t="b">
        <v>0</v>
      </c>
      <c r="D11709" s="105">
        <v>42292</v>
      </c>
      <c r="E11709" s="42">
        <v>6.7560000000000002</v>
      </c>
      <c r="F11709" s="104">
        <v>3.3466642787974999E+18</v>
      </c>
    </row>
    <row r="11710" spans="3:6" x14ac:dyDescent="0.3">
      <c r="C11710" s="41" t="b">
        <v>0</v>
      </c>
      <c r="D11710" s="105">
        <v>42293</v>
      </c>
      <c r="E11710" s="42">
        <v>6.976</v>
      </c>
      <c r="F11710" s="104">
        <v>1.29441406814068E+19</v>
      </c>
    </row>
    <row r="11711" spans="3:6" x14ac:dyDescent="0.3">
      <c r="C11711" s="41" t="b">
        <v>0</v>
      </c>
      <c r="D11711" s="105">
        <v>42294</v>
      </c>
      <c r="E11711" s="42">
        <v>7.2089999999999996</v>
      </c>
      <c r="F11711" s="104">
        <v>1.33821295463162E+19</v>
      </c>
    </row>
    <row r="11712" spans="3:6" x14ac:dyDescent="0.3">
      <c r="C11712" s="41" t="b">
        <v>0</v>
      </c>
      <c r="D11712" s="105">
        <v>42295</v>
      </c>
      <c r="E11712" s="42">
        <v>7.4089999999999998</v>
      </c>
      <c r="F11712" s="104">
        <v>6.6802334324301005E+18</v>
      </c>
    </row>
    <row r="11713" spans="3:6" x14ac:dyDescent="0.3">
      <c r="C11713" s="41" t="b">
        <v>0</v>
      </c>
      <c r="D11713" s="105">
        <v>42296</v>
      </c>
      <c r="E11713" s="42">
        <v>7.5640000000000001</v>
      </c>
      <c r="F11713" s="104">
        <v>4.9624790113875896E+18</v>
      </c>
    </row>
    <row r="11714" spans="3:6" x14ac:dyDescent="0.3">
      <c r="C11714" s="41" t="b">
        <v>0</v>
      </c>
      <c r="D11714" s="105">
        <v>42297</v>
      </c>
      <c r="E11714" s="42">
        <v>7.548</v>
      </c>
      <c r="F11714" s="104">
        <v>1.1746544484582799E+19</v>
      </c>
    </row>
    <row r="11715" spans="3:6" x14ac:dyDescent="0.3">
      <c r="C11715" s="41" t="b">
        <v>0</v>
      </c>
      <c r="D11715" s="105">
        <v>42298</v>
      </c>
      <c r="E11715" s="42">
        <v>7.61</v>
      </c>
      <c r="F11715" s="104">
        <v>3.9137195778648402E+18</v>
      </c>
    </row>
    <row r="11716" spans="3:6" x14ac:dyDescent="0.3">
      <c r="C11716" s="41" t="b">
        <v>0</v>
      </c>
      <c r="D11716" s="105">
        <v>42299</v>
      </c>
      <c r="E11716" s="42">
        <v>7.7590000000000003</v>
      </c>
      <c r="F11716" s="104">
        <v>4.1719027579709199E+18</v>
      </c>
    </row>
    <row r="11717" spans="3:6" x14ac:dyDescent="0.3">
      <c r="C11717" s="41" t="b">
        <v>0</v>
      </c>
      <c r="D11717" s="105">
        <v>42300</v>
      </c>
      <c r="E11717" s="42">
        <v>7.8949999999999996</v>
      </c>
      <c r="F11717" s="104">
        <v>1.79613636207662E+19</v>
      </c>
    </row>
    <row r="11718" spans="3:6" x14ac:dyDescent="0.3">
      <c r="C11718" s="41" t="b">
        <v>0</v>
      </c>
      <c r="D11718" s="105">
        <v>42301</v>
      </c>
      <c r="E11718" s="42">
        <v>8.0690000000000008</v>
      </c>
      <c r="F11718" s="104">
        <v>5.1834558875054705E+18</v>
      </c>
    </row>
    <row r="11719" spans="3:6" x14ac:dyDescent="0.3">
      <c r="C11719" s="41" t="b">
        <v>0</v>
      </c>
      <c r="D11719" s="105">
        <v>42302</v>
      </c>
      <c r="E11719" s="42">
        <v>8.1509999999999998</v>
      </c>
      <c r="F11719" s="104">
        <v>1.83250848480023E+19</v>
      </c>
    </row>
    <row r="11720" spans="3:6" x14ac:dyDescent="0.3">
      <c r="C11720" s="41" t="b">
        <v>0</v>
      </c>
      <c r="D11720" s="105">
        <v>42303</v>
      </c>
      <c r="E11720" s="42">
        <v>8.2029999999999994</v>
      </c>
      <c r="F11720" s="104">
        <v>1.2975005421196401E+19</v>
      </c>
    </row>
    <row r="11721" spans="3:6" x14ac:dyDescent="0.3">
      <c r="C11721" s="41" t="b">
        <v>0</v>
      </c>
      <c r="D11721" s="105">
        <v>42304</v>
      </c>
      <c r="E11721" s="42">
        <v>8.2889999999999997</v>
      </c>
      <c r="F11721" s="104">
        <v>2.3736361255520102E+18</v>
      </c>
    </row>
    <row r="11722" spans="3:6" x14ac:dyDescent="0.3">
      <c r="C11722" s="41" t="b">
        <v>0</v>
      </c>
      <c r="D11722" s="105">
        <v>42305</v>
      </c>
      <c r="E11722" s="42">
        <v>8.359</v>
      </c>
      <c r="F11722" s="104">
        <v>9.3807808037410304E+18</v>
      </c>
    </row>
    <row r="11723" spans="3:6" x14ac:dyDescent="0.3">
      <c r="C11723" s="41" t="b">
        <v>0</v>
      </c>
      <c r="D11723" s="105">
        <v>42306</v>
      </c>
      <c r="E11723" s="42">
        <v>8.4499999999999993</v>
      </c>
      <c r="F11723" s="104">
        <v>3.1239396580200499E+18</v>
      </c>
    </row>
    <row r="11724" spans="3:6" x14ac:dyDescent="0.3">
      <c r="C11724" s="41" t="b">
        <v>0</v>
      </c>
      <c r="D11724" s="105">
        <v>42307</v>
      </c>
      <c r="E11724" s="42">
        <v>8.5920000000000005</v>
      </c>
      <c r="F11724" s="104">
        <v>9.5447240164415693E+18</v>
      </c>
    </row>
    <row r="11725" spans="3:6" x14ac:dyDescent="0.3">
      <c r="C11725" s="41" t="b">
        <v>0</v>
      </c>
      <c r="D11725" s="105">
        <v>42308</v>
      </c>
      <c r="E11725" s="42">
        <v>8.76</v>
      </c>
      <c r="F11725" s="104">
        <v>4.9469726993694904E+18</v>
      </c>
    </row>
    <row r="11726" spans="3:6" x14ac:dyDescent="0.3">
      <c r="C11726" s="41" t="b">
        <v>0</v>
      </c>
      <c r="D11726" s="105">
        <v>42309</v>
      </c>
      <c r="E11726" s="42">
        <v>8.9090000000000007</v>
      </c>
      <c r="F11726" s="104">
        <v>1.3060193071622101E+19</v>
      </c>
    </row>
    <row r="11727" spans="3:6" x14ac:dyDescent="0.3">
      <c r="C11727" s="41" t="b">
        <v>0</v>
      </c>
      <c r="D11727" s="105">
        <v>42310</v>
      </c>
      <c r="E11727" s="42">
        <v>8.9260000000000002</v>
      </c>
      <c r="F11727" s="104">
        <v>1.78743621470479E+18</v>
      </c>
    </row>
    <row r="11728" spans="3:6" x14ac:dyDescent="0.3">
      <c r="C11728" s="41" t="b">
        <v>0</v>
      </c>
      <c r="D11728" s="105">
        <v>42311</v>
      </c>
      <c r="E11728" s="42">
        <v>8.9589999999999996</v>
      </c>
      <c r="F11728" s="104">
        <v>2.86499787184928E+18</v>
      </c>
    </row>
    <row r="11729" spans="3:6" x14ac:dyDescent="0.3">
      <c r="C11729" s="41" t="b">
        <v>0</v>
      </c>
      <c r="D11729" s="105">
        <v>42312</v>
      </c>
      <c r="E11729" s="42">
        <v>9.0679999999999996</v>
      </c>
      <c r="F11729" s="104">
        <v>4.4990007142845501E+18</v>
      </c>
    </row>
    <row r="11730" spans="3:6" x14ac:dyDescent="0.3">
      <c r="C11730" s="41" t="b">
        <v>0</v>
      </c>
      <c r="D11730" s="105">
        <v>42313</v>
      </c>
      <c r="E11730" s="42">
        <v>9.1530000000000005</v>
      </c>
      <c r="F11730" s="104">
        <v>1.33404311251834E+19</v>
      </c>
    </row>
    <row r="11731" spans="3:6" x14ac:dyDescent="0.3">
      <c r="C11731" s="41" t="b">
        <v>0</v>
      </c>
      <c r="D11731" s="105">
        <v>42314</v>
      </c>
      <c r="E11731" s="42">
        <v>9.3070000000000004</v>
      </c>
      <c r="F11731" s="104">
        <v>9.8178674479839805E+18</v>
      </c>
    </row>
    <row r="11732" spans="3:6" x14ac:dyDescent="0.3">
      <c r="C11732" s="41" t="b">
        <v>0</v>
      </c>
      <c r="D11732" s="105">
        <v>42315</v>
      </c>
      <c r="E11732" s="42">
        <v>9.3949999999999996</v>
      </c>
      <c r="F11732" s="104">
        <v>4.8440102370123796E+18</v>
      </c>
    </row>
    <row r="11733" spans="3:6" x14ac:dyDescent="0.3">
      <c r="C11733" s="41" t="b">
        <v>0</v>
      </c>
      <c r="D11733" s="105">
        <v>42316</v>
      </c>
      <c r="E11733" s="42">
        <v>9.4760000000000009</v>
      </c>
      <c r="F11733" s="104">
        <v>3.4997856251727898E+18</v>
      </c>
    </row>
    <row r="11734" spans="3:6" x14ac:dyDescent="0.3">
      <c r="C11734" s="41" t="b">
        <v>0</v>
      </c>
      <c r="D11734" s="105">
        <v>42317</v>
      </c>
      <c r="E11734" s="42">
        <v>9.5429999999999993</v>
      </c>
      <c r="F11734" s="104">
        <v>2.0348273609229501E+17</v>
      </c>
    </row>
    <row r="11735" spans="3:6" x14ac:dyDescent="0.3">
      <c r="C11735" s="41" t="b">
        <v>0</v>
      </c>
      <c r="D11735" s="105">
        <v>42318</v>
      </c>
      <c r="E11735" s="42">
        <v>9.6440000000000001</v>
      </c>
      <c r="F11735" s="104">
        <v>1.2965929133516599E+19</v>
      </c>
    </row>
    <row r="11736" spans="3:6" x14ac:dyDescent="0.3">
      <c r="C11736" s="41" t="b">
        <v>0</v>
      </c>
      <c r="D11736" s="105">
        <v>42319</v>
      </c>
      <c r="E11736" s="42">
        <v>9.6630000000000003</v>
      </c>
      <c r="F11736" s="104">
        <v>1.4329371951573399E+18</v>
      </c>
    </row>
    <row r="11737" spans="3:6" x14ac:dyDescent="0.3">
      <c r="C11737" s="41" t="b">
        <v>0</v>
      </c>
      <c r="D11737" s="105">
        <v>42320</v>
      </c>
      <c r="E11737" s="42">
        <v>9.65</v>
      </c>
      <c r="F11737" s="104">
        <v>5.0092580919695002E+18</v>
      </c>
    </row>
    <row r="11738" spans="3:6" x14ac:dyDescent="0.3">
      <c r="C11738" s="41" t="b">
        <v>0</v>
      </c>
      <c r="D11738" s="105">
        <v>42321</v>
      </c>
      <c r="E11738" s="42">
        <v>9.6440000000000001</v>
      </c>
      <c r="F11738" s="104">
        <v>3.4279790986703501E+17</v>
      </c>
    </row>
    <row r="11739" spans="3:6" x14ac:dyDescent="0.3">
      <c r="C11739" s="41" t="b">
        <v>0</v>
      </c>
      <c r="D11739" s="105">
        <v>42322</v>
      </c>
      <c r="E11739" s="42">
        <v>9.7639999999999993</v>
      </c>
      <c r="F11739" s="104">
        <v>8.1753713351327601E+18</v>
      </c>
    </row>
    <row r="11740" spans="3:6" x14ac:dyDescent="0.3">
      <c r="C11740" s="41" t="b">
        <v>0</v>
      </c>
      <c r="D11740" s="105">
        <v>42323</v>
      </c>
      <c r="E11740" s="42">
        <v>9.8529999999999998</v>
      </c>
      <c r="F11740" s="104">
        <v>1.0068604141319E+19</v>
      </c>
    </row>
    <row r="11741" spans="3:6" x14ac:dyDescent="0.3">
      <c r="C11741" s="41" t="b">
        <v>0</v>
      </c>
      <c r="D11741" s="105">
        <v>42324</v>
      </c>
      <c r="E11741" s="42">
        <v>9.9410000000000007</v>
      </c>
      <c r="F11741" s="104">
        <v>1.81882275294109E+19</v>
      </c>
    </row>
    <row r="11742" spans="3:6" x14ac:dyDescent="0.3">
      <c r="C11742" s="41" t="b">
        <v>0</v>
      </c>
      <c r="D11742" s="105">
        <v>42325</v>
      </c>
      <c r="E11742" s="42">
        <v>9.9510000000000005</v>
      </c>
      <c r="F11742" s="104">
        <v>1.0588643513497301E+19</v>
      </c>
    </row>
    <row r="11743" spans="3:6" x14ac:dyDescent="0.3">
      <c r="C11743" s="41" t="b">
        <v>0</v>
      </c>
      <c r="D11743" s="105">
        <v>42326</v>
      </c>
      <c r="E11743" s="42">
        <v>9.9510000000000005</v>
      </c>
      <c r="F11743" s="104">
        <v>8.99018228807714E+18</v>
      </c>
    </row>
    <row r="11744" spans="3:6" x14ac:dyDescent="0.3">
      <c r="C11744" s="41" t="b">
        <v>0</v>
      </c>
      <c r="D11744" s="105">
        <v>42327</v>
      </c>
      <c r="E11744" s="42">
        <v>10.002000000000001</v>
      </c>
      <c r="F11744" s="104">
        <v>1.09313860478551E+19</v>
      </c>
    </row>
    <row r="11745" spans="3:6" x14ac:dyDescent="0.3">
      <c r="C11745" s="41" t="b">
        <v>0</v>
      </c>
      <c r="D11745" s="105">
        <v>42328</v>
      </c>
      <c r="E11745" s="42">
        <v>9.98</v>
      </c>
      <c r="F11745" s="104">
        <v>1.4270947001017999E+19</v>
      </c>
    </row>
    <row r="11746" spans="3:6" x14ac:dyDescent="0.3">
      <c r="C11746" s="41" t="b">
        <v>0</v>
      </c>
      <c r="D11746" s="105">
        <v>42329</v>
      </c>
      <c r="E11746" s="42">
        <v>9.9459999999999997</v>
      </c>
      <c r="F11746" s="104">
        <v>1.5591250311138001E+19</v>
      </c>
    </row>
    <row r="11747" spans="3:6" x14ac:dyDescent="0.3">
      <c r="C11747" s="41" t="b">
        <v>0</v>
      </c>
      <c r="D11747" s="105">
        <v>42330</v>
      </c>
      <c r="E11747" s="42">
        <v>10.026999999999999</v>
      </c>
      <c r="F11747" s="104">
        <v>1.7475629643283401E+19</v>
      </c>
    </row>
    <row r="11748" spans="3:6" x14ac:dyDescent="0.3">
      <c r="C11748" s="41" t="b">
        <v>0</v>
      </c>
      <c r="D11748" s="105">
        <v>42331</v>
      </c>
      <c r="E11748" s="42">
        <v>10.153</v>
      </c>
      <c r="F11748" s="104">
        <v>1.8356214608379501E+19</v>
      </c>
    </row>
    <row r="11749" spans="3:6" x14ac:dyDescent="0.3">
      <c r="C11749" s="41" t="b">
        <v>0</v>
      </c>
      <c r="D11749" s="105">
        <v>42332</v>
      </c>
      <c r="E11749" s="42">
        <v>10.281000000000001</v>
      </c>
      <c r="F11749" s="104">
        <v>5.4222064472235796E+18</v>
      </c>
    </row>
    <row r="11750" spans="3:6" x14ac:dyDescent="0.3">
      <c r="C11750" s="41" t="b">
        <v>0</v>
      </c>
      <c r="D11750" s="105">
        <v>42333</v>
      </c>
      <c r="E11750" s="42">
        <v>10.382</v>
      </c>
      <c r="F11750" s="104">
        <v>1.3854646998621E+19</v>
      </c>
    </row>
    <row r="11751" spans="3:6" x14ac:dyDescent="0.3">
      <c r="C11751" s="41" t="b">
        <v>0</v>
      </c>
      <c r="D11751" s="105">
        <v>42334</v>
      </c>
      <c r="E11751" s="42">
        <v>10.564</v>
      </c>
      <c r="F11751" s="104">
        <v>2.18604975673744E+18</v>
      </c>
    </row>
    <row r="11752" spans="3:6" x14ac:dyDescent="0.3">
      <c r="C11752" s="41" t="b">
        <v>0</v>
      </c>
      <c r="D11752" s="105">
        <v>42335</v>
      </c>
      <c r="E11752" s="42">
        <v>10.754</v>
      </c>
      <c r="F11752" s="104">
        <v>1.50752815474125E+19</v>
      </c>
    </row>
    <row r="11753" spans="3:6" x14ac:dyDescent="0.3">
      <c r="C11753" s="41" t="b">
        <v>0</v>
      </c>
      <c r="D11753" s="105">
        <v>42336</v>
      </c>
      <c r="E11753" s="42">
        <v>10.824</v>
      </c>
      <c r="F11753" s="104">
        <v>1.75517046432063E+19</v>
      </c>
    </row>
    <row r="11754" spans="3:6" x14ac:dyDescent="0.3">
      <c r="C11754" s="41" t="b">
        <v>0</v>
      </c>
      <c r="D11754" s="105">
        <v>42337</v>
      </c>
      <c r="E11754" s="42">
        <v>10.846</v>
      </c>
      <c r="F11754" s="104">
        <v>7.3929931119487703E+18</v>
      </c>
    </row>
    <row r="11755" spans="3:6" x14ac:dyDescent="0.3">
      <c r="C11755" s="41" t="b">
        <v>0</v>
      </c>
      <c r="D11755" s="105">
        <v>42338</v>
      </c>
      <c r="E11755" s="42">
        <v>10.829000000000001</v>
      </c>
      <c r="F11755" s="104">
        <v>1.4077943007755301E+19</v>
      </c>
    </row>
    <row r="11756" spans="3:6" x14ac:dyDescent="0.3">
      <c r="C11756" s="41" t="b">
        <v>0</v>
      </c>
      <c r="D11756" s="105">
        <v>42339</v>
      </c>
      <c r="E11756" s="42">
        <v>11.064</v>
      </c>
      <c r="F11756" s="104">
        <v>1.2945457130277401E+19</v>
      </c>
    </row>
    <row r="11757" spans="3:6" x14ac:dyDescent="0.3">
      <c r="C11757" s="41" t="b">
        <v>0</v>
      </c>
      <c r="D11757" s="105">
        <v>42340</v>
      </c>
      <c r="E11757" s="42">
        <v>11.135</v>
      </c>
      <c r="F11757" s="104">
        <v>9.8926695143968195E+18</v>
      </c>
    </row>
    <row r="11758" spans="3:6" x14ac:dyDescent="0.3">
      <c r="C11758" s="41" t="b">
        <v>0</v>
      </c>
      <c r="D11758" s="105">
        <v>42341</v>
      </c>
      <c r="E11758" s="42">
        <v>11.223000000000001</v>
      </c>
      <c r="F11758" s="104">
        <v>1.61245430961117E+19</v>
      </c>
    </row>
    <row r="11759" spans="3:6" x14ac:dyDescent="0.3">
      <c r="C11759" s="41" t="b">
        <v>0</v>
      </c>
      <c r="D11759" s="105">
        <v>42342</v>
      </c>
      <c r="E11759" s="42">
        <v>11.295999999999999</v>
      </c>
      <c r="F11759" s="104">
        <v>6.6192769664129802E+18</v>
      </c>
    </row>
    <row r="11760" spans="3:6" x14ac:dyDescent="0.3">
      <c r="C11760" s="41" t="b">
        <v>0</v>
      </c>
      <c r="D11760" s="105">
        <v>42343</v>
      </c>
      <c r="E11760" s="42">
        <v>11.301</v>
      </c>
      <c r="F11760" s="104">
        <v>1.6816492099620901E+19</v>
      </c>
    </row>
    <row r="11761" spans="3:6" x14ac:dyDescent="0.3">
      <c r="C11761" s="41" t="b">
        <v>0</v>
      </c>
      <c r="D11761" s="105">
        <v>42344</v>
      </c>
      <c r="E11761" s="42">
        <v>11.372</v>
      </c>
      <c r="F11761" s="104">
        <v>2.93038731348992E+18</v>
      </c>
    </row>
    <row r="11762" spans="3:6" x14ac:dyDescent="0.3">
      <c r="C11762" s="41" t="b">
        <v>0</v>
      </c>
      <c r="D11762" s="105">
        <v>42345</v>
      </c>
      <c r="E11762" s="42">
        <v>11.446999999999999</v>
      </c>
      <c r="F11762" s="104">
        <v>1.3498554704526801E+19</v>
      </c>
    </row>
    <row r="11763" spans="3:6" x14ac:dyDescent="0.3">
      <c r="C11763" s="41" t="b">
        <v>0</v>
      </c>
      <c r="D11763" s="105">
        <v>42346</v>
      </c>
      <c r="E11763" s="42">
        <v>11.542</v>
      </c>
      <c r="F11763" s="104">
        <v>2.11279588643128E+17</v>
      </c>
    </row>
    <row r="11764" spans="3:6" x14ac:dyDescent="0.3">
      <c r="C11764" s="41" t="b">
        <v>0</v>
      </c>
      <c r="D11764" s="105">
        <v>42347</v>
      </c>
      <c r="E11764" s="42">
        <v>11.590999999999999</v>
      </c>
      <c r="F11764" s="104">
        <v>1.7023349754914099E+18</v>
      </c>
    </row>
    <row r="11765" spans="3:6" x14ac:dyDescent="0.3">
      <c r="C11765" s="41" t="b">
        <v>0</v>
      </c>
      <c r="D11765" s="105">
        <v>42348</v>
      </c>
      <c r="E11765" s="42">
        <v>11.739000000000001</v>
      </c>
      <c r="F11765" s="104">
        <v>1.22727662246046E+18</v>
      </c>
    </row>
    <row r="11766" spans="3:6" x14ac:dyDescent="0.3">
      <c r="C11766" s="41" t="b">
        <v>0</v>
      </c>
      <c r="D11766" s="105">
        <v>42349</v>
      </c>
      <c r="E11766" s="42">
        <v>11.814</v>
      </c>
      <c r="F11766" s="104">
        <v>1.1913418866039099E+19</v>
      </c>
    </row>
    <row r="11767" spans="3:6" x14ac:dyDescent="0.3">
      <c r="C11767" s="41" t="b">
        <v>0</v>
      </c>
      <c r="D11767" s="105">
        <v>42350</v>
      </c>
      <c r="E11767" s="42">
        <v>11.871</v>
      </c>
      <c r="F11767" s="104">
        <v>1.1019032280799199E+19</v>
      </c>
    </row>
    <row r="11768" spans="3:6" x14ac:dyDescent="0.3">
      <c r="C11768" s="41" t="b">
        <v>0</v>
      </c>
      <c r="D11768" s="105">
        <v>42351</v>
      </c>
      <c r="E11768" s="42">
        <v>11.987</v>
      </c>
      <c r="F11768" s="104">
        <v>5.0779262625373901E+18</v>
      </c>
    </row>
    <row r="11769" spans="3:6" x14ac:dyDescent="0.3">
      <c r="C11769" s="41" t="b">
        <v>0</v>
      </c>
      <c r="D11769" s="105">
        <v>42352</v>
      </c>
      <c r="E11769" s="42">
        <v>12.019</v>
      </c>
      <c r="F11769" s="104">
        <v>1.1020447162645801E+19</v>
      </c>
    </row>
    <row r="11770" spans="3:6" x14ac:dyDescent="0.3">
      <c r="C11770" s="41" t="b">
        <v>0</v>
      </c>
      <c r="D11770" s="105">
        <v>42353</v>
      </c>
      <c r="E11770" s="42">
        <v>12.112</v>
      </c>
      <c r="F11770" s="104">
        <v>7.0498668246176901E+18</v>
      </c>
    </row>
    <row r="11771" spans="3:6" x14ac:dyDescent="0.3">
      <c r="C11771" s="41" t="b">
        <v>0</v>
      </c>
      <c r="D11771" s="105">
        <v>42354</v>
      </c>
      <c r="E11771" s="42">
        <v>12.116</v>
      </c>
      <c r="F11771" s="104">
        <v>1.3363694708803199E+19</v>
      </c>
    </row>
    <row r="11772" spans="3:6" x14ac:dyDescent="0.3">
      <c r="C11772" s="41" t="b">
        <v>0</v>
      </c>
      <c r="D11772" s="105">
        <v>42355</v>
      </c>
      <c r="E11772" s="42">
        <v>12.169</v>
      </c>
      <c r="F11772" s="104">
        <v>7.3166406590024796E+18</v>
      </c>
    </row>
    <row r="11773" spans="3:6" x14ac:dyDescent="0.3">
      <c r="C11773" s="41" t="b">
        <v>0</v>
      </c>
      <c r="D11773" s="105">
        <v>42356</v>
      </c>
      <c r="E11773" s="42">
        <v>12.249000000000001</v>
      </c>
      <c r="F11773" s="104">
        <v>2.03978223389373E+18</v>
      </c>
    </row>
    <row r="11774" spans="3:6" x14ac:dyDescent="0.3">
      <c r="C11774" s="41" t="b">
        <v>0</v>
      </c>
      <c r="D11774" s="105">
        <v>42357</v>
      </c>
      <c r="E11774" s="42">
        <v>12.303000000000001</v>
      </c>
      <c r="F11774" s="104">
        <v>1.3861448721479999E+19</v>
      </c>
    </row>
    <row r="11775" spans="3:6" x14ac:dyDescent="0.3">
      <c r="C11775" s="41" t="b">
        <v>0</v>
      </c>
      <c r="D11775" s="105">
        <v>42358</v>
      </c>
      <c r="E11775" s="42">
        <v>12.298999999999999</v>
      </c>
      <c r="F11775" s="104">
        <v>1.5889311377859199E+19</v>
      </c>
    </row>
    <row r="11776" spans="3:6" x14ac:dyDescent="0.3">
      <c r="C11776" s="41" t="b">
        <v>0</v>
      </c>
      <c r="D11776" s="105">
        <v>42359</v>
      </c>
      <c r="E11776" s="42">
        <v>12.411</v>
      </c>
      <c r="F11776" s="104">
        <v>1.3854613531303399E+19</v>
      </c>
    </row>
    <row r="11777" spans="3:6" x14ac:dyDescent="0.3">
      <c r="C11777" s="41" t="b">
        <v>0</v>
      </c>
      <c r="D11777" s="105">
        <v>42360</v>
      </c>
      <c r="E11777" s="42">
        <v>12.381</v>
      </c>
      <c r="F11777" s="104">
        <v>7.4242168075713495E+18</v>
      </c>
    </row>
    <row r="11778" spans="3:6" x14ac:dyDescent="0.3">
      <c r="C11778" s="41" t="b">
        <v>0</v>
      </c>
      <c r="D11778" s="105">
        <v>42361</v>
      </c>
      <c r="E11778" s="42">
        <v>12.407</v>
      </c>
      <c r="F11778" s="104">
        <v>1.3118374376587399E+19</v>
      </c>
    </row>
    <row r="11779" spans="3:6" x14ac:dyDescent="0.3">
      <c r="C11779" s="41" t="b">
        <v>0</v>
      </c>
      <c r="D11779" s="105">
        <v>42362</v>
      </c>
      <c r="E11779" s="42">
        <v>12.507</v>
      </c>
      <c r="F11779" s="104">
        <v>4.7028831562541404E+18</v>
      </c>
    </row>
    <row r="11780" spans="3:6" x14ac:dyDescent="0.3">
      <c r="C11780" s="41" t="b">
        <v>0</v>
      </c>
      <c r="D11780" s="105">
        <v>42363</v>
      </c>
      <c r="E11780" s="42">
        <v>12.661</v>
      </c>
      <c r="F11780" s="104">
        <v>2.16035832900691E+18</v>
      </c>
    </row>
    <row r="11781" spans="3:6" x14ac:dyDescent="0.3">
      <c r="C11781" s="41" t="b">
        <v>0</v>
      </c>
      <c r="D11781" s="105">
        <v>42364</v>
      </c>
      <c r="E11781" s="42">
        <v>12.65</v>
      </c>
      <c r="F11781" s="104">
        <v>1.7538821186902401E+19</v>
      </c>
    </row>
    <row r="11782" spans="3:6" x14ac:dyDescent="0.3">
      <c r="C11782" s="41" t="b">
        <v>0</v>
      </c>
      <c r="D11782" s="105">
        <v>42365</v>
      </c>
      <c r="E11782" s="42">
        <v>12.68</v>
      </c>
      <c r="F11782" s="104">
        <v>7.1428496729347195E+18</v>
      </c>
    </row>
    <row r="11783" spans="3:6" x14ac:dyDescent="0.3">
      <c r="C11783" s="41" t="b">
        <v>0</v>
      </c>
      <c r="D11783" s="105">
        <v>42366</v>
      </c>
      <c r="E11783" s="42">
        <v>12.744999999999999</v>
      </c>
      <c r="F11783" s="104">
        <v>1.3427821819512601E+19</v>
      </c>
    </row>
    <row r="11784" spans="3:6" x14ac:dyDescent="0.3">
      <c r="C11784" s="41" t="b">
        <v>0</v>
      </c>
      <c r="D11784" s="105">
        <v>42367</v>
      </c>
      <c r="E11784" s="42">
        <v>12.762</v>
      </c>
      <c r="F11784" s="104">
        <v>9.21417306543057E+18</v>
      </c>
    </row>
    <row r="11785" spans="3:6" x14ac:dyDescent="0.3">
      <c r="C11785" s="41" t="b">
        <v>0</v>
      </c>
      <c r="D11785" s="105">
        <v>42368</v>
      </c>
      <c r="E11785" s="42">
        <v>12.8</v>
      </c>
      <c r="F11785" s="104">
        <v>1.64663278127987E+19</v>
      </c>
    </row>
    <row r="11786" spans="3:6" x14ac:dyDescent="0.3">
      <c r="C11786" s="41" t="b">
        <v>0</v>
      </c>
      <c r="D11786" s="105">
        <v>42369</v>
      </c>
      <c r="E11786" s="42">
        <v>12.734999999999999</v>
      </c>
      <c r="F11786" s="104">
        <v>1.1123650775687201E+19</v>
      </c>
    </row>
    <row r="11787" spans="3:6" x14ac:dyDescent="0.3">
      <c r="C11787" s="41" t="b">
        <v>0</v>
      </c>
      <c r="D11787" s="105">
        <v>42370</v>
      </c>
      <c r="E11787" s="42">
        <v>12.721</v>
      </c>
      <c r="F11787" s="104">
        <v>8.1671184153693297E+18</v>
      </c>
    </row>
    <row r="11788" spans="3:6" x14ac:dyDescent="0.3">
      <c r="C11788" s="41" t="b">
        <v>0</v>
      </c>
      <c r="D11788" s="105">
        <v>42371</v>
      </c>
      <c r="E11788" s="42">
        <v>12.805999999999999</v>
      </c>
      <c r="F11788" s="104">
        <v>1.77938897749503E+18</v>
      </c>
    </row>
    <row r="11789" spans="3:6" x14ac:dyDescent="0.3">
      <c r="C11789" s="41" t="b">
        <v>0</v>
      </c>
      <c r="D11789" s="105">
        <v>42372</v>
      </c>
      <c r="E11789" s="42">
        <v>12.79</v>
      </c>
      <c r="F11789" s="104">
        <v>1.54335021162956E+19</v>
      </c>
    </row>
    <row r="11790" spans="3:6" x14ac:dyDescent="0.3">
      <c r="C11790" s="41" t="b">
        <v>0</v>
      </c>
      <c r="D11790" s="105">
        <v>42373</v>
      </c>
      <c r="E11790" s="42">
        <v>12.829000000000001</v>
      </c>
      <c r="F11790" s="104">
        <v>2.21135124096467E+18</v>
      </c>
    </row>
    <row r="11791" spans="3:6" x14ac:dyDescent="0.3">
      <c r="C11791" s="41" t="b">
        <v>0</v>
      </c>
      <c r="D11791" s="105">
        <v>42374</v>
      </c>
      <c r="E11791" s="42">
        <v>12.874000000000001</v>
      </c>
      <c r="F11791" s="104">
        <v>1.13916652362582E+19</v>
      </c>
    </row>
    <row r="11792" spans="3:6" x14ac:dyDescent="0.3">
      <c r="C11792" s="41" t="b">
        <v>0</v>
      </c>
      <c r="D11792" s="105">
        <v>42375</v>
      </c>
      <c r="E11792" s="42">
        <v>13.039</v>
      </c>
      <c r="F11792" s="104">
        <v>1.7652806545146299E+18</v>
      </c>
    </row>
    <row r="11793" spans="3:6" x14ac:dyDescent="0.3">
      <c r="C11793" s="41" t="b">
        <v>0</v>
      </c>
      <c r="D11793" s="105">
        <v>42376</v>
      </c>
      <c r="E11793" s="42">
        <v>13.079000000000001</v>
      </c>
      <c r="F11793" s="104">
        <v>5.0491625304818401E+18</v>
      </c>
    </row>
    <row r="11794" spans="3:6" x14ac:dyDescent="0.3">
      <c r="C11794" s="41" t="b">
        <v>0</v>
      </c>
      <c r="D11794" s="105">
        <v>42377</v>
      </c>
      <c r="E11794" s="42">
        <v>13.101000000000001</v>
      </c>
      <c r="F11794" s="104">
        <v>3.0287056490764401E+18</v>
      </c>
    </row>
    <row r="11795" spans="3:6" x14ac:dyDescent="0.3">
      <c r="C11795" s="41" t="b">
        <v>0</v>
      </c>
      <c r="D11795" s="105">
        <v>42378</v>
      </c>
      <c r="E11795" s="42">
        <v>13.186</v>
      </c>
      <c r="F11795" s="104">
        <v>3.99203578810511E+18</v>
      </c>
    </row>
    <row r="11796" spans="3:6" x14ac:dyDescent="0.3">
      <c r="C11796" s="41" t="b">
        <v>0</v>
      </c>
      <c r="D11796" s="105">
        <v>42379</v>
      </c>
      <c r="E11796" s="42">
        <v>13.387</v>
      </c>
      <c r="F11796" s="104">
        <v>5.7525268924758405E+18</v>
      </c>
    </row>
    <row r="11797" spans="3:6" x14ac:dyDescent="0.3">
      <c r="C11797" s="41" t="b">
        <v>0</v>
      </c>
      <c r="D11797" s="105">
        <v>42380</v>
      </c>
      <c r="E11797" s="42">
        <v>13.493</v>
      </c>
      <c r="F11797" s="104">
        <v>1.1404100340353401E+19</v>
      </c>
    </row>
    <row r="11798" spans="3:6" x14ac:dyDescent="0.3">
      <c r="C11798" s="41" t="b">
        <v>0</v>
      </c>
      <c r="D11798" s="105">
        <v>42381</v>
      </c>
      <c r="E11798" s="42">
        <v>13.41</v>
      </c>
      <c r="F11798" s="104">
        <v>4.0741666618383898E+18</v>
      </c>
    </row>
    <row r="11799" spans="3:6" x14ac:dyDescent="0.3">
      <c r="C11799" s="41" t="b">
        <v>0</v>
      </c>
      <c r="D11799" s="105">
        <v>42382</v>
      </c>
      <c r="E11799" s="42">
        <v>13.57</v>
      </c>
      <c r="F11799" s="104">
        <v>1.5108488167008201E+19</v>
      </c>
    </row>
    <row r="11800" spans="3:6" x14ac:dyDescent="0.3">
      <c r="C11800" s="41" t="b">
        <v>0</v>
      </c>
      <c r="D11800" s="105">
        <v>42383</v>
      </c>
      <c r="E11800" s="42">
        <v>13.499000000000001</v>
      </c>
      <c r="F11800" s="104">
        <v>1.0734771338588E+19</v>
      </c>
    </row>
    <row r="11801" spans="3:6" x14ac:dyDescent="0.3">
      <c r="C11801" s="41" t="b">
        <v>0</v>
      </c>
      <c r="D11801" s="105">
        <v>42384</v>
      </c>
      <c r="E11801" s="42">
        <v>13.512</v>
      </c>
      <c r="F11801" s="104">
        <v>6.0107008411353897E+18</v>
      </c>
    </row>
    <row r="11802" spans="3:6" x14ac:dyDescent="0.3">
      <c r="C11802" s="41" t="b">
        <v>0</v>
      </c>
      <c r="D11802" s="105">
        <v>42385</v>
      </c>
      <c r="E11802" s="42">
        <v>13.545</v>
      </c>
      <c r="F11802" s="104">
        <v>1.5313420581127501E+18</v>
      </c>
    </row>
    <row r="11803" spans="3:6" x14ac:dyDescent="0.3">
      <c r="C11803" s="41" t="b">
        <v>0</v>
      </c>
      <c r="D11803" s="105">
        <v>42386</v>
      </c>
      <c r="E11803" s="42">
        <v>13.58</v>
      </c>
      <c r="F11803" s="104">
        <v>1.3272261252923799E+18</v>
      </c>
    </row>
    <row r="11804" spans="3:6" x14ac:dyDescent="0.3">
      <c r="C11804" s="41" t="b">
        <v>0</v>
      </c>
      <c r="D11804" s="105">
        <v>42387</v>
      </c>
      <c r="E11804" s="42">
        <v>13.644</v>
      </c>
      <c r="F11804" s="104">
        <v>2.3484078825439698E+18</v>
      </c>
    </row>
    <row r="11805" spans="3:6" x14ac:dyDescent="0.3">
      <c r="C11805" s="41" t="b">
        <v>0</v>
      </c>
      <c r="D11805" s="105">
        <v>42388</v>
      </c>
      <c r="E11805" s="42">
        <v>13.63</v>
      </c>
      <c r="F11805" s="104">
        <v>1.7116843659741399E+19</v>
      </c>
    </row>
    <row r="11806" spans="3:6" x14ac:dyDescent="0.3">
      <c r="C11806" s="41" t="b">
        <v>0</v>
      </c>
      <c r="D11806" s="105">
        <v>42389</v>
      </c>
      <c r="E11806" s="42">
        <v>13.677</v>
      </c>
      <c r="F11806" s="104">
        <v>1.4832612767585499E+19</v>
      </c>
    </row>
    <row r="11807" spans="3:6" x14ac:dyDescent="0.3">
      <c r="C11807" s="41" t="b">
        <v>0</v>
      </c>
      <c r="D11807" s="105">
        <v>42390</v>
      </c>
      <c r="E11807" s="42">
        <v>13.737</v>
      </c>
      <c r="F11807" s="104">
        <v>4.3809429345663201E+18</v>
      </c>
    </row>
    <row r="11808" spans="3:6" x14ac:dyDescent="0.3">
      <c r="C11808" s="41" t="b">
        <v>0</v>
      </c>
      <c r="D11808" s="105">
        <v>42391</v>
      </c>
      <c r="E11808" s="42">
        <v>13.704000000000001</v>
      </c>
      <c r="F11808" s="104">
        <v>2.7290734245328599E+18</v>
      </c>
    </row>
    <row r="11809" spans="3:6" x14ac:dyDescent="0.3">
      <c r="C11809" s="41" t="b">
        <v>0</v>
      </c>
      <c r="D11809" s="105">
        <v>42392</v>
      </c>
      <c r="E11809" s="42">
        <v>13.683999999999999</v>
      </c>
      <c r="F11809" s="104">
        <v>8.5571228959315497E+18</v>
      </c>
    </row>
    <row r="11810" spans="3:6" x14ac:dyDescent="0.3">
      <c r="C11810" s="41" t="b">
        <v>0</v>
      </c>
      <c r="D11810" s="105">
        <v>42393</v>
      </c>
      <c r="E11810" s="42">
        <v>13.738</v>
      </c>
      <c r="F11810" s="104">
        <v>1.6458976377536E+19</v>
      </c>
    </row>
    <row r="11811" spans="3:6" x14ac:dyDescent="0.3">
      <c r="C11811" s="41" t="b">
        <v>0</v>
      </c>
      <c r="D11811" s="105">
        <v>42394</v>
      </c>
      <c r="E11811" s="42">
        <v>13.750999999999999</v>
      </c>
      <c r="F11811" s="104">
        <v>1.9124870807971E+18</v>
      </c>
    </row>
    <row r="11812" spans="3:6" x14ac:dyDescent="0.3">
      <c r="C11812" s="41" t="b">
        <v>0</v>
      </c>
      <c r="D11812" s="105">
        <v>42395</v>
      </c>
      <c r="E11812" s="42">
        <v>13.819000000000001</v>
      </c>
      <c r="F11812" s="104">
        <v>6.2714054744390298E+18</v>
      </c>
    </row>
    <row r="11813" spans="3:6" x14ac:dyDescent="0.3">
      <c r="C11813" s="41" t="b">
        <v>0</v>
      </c>
      <c r="D11813" s="105">
        <v>42396</v>
      </c>
      <c r="E11813" s="42">
        <v>13.816000000000001</v>
      </c>
      <c r="F11813" s="104">
        <v>8.9482527936816896E+18</v>
      </c>
    </row>
    <row r="11814" spans="3:6" x14ac:dyDescent="0.3">
      <c r="C11814" s="41" t="b">
        <v>0</v>
      </c>
      <c r="D11814" s="105">
        <v>42397</v>
      </c>
      <c r="E11814" s="42">
        <v>13.85</v>
      </c>
      <c r="F11814" s="104">
        <v>4.7463816718638705E+18</v>
      </c>
    </row>
    <row r="11815" spans="3:6" x14ac:dyDescent="0.3">
      <c r="C11815" s="41" t="b">
        <v>0</v>
      </c>
      <c r="D11815" s="105">
        <v>42398</v>
      </c>
      <c r="E11815" s="42">
        <v>13.904</v>
      </c>
      <c r="F11815" s="104">
        <v>1.23307492478208E+19</v>
      </c>
    </row>
    <row r="11816" spans="3:6" x14ac:dyDescent="0.3">
      <c r="C11816" s="41" t="b">
        <v>0</v>
      </c>
      <c r="D11816" s="105">
        <v>42399</v>
      </c>
      <c r="E11816" s="42">
        <v>13.895</v>
      </c>
      <c r="F11816" s="104">
        <v>7.3451560934773002E+18</v>
      </c>
    </row>
    <row r="11817" spans="3:6" x14ac:dyDescent="0.3">
      <c r="C11817" s="41" t="b">
        <v>0</v>
      </c>
      <c r="D11817" s="105">
        <v>42400</v>
      </c>
      <c r="E11817" s="42">
        <v>13.89</v>
      </c>
      <c r="F11817" s="104">
        <v>1.1430964090763201E+19</v>
      </c>
    </row>
    <row r="11818" spans="3:6" x14ac:dyDescent="0.3">
      <c r="C11818" s="41" t="b">
        <v>0</v>
      </c>
      <c r="D11818" s="105">
        <v>42401</v>
      </c>
      <c r="E11818" s="42">
        <v>13.926</v>
      </c>
      <c r="F11818" s="104">
        <v>9.6271421682213908E+18</v>
      </c>
    </row>
    <row r="11819" spans="3:6" x14ac:dyDescent="0.3">
      <c r="C11819" s="41" t="b">
        <v>0</v>
      </c>
      <c r="D11819" s="105">
        <v>42402</v>
      </c>
      <c r="E11819" s="42">
        <v>13.954000000000001</v>
      </c>
      <c r="F11819" s="104">
        <v>9.4761193141887693E+18</v>
      </c>
    </row>
    <row r="11820" spans="3:6" x14ac:dyDescent="0.3">
      <c r="C11820" s="41" t="b">
        <v>0</v>
      </c>
      <c r="D11820" s="105">
        <v>42403</v>
      </c>
      <c r="E11820" s="42">
        <v>13.981</v>
      </c>
      <c r="F11820" s="104">
        <v>1.0199524897964599E+19</v>
      </c>
    </row>
    <row r="11821" spans="3:6" x14ac:dyDescent="0.3">
      <c r="C11821" s="41" t="b">
        <v>0</v>
      </c>
      <c r="D11821" s="105">
        <v>42404</v>
      </c>
      <c r="E11821" s="42">
        <v>14.025</v>
      </c>
      <c r="F11821" s="104">
        <v>5.5606819898114898E+18</v>
      </c>
    </row>
    <row r="11822" spans="3:6" x14ac:dyDescent="0.3">
      <c r="C11822" s="41" t="b">
        <v>0</v>
      </c>
      <c r="D11822" s="105">
        <v>42405</v>
      </c>
      <c r="E11822" s="42">
        <v>14.071</v>
      </c>
      <c r="F11822" s="104">
        <v>8.7881287370087301E+18</v>
      </c>
    </row>
    <row r="11823" spans="3:6" x14ac:dyDescent="0.3">
      <c r="C11823" s="41" t="b">
        <v>0</v>
      </c>
      <c r="D11823" s="105">
        <v>42406</v>
      </c>
      <c r="E11823" s="42">
        <v>14.179</v>
      </c>
      <c r="F11823" s="104">
        <v>7.5878330004598497E+18</v>
      </c>
    </row>
    <row r="11824" spans="3:6" x14ac:dyDescent="0.3">
      <c r="C11824" s="41" t="b">
        <v>0</v>
      </c>
      <c r="D11824" s="105">
        <v>42407</v>
      </c>
      <c r="E11824" s="42">
        <v>14.173</v>
      </c>
      <c r="F11824" s="104">
        <v>2.5563882420644598E+18</v>
      </c>
    </row>
    <row r="11825" spans="3:6" x14ac:dyDescent="0.3">
      <c r="C11825" s="41" t="b">
        <v>0</v>
      </c>
      <c r="D11825" s="105">
        <v>42408</v>
      </c>
      <c r="E11825" s="42">
        <v>14.286</v>
      </c>
      <c r="F11825" s="104">
        <v>1.2308418598631201E+19</v>
      </c>
    </row>
    <row r="11826" spans="3:6" x14ac:dyDescent="0.3">
      <c r="C11826" s="41" t="b">
        <v>0</v>
      </c>
      <c r="D11826" s="105">
        <v>42409</v>
      </c>
      <c r="E11826" s="42">
        <v>14.257999999999999</v>
      </c>
      <c r="F11826" s="104">
        <v>1.4758804442612699E+19</v>
      </c>
    </row>
    <row r="11827" spans="3:6" x14ac:dyDescent="0.3">
      <c r="C11827" s="41" t="b">
        <v>0</v>
      </c>
      <c r="D11827" s="105">
        <v>42410</v>
      </c>
      <c r="E11827" s="42">
        <v>14.118</v>
      </c>
      <c r="F11827" s="104">
        <v>5.4420225708490803E+18</v>
      </c>
    </row>
    <row r="11828" spans="3:6" x14ac:dyDescent="0.3">
      <c r="C11828" s="41" t="b">
        <v>0</v>
      </c>
      <c r="D11828" s="105">
        <v>42411</v>
      </c>
      <c r="E11828" s="42">
        <v>14.07</v>
      </c>
      <c r="F11828" s="104">
        <v>1.2973396333082599E+19</v>
      </c>
    </row>
    <row r="11829" spans="3:6" x14ac:dyDescent="0.3">
      <c r="C11829" s="41" t="b">
        <v>0</v>
      </c>
      <c r="D11829" s="105">
        <v>42412</v>
      </c>
      <c r="E11829" s="42">
        <v>14.146000000000001</v>
      </c>
      <c r="F11829" s="104">
        <v>1.19767363804334E+18</v>
      </c>
    </row>
    <row r="11830" spans="3:6" x14ac:dyDescent="0.3">
      <c r="C11830" s="41" t="b">
        <v>0</v>
      </c>
      <c r="D11830" s="105">
        <v>42413</v>
      </c>
      <c r="E11830" s="42">
        <v>14.198</v>
      </c>
      <c r="F11830" s="104">
        <v>5.4497169885988495E+18</v>
      </c>
    </row>
    <row r="11831" spans="3:6" x14ac:dyDescent="0.3">
      <c r="C11831" s="41" t="b">
        <v>0</v>
      </c>
      <c r="D11831" s="105">
        <v>42414</v>
      </c>
      <c r="E11831" s="42">
        <v>14.19</v>
      </c>
      <c r="F11831" s="104">
        <v>6.6183699484441098E+18</v>
      </c>
    </row>
    <row r="11832" spans="3:6" x14ac:dyDescent="0.3">
      <c r="C11832" s="41" t="b">
        <v>0</v>
      </c>
      <c r="D11832" s="105">
        <v>42415</v>
      </c>
      <c r="E11832" s="42">
        <v>14.279</v>
      </c>
      <c r="F11832" s="104">
        <v>1.3680220566606399E+19</v>
      </c>
    </row>
    <row r="11833" spans="3:6" x14ac:dyDescent="0.3">
      <c r="C11833" s="41" t="b">
        <v>0</v>
      </c>
      <c r="D11833" s="105">
        <v>42416</v>
      </c>
      <c r="E11833" s="42">
        <v>14.237</v>
      </c>
      <c r="F11833" s="104">
        <v>1.3907500548751901E+19</v>
      </c>
    </row>
    <row r="11834" spans="3:6" x14ac:dyDescent="0.3">
      <c r="C11834" s="41" t="b">
        <v>0</v>
      </c>
      <c r="D11834" s="105">
        <v>42417</v>
      </c>
      <c r="E11834" s="42">
        <v>14.182</v>
      </c>
      <c r="F11834" s="104">
        <v>9.1161556303263498E+18</v>
      </c>
    </row>
    <row r="11835" spans="3:6" x14ac:dyDescent="0.3">
      <c r="C11835" s="41" t="b">
        <v>0</v>
      </c>
      <c r="D11835" s="105">
        <v>42418</v>
      </c>
      <c r="E11835" s="42">
        <v>14.137</v>
      </c>
      <c r="F11835" s="104">
        <v>1.5609447046239101E+19</v>
      </c>
    </row>
    <row r="11836" spans="3:6" x14ac:dyDescent="0.3">
      <c r="C11836" s="41" t="b">
        <v>0</v>
      </c>
      <c r="D11836" s="105">
        <v>42419</v>
      </c>
      <c r="E11836" s="42">
        <v>14.161</v>
      </c>
      <c r="F11836" s="104">
        <v>1.4978260417933601E+19</v>
      </c>
    </row>
    <row r="11837" spans="3:6" x14ac:dyDescent="0.3">
      <c r="C11837" s="41" t="b">
        <v>0</v>
      </c>
      <c r="D11837" s="105">
        <v>42420</v>
      </c>
      <c r="E11837" s="42">
        <v>14.193</v>
      </c>
      <c r="F11837" s="104">
        <v>3.5406549939484401E+18</v>
      </c>
    </row>
    <row r="11838" spans="3:6" x14ac:dyDescent="0.3">
      <c r="C11838" s="41" t="b">
        <v>0</v>
      </c>
      <c r="D11838" s="105">
        <v>42421</v>
      </c>
      <c r="E11838" s="42">
        <v>14.2</v>
      </c>
      <c r="F11838" s="104">
        <v>1.5256715812031101E+19</v>
      </c>
    </row>
    <row r="11839" spans="3:6" x14ac:dyDescent="0.3">
      <c r="C11839" s="41" t="b">
        <v>0</v>
      </c>
      <c r="D11839" s="105">
        <v>42422</v>
      </c>
      <c r="E11839" s="42">
        <v>14.151</v>
      </c>
      <c r="F11839" s="104">
        <v>2.4107330110333701E+18</v>
      </c>
    </row>
    <row r="11840" spans="3:6" x14ac:dyDescent="0.3">
      <c r="C11840" s="41" t="b">
        <v>0</v>
      </c>
      <c r="D11840" s="105">
        <v>42423</v>
      </c>
      <c r="E11840" s="42">
        <v>14.195</v>
      </c>
      <c r="F11840" s="104">
        <v>1.07689422367907E+19</v>
      </c>
    </row>
    <row r="11841" spans="3:6" x14ac:dyDescent="0.3">
      <c r="C11841" s="41" t="b">
        <v>0</v>
      </c>
      <c r="D11841" s="105">
        <v>42424</v>
      </c>
      <c r="E11841" s="42">
        <v>14.316000000000001</v>
      </c>
      <c r="F11841" s="104">
        <v>4.08686560368273E+18</v>
      </c>
    </row>
    <row r="11842" spans="3:6" x14ac:dyDescent="0.3">
      <c r="C11842" s="41" t="b">
        <v>0</v>
      </c>
      <c r="D11842" s="105">
        <v>42425</v>
      </c>
      <c r="E11842" s="42">
        <v>14.358000000000001</v>
      </c>
      <c r="F11842" s="104">
        <v>2.72295589898018E+18</v>
      </c>
    </row>
    <row r="11843" spans="3:6" x14ac:dyDescent="0.3">
      <c r="C11843" s="41" t="b">
        <v>0</v>
      </c>
      <c r="D11843" s="105">
        <v>42426</v>
      </c>
      <c r="E11843" s="42">
        <v>14.404</v>
      </c>
      <c r="F11843" s="104">
        <v>3.6178943512674099E+18</v>
      </c>
    </row>
    <row r="11844" spans="3:6" x14ac:dyDescent="0.3">
      <c r="C11844" s="41" t="b">
        <v>0</v>
      </c>
      <c r="D11844" s="105">
        <v>42427</v>
      </c>
      <c r="E11844" s="42">
        <v>14.426</v>
      </c>
      <c r="F11844" s="104">
        <v>9.2353685317060403E+18</v>
      </c>
    </row>
    <row r="11845" spans="3:6" x14ac:dyDescent="0.3">
      <c r="C11845" s="41" t="b">
        <v>0</v>
      </c>
      <c r="D11845" s="105">
        <v>42428</v>
      </c>
      <c r="E11845" s="42">
        <v>14.523999999999999</v>
      </c>
      <c r="F11845" s="104">
        <v>2.2196700869891899E+18</v>
      </c>
    </row>
    <row r="11846" spans="3:6" x14ac:dyDescent="0.3">
      <c r="C11846" s="41" t="b">
        <v>0</v>
      </c>
      <c r="D11846" s="105">
        <v>42429</v>
      </c>
      <c r="E11846" s="42">
        <v>14.541</v>
      </c>
      <c r="F11846" s="104">
        <v>2.4212851951859E+18</v>
      </c>
    </row>
    <row r="11847" spans="3:6" x14ac:dyDescent="0.3">
      <c r="C11847" s="41" t="b">
        <v>0</v>
      </c>
      <c r="D11847" s="105">
        <v>42430</v>
      </c>
      <c r="E11847" s="42">
        <v>14.427</v>
      </c>
      <c r="F11847" s="104">
        <v>1.6810509785969799E+19</v>
      </c>
    </row>
    <row r="11848" spans="3:6" x14ac:dyDescent="0.3">
      <c r="C11848" s="41" t="b">
        <v>0</v>
      </c>
      <c r="D11848" s="105">
        <v>42431</v>
      </c>
      <c r="E11848" s="42">
        <v>14.417999999999999</v>
      </c>
      <c r="F11848" s="104">
        <v>1.67980041905059E+19</v>
      </c>
    </row>
    <row r="11849" spans="3:6" x14ac:dyDescent="0.3">
      <c r="C11849" s="41" t="b">
        <v>0</v>
      </c>
      <c r="D11849" s="105">
        <v>42432</v>
      </c>
      <c r="E11849" s="42">
        <v>14.353999999999999</v>
      </c>
      <c r="F11849" s="104">
        <v>1.61931733510354E+18</v>
      </c>
    </row>
    <row r="11850" spans="3:6" x14ac:dyDescent="0.3">
      <c r="C11850" s="41" t="b">
        <v>0</v>
      </c>
      <c r="D11850" s="105">
        <v>42433</v>
      </c>
      <c r="E11850" s="42">
        <v>14.311999999999999</v>
      </c>
      <c r="F11850" s="104">
        <v>8.2127789352510003E+18</v>
      </c>
    </row>
    <row r="11851" spans="3:6" x14ac:dyDescent="0.3">
      <c r="C11851" s="41" t="b">
        <v>0</v>
      </c>
      <c r="D11851" s="105">
        <v>42434</v>
      </c>
      <c r="E11851" s="42">
        <v>14.321999999999999</v>
      </c>
      <c r="F11851" s="104">
        <v>2.9551193727414298E+18</v>
      </c>
    </row>
    <row r="11852" spans="3:6" x14ac:dyDescent="0.3">
      <c r="C11852" s="41" t="b">
        <v>0</v>
      </c>
      <c r="D11852" s="105">
        <v>42435</v>
      </c>
      <c r="E11852" s="42">
        <v>14.348000000000001</v>
      </c>
      <c r="F11852" s="104">
        <v>1.1206080724907801E+19</v>
      </c>
    </row>
    <row r="11853" spans="3:6" x14ac:dyDescent="0.3">
      <c r="C11853" s="41" t="b">
        <v>0</v>
      </c>
      <c r="D11853" s="105">
        <v>42436</v>
      </c>
      <c r="E11853" s="42">
        <v>14.404</v>
      </c>
      <c r="F11853" s="104">
        <v>8.51608279481808E+17</v>
      </c>
    </row>
    <row r="11854" spans="3:6" x14ac:dyDescent="0.3">
      <c r="C11854" s="41" t="b">
        <v>0</v>
      </c>
      <c r="D11854" s="105">
        <v>42437</v>
      </c>
      <c r="E11854" s="42">
        <v>14.397</v>
      </c>
      <c r="F11854" s="104">
        <v>1.5289394183438299E+19</v>
      </c>
    </row>
    <row r="11855" spans="3:6" x14ac:dyDescent="0.3">
      <c r="C11855" s="41" t="b">
        <v>0</v>
      </c>
      <c r="D11855" s="105">
        <v>42438</v>
      </c>
      <c r="E11855" s="42">
        <v>14.39</v>
      </c>
      <c r="F11855" s="104">
        <v>9.7729349347381197E+17</v>
      </c>
    </row>
    <row r="11856" spans="3:6" x14ac:dyDescent="0.3">
      <c r="C11856" s="41" t="b">
        <v>0</v>
      </c>
      <c r="D11856" s="105">
        <v>42439</v>
      </c>
      <c r="E11856" s="42">
        <v>14.353999999999999</v>
      </c>
      <c r="F11856" s="104">
        <v>1.4504274048897401E+19</v>
      </c>
    </row>
    <row r="11857" spans="3:6" x14ac:dyDescent="0.3">
      <c r="C11857" s="41" t="b">
        <v>0</v>
      </c>
      <c r="D11857" s="105">
        <v>42440</v>
      </c>
      <c r="E11857" s="42">
        <v>14.407999999999999</v>
      </c>
      <c r="F11857" s="104">
        <v>1.5954154996707299E+19</v>
      </c>
    </row>
    <row r="11858" spans="3:6" x14ac:dyDescent="0.3">
      <c r="C11858" s="41" t="b">
        <v>0</v>
      </c>
      <c r="D11858" s="105">
        <v>42441</v>
      </c>
      <c r="E11858" s="42">
        <v>14.379</v>
      </c>
      <c r="F11858" s="104">
        <v>1.17270414410543E+19</v>
      </c>
    </row>
    <row r="11859" spans="3:6" x14ac:dyDescent="0.3">
      <c r="C11859" s="41" t="b">
        <v>0</v>
      </c>
      <c r="D11859" s="105">
        <v>42442</v>
      </c>
      <c r="E11859" s="42">
        <v>14.432</v>
      </c>
      <c r="F11859" s="104">
        <v>9.3932002482071695E+18</v>
      </c>
    </row>
    <row r="11860" spans="3:6" x14ac:dyDescent="0.3">
      <c r="C11860" s="41" t="b">
        <v>0</v>
      </c>
      <c r="D11860" s="105">
        <v>42443</v>
      </c>
      <c r="E11860" s="42">
        <v>14.375</v>
      </c>
      <c r="F11860" s="104">
        <v>1.7336370164975901E+19</v>
      </c>
    </row>
    <row r="11861" spans="3:6" x14ac:dyDescent="0.3">
      <c r="C11861" s="41" t="b">
        <v>0</v>
      </c>
      <c r="D11861" s="105">
        <v>42444</v>
      </c>
      <c r="E11861" s="42">
        <v>14.518000000000001</v>
      </c>
      <c r="F11861" s="104">
        <v>1.5523010049839E+19</v>
      </c>
    </row>
    <row r="11862" spans="3:6" x14ac:dyDescent="0.3">
      <c r="C11862" s="41" t="b">
        <v>0</v>
      </c>
      <c r="D11862" s="105">
        <v>42445</v>
      </c>
      <c r="E11862" s="42">
        <v>14.47</v>
      </c>
      <c r="F11862" s="104">
        <v>1.80655482280455E+19</v>
      </c>
    </row>
    <row r="11863" spans="3:6" x14ac:dyDescent="0.3">
      <c r="C11863" s="41" t="b">
        <v>0</v>
      </c>
      <c r="D11863" s="105">
        <v>42446</v>
      </c>
      <c r="E11863" s="42">
        <v>14.464</v>
      </c>
      <c r="F11863" s="104">
        <v>1.4753707948771701E+19</v>
      </c>
    </row>
    <row r="11864" spans="3:6" x14ac:dyDescent="0.3">
      <c r="C11864" s="41" t="b">
        <v>0</v>
      </c>
      <c r="D11864" s="105">
        <v>42447</v>
      </c>
      <c r="E11864" s="42">
        <v>14.468999999999999</v>
      </c>
      <c r="F11864" s="104">
        <v>1.9322754652738099E+18</v>
      </c>
    </row>
    <row r="11865" spans="3:6" x14ac:dyDescent="0.3">
      <c r="C11865" s="41" t="b">
        <v>0</v>
      </c>
      <c r="D11865" s="105">
        <v>42448</v>
      </c>
      <c r="E11865" s="42">
        <v>14.451000000000001</v>
      </c>
      <c r="F11865" s="104">
        <v>3.1084192403845498E+17</v>
      </c>
    </row>
    <row r="11866" spans="3:6" x14ac:dyDescent="0.3">
      <c r="C11866" s="41" t="b">
        <v>0</v>
      </c>
      <c r="D11866" s="105">
        <v>42449</v>
      </c>
      <c r="E11866" s="42">
        <v>14.462999999999999</v>
      </c>
      <c r="F11866" s="104">
        <v>1.5473692900334399E+19</v>
      </c>
    </row>
    <row r="11867" spans="3:6" x14ac:dyDescent="0.3">
      <c r="C11867" s="41" t="b">
        <v>0</v>
      </c>
      <c r="D11867" s="105">
        <v>42450</v>
      </c>
      <c r="E11867" s="42">
        <v>14.545999999999999</v>
      </c>
      <c r="F11867" s="104">
        <v>9.0830020564637399E+18</v>
      </c>
    </row>
    <row r="11868" spans="3:6" x14ac:dyDescent="0.3">
      <c r="C11868" s="41" t="b">
        <v>0</v>
      </c>
      <c r="D11868" s="105">
        <v>42451</v>
      </c>
      <c r="E11868" s="42">
        <v>14.566000000000001</v>
      </c>
      <c r="F11868" s="104">
        <v>1.21294357771078E+19</v>
      </c>
    </row>
    <row r="11869" spans="3:6" x14ac:dyDescent="0.3">
      <c r="C11869" s="41" t="b">
        <v>0</v>
      </c>
      <c r="D11869" s="105">
        <v>42452</v>
      </c>
      <c r="E11869" s="42">
        <v>14.509</v>
      </c>
      <c r="F11869" s="104">
        <v>1.0548567485060999E+19</v>
      </c>
    </row>
    <row r="11870" spans="3:6" x14ac:dyDescent="0.3">
      <c r="C11870" s="41" t="b">
        <v>0</v>
      </c>
      <c r="D11870" s="105">
        <v>42453</v>
      </c>
      <c r="E11870" s="42">
        <v>14.444000000000001</v>
      </c>
      <c r="F11870" s="104">
        <v>1.28892242424447E+19</v>
      </c>
    </row>
    <row r="11871" spans="3:6" x14ac:dyDescent="0.3">
      <c r="C11871" s="41" t="b">
        <v>0</v>
      </c>
      <c r="D11871" s="105">
        <v>42454</v>
      </c>
      <c r="E11871" s="42">
        <v>14.446999999999999</v>
      </c>
      <c r="F11871" s="104">
        <v>1.7914523144728001E+19</v>
      </c>
    </row>
    <row r="11872" spans="3:6" x14ac:dyDescent="0.3">
      <c r="C11872" s="41" t="b">
        <v>0</v>
      </c>
      <c r="D11872" s="105">
        <v>42455</v>
      </c>
      <c r="E11872" s="42">
        <v>14.419</v>
      </c>
      <c r="F11872" s="104">
        <v>1.8344327274224699E+19</v>
      </c>
    </row>
    <row r="11873" spans="3:6" x14ac:dyDescent="0.3">
      <c r="C11873" s="41" t="b">
        <v>0</v>
      </c>
      <c r="D11873" s="105">
        <v>42456</v>
      </c>
      <c r="E11873" s="42">
        <v>14.427</v>
      </c>
      <c r="F11873" s="104">
        <v>1.67833336601593E+19</v>
      </c>
    </row>
    <row r="11874" spans="3:6" x14ac:dyDescent="0.3">
      <c r="C11874" s="41" t="b">
        <v>0</v>
      </c>
      <c r="D11874" s="105">
        <v>42457</v>
      </c>
      <c r="E11874" s="42">
        <v>14.351000000000001</v>
      </c>
      <c r="F11874" s="104">
        <v>1.60193783926639E+19</v>
      </c>
    </row>
    <row r="11875" spans="3:6" x14ac:dyDescent="0.3">
      <c r="C11875" s="41" t="b">
        <v>0</v>
      </c>
      <c r="D11875" s="105">
        <v>42458</v>
      </c>
      <c r="E11875" s="42">
        <v>14.23</v>
      </c>
      <c r="F11875" s="104">
        <v>1.32592919572252E+19</v>
      </c>
    </row>
    <row r="11876" spans="3:6" x14ac:dyDescent="0.3">
      <c r="C11876" s="41" t="b">
        <v>0</v>
      </c>
      <c r="D11876" s="105">
        <v>42459</v>
      </c>
      <c r="E11876" s="42">
        <v>14.154999999999999</v>
      </c>
      <c r="F11876" s="104">
        <v>4.66297170117824E+18</v>
      </c>
    </row>
    <row r="11877" spans="3:6" x14ac:dyDescent="0.3">
      <c r="C11877" s="41" t="b">
        <v>0</v>
      </c>
      <c r="D11877" s="105">
        <v>42460</v>
      </c>
      <c r="E11877" s="42">
        <v>14.148999999999999</v>
      </c>
      <c r="F11877" s="104">
        <v>1.4997537580892701E+19</v>
      </c>
    </row>
    <row r="11878" spans="3:6" x14ac:dyDescent="0.3">
      <c r="C11878" s="41" t="b">
        <v>0</v>
      </c>
      <c r="D11878" s="105">
        <v>42461</v>
      </c>
      <c r="E11878" s="42">
        <v>14.117000000000001</v>
      </c>
      <c r="F11878" s="104">
        <v>1.2583547485806E+19</v>
      </c>
    </row>
    <row r="11879" spans="3:6" x14ac:dyDescent="0.3">
      <c r="C11879" s="41" t="b">
        <v>0</v>
      </c>
      <c r="D11879" s="105">
        <v>42462</v>
      </c>
      <c r="E11879" s="42">
        <v>14.114000000000001</v>
      </c>
      <c r="F11879" s="104">
        <v>9.2691628732688102E+17</v>
      </c>
    </row>
    <row r="11880" spans="3:6" x14ac:dyDescent="0.3">
      <c r="C11880" s="41" t="b">
        <v>0</v>
      </c>
      <c r="D11880" s="105">
        <v>42463</v>
      </c>
      <c r="E11880" s="42">
        <v>14.044</v>
      </c>
      <c r="F11880" s="104">
        <v>1.96792484378002E+18</v>
      </c>
    </row>
    <row r="11881" spans="3:6" x14ac:dyDescent="0.3">
      <c r="C11881" s="41" t="b">
        <v>0</v>
      </c>
      <c r="D11881" s="105">
        <v>42464</v>
      </c>
      <c r="E11881" s="42">
        <v>14.053000000000001</v>
      </c>
      <c r="F11881" s="104">
        <v>1.51195895486692E+19</v>
      </c>
    </row>
    <row r="11882" spans="3:6" x14ac:dyDescent="0.3">
      <c r="C11882" s="41" t="b">
        <v>0</v>
      </c>
      <c r="D11882" s="105">
        <v>42465</v>
      </c>
      <c r="E11882" s="42">
        <v>14.025</v>
      </c>
      <c r="F11882" s="104">
        <v>1.3889839897468201E+19</v>
      </c>
    </row>
    <row r="11883" spans="3:6" x14ac:dyDescent="0.3">
      <c r="C11883" s="41" t="b">
        <v>0</v>
      </c>
      <c r="D11883" s="105">
        <v>42466</v>
      </c>
      <c r="E11883" s="42">
        <v>13.994999999999999</v>
      </c>
      <c r="F11883" s="104">
        <v>1.7842776896861E+19</v>
      </c>
    </row>
    <row r="11884" spans="3:6" x14ac:dyDescent="0.3">
      <c r="C11884" s="41" t="b">
        <v>0</v>
      </c>
      <c r="D11884" s="105">
        <v>42467</v>
      </c>
      <c r="E11884" s="42">
        <v>14.028</v>
      </c>
      <c r="F11884" s="104">
        <v>1.5342733080593799E+19</v>
      </c>
    </row>
    <row r="11885" spans="3:6" x14ac:dyDescent="0.3">
      <c r="C11885" s="41" t="b">
        <v>0</v>
      </c>
      <c r="D11885" s="105">
        <v>42468</v>
      </c>
      <c r="E11885" s="42">
        <v>13.952</v>
      </c>
      <c r="F11885" s="104">
        <v>3.0177296041165402E+17</v>
      </c>
    </row>
    <row r="11886" spans="3:6" x14ac:dyDescent="0.3">
      <c r="C11886" s="41" t="b">
        <v>0</v>
      </c>
      <c r="D11886" s="105">
        <v>42469</v>
      </c>
      <c r="E11886" s="42">
        <v>13.837999999999999</v>
      </c>
      <c r="F11886" s="104">
        <v>5.8536655965886403E+18</v>
      </c>
    </row>
    <row r="11887" spans="3:6" x14ac:dyDescent="0.3">
      <c r="C11887" s="41" t="b">
        <v>0</v>
      </c>
      <c r="D11887" s="105">
        <v>42470</v>
      </c>
      <c r="E11887" s="42">
        <v>13.836</v>
      </c>
      <c r="F11887" s="104">
        <v>5.5180925057406095E+18</v>
      </c>
    </row>
    <row r="11888" spans="3:6" x14ac:dyDescent="0.3">
      <c r="C11888" s="41" t="b">
        <v>0</v>
      </c>
      <c r="D11888" s="105">
        <v>42471</v>
      </c>
      <c r="E11888" s="42">
        <v>13.772</v>
      </c>
      <c r="F11888" s="104">
        <v>1.2498602139599501E+18</v>
      </c>
    </row>
    <row r="11889" spans="3:6" x14ac:dyDescent="0.3">
      <c r="C11889" s="41" t="b">
        <v>0</v>
      </c>
      <c r="D11889" s="105">
        <v>42472</v>
      </c>
      <c r="E11889" s="42">
        <v>13.85</v>
      </c>
      <c r="F11889" s="104">
        <v>1.1574692390450901E+19</v>
      </c>
    </row>
    <row r="11890" spans="3:6" x14ac:dyDescent="0.3">
      <c r="C11890" s="41" t="b">
        <v>0</v>
      </c>
      <c r="D11890" s="105">
        <v>42473</v>
      </c>
      <c r="E11890" s="42">
        <v>13.826000000000001</v>
      </c>
      <c r="F11890" s="104">
        <v>7.7819234189889495E+18</v>
      </c>
    </row>
    <row r="11891" spans="3:6" x14ac:dyDescent="0.3">
      <c r="C11891" s="41" t="b">
        <v>0</v>
      </c>
      <c r="D11891" s="105">
        <v>42474</v>
      </c>
      <c r="E11891" s="42">
        <v>13.824999999999999</v>
      </c>
      <c r="F11891" s="104">
        <v>4.4513818391847501E+18</v>
      </c>
    </row>
    <row r="11892" spans="3:6" x14ac:dyDescent="0.3">
      <c r="C11892" s="41" t="b">
        <v>0</v>
      </c>
      <c r="D11892" s="105">
        <v>42475</v>
      </c>
      <c r="E11892" s="42">
        <v>13.813000000000001</v>
      </c>
      <c r="F11892" s="104">
        <v>8.9061511621971302E+18</v>
      </c>
    </row>
    <row r="11893" spans="3:6" x14ac:dyDescent="0.3">
      <c r="C11893" s="41" t="b">
        <v>0</v>
      </c>
      <c r="D11893" s="105">
        <v>42476</v>
      </c>
      <c r="E11893" s="42">
        <v>13.766999999999999</v>
      </c>
      <c r="F11893" s="104">
        <v>1.71699776135482E+19</v>
      </c>
    </row>
    <row r="11894" spans="3:6" x14ac:dyDescent="0.3">
      <c r="C11894" s="41" t="b">
        <v>0</v>
      </c>
      <c r="D11894" s="105">
        <v>42477</v>
      </c>
      <c r="E11894" s="42">
        <v>13.782999999999999</v>
      </c>
      <c r="F11894" s="104">
        <v>1.8126217053924999E+19</v>
      </c>
    </row>
    <row r="11895" spans="3:6" x14ac:dyDescent="0.3">
      <c r="C11895" s="41" t="b">
        <v>0</v>
      </c>
      <c r="D11895" s="105">
        <v>42478</v>
      </c>
      <c r="E11895" s="42">
        <v>13.672000000000001</v>
      </c>
      <c r="F11895" s="104">
        <v>1.7804258708863601E+19</v>
      </c>
    </row>
    <row r="11896" spans="3:6" x14ac:dyDescent="0.3">
      <c r="C11896" s="41" t="b">
        <v>0</v>
      </c>
      <c r="D11896" s="105">
        <v>42479</v>
      </c>
      <c r="E11896" s="42">
        <v>13.583</v>
      </c>
      <c r="F11896" s="104">
        <v>1.5501820873713199E+19</v>
      </c>
    </row>
    <row r="11897" spans="3:6" x14ac:dyDescent="0.3">
      <c r="C11897" s="41" t="b">
        <v>0</v>
      </c>
      <c r="D11897" s="105">
        <v>42480</v>
      </c>
      <c r="E11897" s="42">
        <v>13.590999999999999</v>
      </c>
      <c r="F11897" s="104">
        <v>1.56213457687704E+19</v>
      </c>
    </row>
    <row r="11898" spans="3:6" x14ac:dyDescent="0.3">
      <c r="C11898" s="41" t="b">
        <v>0</v>
      </c>
      <c r="D11898" s="105">
        <v>42481</v>
      </c>
      <c r="E11898" s="42">
        <v>13.587999999999999</v>
      </c>
      <c r="F11898" s="104">
        <v>1.35463198303384E+19</v>
      </c>
    </row>
    <row r="11899" spans="3:6" x14ac:dyDescent="0.3">
      <c r="C11899" s="41" t="b">
        <v>0</v>
      </c>
      <c r="D11899" s="105">
        <v>42482</v>
      </c>
      <c r="E11899" s="42">
        <v>13.493</v>
      </c>
      <c r="F11899" s="104">
        <v>1.8333604159996101E+19</v>
      </c>
    </row>
    <row r="11900" spans="3:6" x14ac:dyDescent="0.3">
      <c r="C11900" s="41" t="b">
        <v>0</v>
      </c>
      <c r="D11900" s="105">
        <v>42483</v>
      </c>
      <c r="E11900" s="42">
        <v>13.442</v>
      </c>
      <c r="F11900" s="104">
        <v>4.8034688398533702E+17</v>
      </c>
    </row>
    <row r="11901" spans="3:6" x14ac:dyDescent="0.3">
      <c r="C11901" s="41" t="b">
        <v>0</v>
      </c>
      <c r="D11901" s="105">
        <v>42484</v>
      </c>
      <c r="E11901" s="42">
        <v>13.37</v>
      </c>
      <c r="F11901" s="104">
        <v>8.1988121256214804E+18</v>
      </c>
    </row>
    <row r="11902" spans="3:6" x14ac:dyDescent="0.3">
      <c r="C11902" s="41" t="b">
        <v>0</v>
      </c>
      <c r="D11902" s="105">
        <v>42485</v>
      </c>
      <c r="E11902" s="42">
        <v>13.327</v>
      </c>
      <c r="F11902" s="104">
        <v>6.3065867188614298E+18</v>
      </c>
    </row>
    <row r="11903" spans="3:6" x14ac:dyDescent="0.3">
      <c r="C11903" s="41" t="b">
        <v>0</v>
      </c>
      <c r="D11903" s="105">
        <v>42486</v>
      </c>
      <c r="E11903" s="42">
        <v>13.276999999999999</v>
      </c>
      <c r="F11903" s="104">
        <v>1.1549999766994999E+19</v>
      </c>
    </row>
    <row r="11904" spans="3:6" x14ac:dyDescent="0.3">
      <c r="C11904" s="41" t="b">
        <v>0</v>
      </c>
      <c r="D11904" s="105">
        <v>42487</v>
      </c>
      <c r="E11904" s="42">
        <v>13.221</v>
      </c>
      <c r="F11904" s="104">
        <v>1.8261457186115899E+19</v>
      </c>
    </row>
    <row r="11905" spans="3:6" x14ac:dyDescent="0.3">
      <c r="C11905" s="41" t="b">
        <v>0</v>
      </c>
      <c r="D11905" s="105">
        <v>42488</v>
      </c>
      <c r="E11905" s="42">
        <v>13.186</v>
      </c>
      <c r="F11905" s="104">
        <v>1.22144586192792E+19</v>
      </c>
    </row>
    <row r="11906" spans="3:6" x14ac:dyDescent="0.3">
      <c r="C11906" s="41" t="b">
        <v>0</v>
      </c>
      <c r="D11906" s="105">
        <v>42489</v>
      </c>
      <c r="E11906" s="42">
        <v>13.117000000000001</v>
      </c>
      <c r="F11906" s="104">
        <v>1.10276690099212E+19</v>
      </c>
    </row>
    <row r="11907" spans="3:6" x14ac:dyDescent="0.3">
      <c r="C11907" s="41" t="b">
        <v>0</v>
      </c>
      <c r="D11907" s="105">
        <v>42490</v>
      </c>
      <c r="E11907" s="42">
        <v>12.933</v>
      </c>
      <c r="F11907" s="104">
        <v>6.7419345667853998E+18</v>
      </c>
    </row>
    <row r="11908" spans="3:6" x14ac:dyDescent="0.3">
      <c r="C11908" s="41" t="b">
        <v>0</v>
      </c>
      <c r="D11908" s="105">
        <v>42491</v>
      </c>
      <c r="E11908" s="42">
        <v>12.746</v>
      </c>
      <c r="F11908" s="104">
        <v>1.7816480519356701E+19</v>
      </c>
    </row>
    <row r="11909" spans="3:6" x14ac:dyDescent="0.3">
      <c r="C11909" s="41" t="b">
        <v>0</v>
      </c>
      <c r="D11909" s="105">
        <v>42492</v>
      </c>
      <c r="E11909" s="42">
        <v>12.689</v>
      </c>
      <c r="F11909" s="104">
        <v>8.9460284591961498E+18</v>
      </c>
    </row>
    <row r="11910" spans="3:6" x14ac:dyDescent="0.3">
      <c r="C11910" s="41" t="b">
        <v>0</v>
      </c>
      <c r="D11910" s="105">
        <v>42493</v>
      </c>
      <c r="E11910" s="42">
        <v>12.717000000000001</v>
      </c>
      <c r="F11910" s="104">
        <v>1.4500736213701501E+19</v>
      </c>
    </row>
    <row r="11911" spans="3:6" x14ac:dyDescent="0.3">
      <c r="C11911" s="41" t="b">
        <v>0</v>
      </c>
      <c r="D11911" s="105">
        <v>42494</v>
      </c>
      <c r="E11911" s="42">
        <v>12.622</v>
      </c>
      <c r="F11911" s="104">
        <v>1.71189740694783E+19</v>
      </c>
    </row>
    <row r="11912" spans="3:6" x14ac:dyDescent="0.3">
      <c r="C11912" s="41" t="b">
        <v>0</v>
      </c>
      <c r="D11912" s="105">
        <v>42495</v>
      </c>
      <c r="E11912" s="42">
        <v>12.651999999999999</v>
      </c>
      <c r="F11912" s="104">
        <v>1.3512578415933301E+19</v>
      </c>
    </row>
    <row r="11913" spans="3:6" x14ac:dyDescent="0.3">
      <c r="C11913" s="41" t="b">
        <v>0</v>
      </c>
      <c r="D11913" s="105">
        <v>42496</v>
      </c>
      <c r="E11913" s="42">
        <v>12.552</v>
      </c>
      <c r="F11913" s="104">
        <v>4.6444822954166702E+18</v>
      </c>
    </row>
    <row r="11914" spans="3:6" x14ac:dyDescent="0.3">
      <c r="C11914" s="41" t="b">
        <v>0</v>
      </c>
      <c r="D11914" s="105">
        <v>42497</v>
      </c>
      <c r="E11914" s="42">
        <v>12.529</v>
      </c>
      <c r="F11914" s="104">
        <v>3.1656212127177498E+18</v>
      </c>
    </row>
    <row r="11915" spans="3:6" x14ac:dyDescent="0.3">
      <c r="C11915" s="41" t="b">
        <v>0</v>
      </c>
      <c r="D11915" s="105">
        <v>42498</v>
      </c>
      <c r="E11915" s="42">
        <v>12.385999999999999</v>
      </c>
      <c r="F11915" s="104">
        <v>1.2619795407703301E+18</v>
      </c>
    </row>
    <row r="11916" spans="3:6" x14ac:dyDescent="0.3">
      <c r="C11916" s="41" t="b">
        <v>0</v>
      </c>
      <c r="D11916" s="105">
        <v>42499</v>
      </c>
      <c r="E11916" s="42">
        <v>12.358000000000001</v>
      </c>
      <c r="F11916" s="104">
        <v>5.5545760489950505E+18</v>
      </c>
    </row>
    <row r="11917" spans="3:6" x14ac:dyDescent="0.3">
      <c r="C11917" s="41" t="b">
        <v>0</v>
      </c>
      <c r="D11917" s="105">
        <v>42500</v>
      </c>
      <c r="E11917" s="42">
        <v>12.286</v>
      </c>
      <c r="F11917" s="104">
        <v>1.6880574147572799E+19</v>
      </c>
    </row>
    <row r="11918" spans="3:6" x14ac:dyDescent="0.3">
      <c r="C11918" s="41" t="b">
        <v>0</v>
      </c>
      <c r="D11918" s="105">
        <v>42501</v>
      </c>
      <c r="E11918" s="42">
        <v>12.18</v>
      </c>
      <c r="F11918" s="104">
        <v>1.4760243100840499E+19</v>
      </c>
    </row>
    <row r="11919" spans="3:6" x14ac:dyDescent="0.3">
      <c r="C11919" s="41" t="b">
        <v>0</v>
      </c>
      <c r="D11919" s="105">
        <v>42502</v>
      </c>
      <c r="E11919" s="42">
        <v>12.084</v>
      </c>
      <c r="F11919" s="104">
        <v>1.3706889303371999E+19</v>
      </c>
    </row>
    <row r="11920" spans="3:6" x14ac:dyDescent="0.3">
      <c r="C11920" s="41" t="b">
        <v>0</v>
      </c>
      <c r="D11920" s="105">
        <v>42503</v>
      </c>
      <c r="E11920" s="42">
        <v>12.01</v>
      </c>
      <c r="F11920" s="104">
        <v>1.37550153406389E+19</v>
      </c>
    </row>
    <row r="11921" spans="3:6" x14ac:dyDescent="0.3">
      <c r="C11921" s="41" t="b">
        <v>0</v>
      </c>
      <c r="D11921" s="105">
        <v>42504</v>
      </c>
      <c r="E11921" s="42">
        <v>11.964</v>
      </c>
      <c r="F11921" s="104">
        <v>1.04101013940695E+19</v>
      </c>
    </row>
    <row r="11922" spans="3:6" x14ac:dyDescent="0.3">
      <c r="C11922" s="41" t="b">
        <v>0</v>
      </c>
      <c r="D11922" s="105">
        <v>42505</v>
      </c>
      <c r="E11922" s="42">
        <v>11.917999999999999</v>
      </c>
      <c r="F11922" s="104">
        <v>1.3970240682621399E+19</v>
      </c>
    </row>
    <row r="11923" spans="3:6" x14ac:dyDescent="0.3">
      <c r="C11923" s="41" t="b">
        <v>0</v>
      </c>
      <c r="D11923" s="105">
        <v>42506</v>
      </c>
      <c r="E11923" s="42">
        <v>11.87</v>
      </c>
      <c r="F11923" s="104">
        <v>1.1390291773780199E+19</v>
      </c>
    </row>
    <row r="11924" spans="3:6" x14ac:dyDescent="0.3">
      <c r="C11924" s="41" t="b">
        <v>0</v>
      </c>
      <c r="D11924" s="105">
        <v>42507</v>
      </c>
      <c r="E11924" s="42">
        <v>11.78</v>
      </c>
      <c r="F11924" s="104">
        <v>9.38486698109184E+18</v>
      </c>
    </row>
    <row r="11925" spans="3:6" x14ac:dyDescent="0.3">
      <c r="C11925" s="41" t="b">
        <v>0</v>
      </c>
      <c r="D11925" s="105">
        <v>42508</v>
      </c>
      <c r="E11925" s="42">
        <v>11.769</v>
      </c>
      <c r="F11925" s="104">
        <v>1.27167246248262E+19</v>
      </c>
    </row>
    <row r="11926" spans="3:6" x14ac:dyDescent="0.3">
      <c r="C11926" s="41" t="b">
        <v>0</v>
      </c>
      <c r="D11926" s="105">
        <v>42509</v>
      </c>
      <c r="E11926" s="42">
        <v>11.715</v>
      </c>
      <c r="F11926" s="104">
        <v>9.6115130665897902E+18</v>
      </c>
    </row>
    <row r="11927" spans="3:6" x14ac:dyDescent="0.3">
      <c r="C11927" s="41" t="b">
        <v>0</v>
      </c>
      <c r="D11927" s="105">
        <v>42510</v>
      </c>
      <c r="E11927" s="42">
        <v>11.667</v>
      </c>
      <c r="F11927" s="104">
        <v>2.7292176147463299E+17</v>
      </c>
    </row>
    <row r="11928" spans="3:6" x14ac:dyDescent="0.3">
      <c r="C11928" s="41" t="b">
        <v>0</v>
      </c>
      <c r="D11928" s="105">
        <v>42511</v>
      </c>
      <c r="E11928" s="42">
        <v>11.641999999999999</v>
      </c>
      <c r="F11928" s="104">
        <v>3.0941378899469701E+18</v>
      </c>
    </row>
    <row r="11929" spans="3:6" x14ac:dyDescent="0.3">
      <c r="C11929" s="41" t="b">
        <v>0</v>
      </c>
      <c r="D11929" s="105">
        <v>42512</v>
      </c>
      <c r="E11929" s="42">
        <v>11.61</v>
      </c>
      <c r="F11929" s="104">
        <v>1.90223934339474E+18</v>
      </c>
    </row>
    <row r="11930" spans="3:6" x14ac:dyDescent="0.3">
      <c r="C11930" s="41" t="b">
        <v>0</v>
      </c>
      <c r="D11930" s="105">
        <v>42513</v>
      </c>
      <c r="E11930" s="42">
        <v>11.513999999999999</v>
      </c>
      <c r="F11930" s="104">
        <v>5.9830930591339796E+18</v>
      </c>
    </row>
    <row r="11931" spans="3:6" x14ac:dyDescent="0.3">
      <c r="C11931" s="41" t="b">
        <v>0</v>
      </c>
      <c r="D11931" s="105">
        <v>42514</v>
      </c>
      <c r="E11931" s="42">
        <v>11.401</v>
      </c>
      <c r="F11931" s="104">
        <v>1.22667058325517E+19</v>
      </c>
    </row>
    <row r="11932" spans="3:6" x14ac:dyDescent="0.3">
      <c r="C11932" s="41" t="b">
        <v>0</v>
      </c>
      <c r="D11932" s="105">
        <v>42515</v>
      </c>
      <c r="E11932" s="42">
        <v>11.397</v>
      </c>
      <c r="F11932" s="104">
        <v>3.6668845725028198E+18</v>
      </c>
    </row>
    <row r="11933" spans="3:6" x14ac:dyDescent="0.3">
      <c r="C11933" s="41" t="b">
        <v>0</v>
      </c>
      <c r="D11933" s="105">
        <v>42516</v>
      </c>
      <c r="E11933" s="42">
        <v>11.385</v>
      </c>
      <c r="F11933" s="104">
        <v>1.02624539029877E+18</v>
      </c>
    </row>
    <row r="11934" spans="3:6" x14ac:dyDescent="0.3">
      <c r="C11934" s="41" t="b">
        <v>0</v>
      </c>
      <c r="D11934" s="105">
        <v>42517</v>
      </c>
      <c r="E11934" s="42">
        <v>11.347</v>
      </c>
      <c r="F11934" s="104">
        <v>1.1932935391117799E+19</v>
      </c>
    </row>
    <row r="11935" spans="3:6" x14ac:dyDescent="0.3">
      <c r="C11935" s="41" t="b">
        <v>0</v>
      </c>
      <c r="D11935" s="105">
        <v>42518</v>
      </c>
      <c r="E11935" s="42">
        <v>11.297000000000001</v>
      </c>
      <c r="F11935" s="104">
        <v>1.8068100619771001E+19</v>
      </c>
    </row>
    <row r="11936" spans="3:6" x14ac:dyDescent="0.3">
      <c r="C11936" s="41" t="b">
        <v>0</v>
      </c>
      <c r="D11936" s="105">
        <v>42519</v>
      </c>
      <c r="E11936" s="42">
        <v>11.241</v>
      </c>
      <c r="F11936" s="104">
        <v>6.2443448063076495E+18</v>
      </c>
    </row>
    <row r="11937" spans="3:6" x14ac:dyDescent="0.3">
      <c r="C11937" s="41" t="b">
        <v>0</v>
      </c>
      <c r="D11937" s="105">
        <v>42520</v>
      </c>
      <c r="E11937" s="42">
        <v>11.196999999999999</v>
      </c>
      <c r="F11937" s="104">
        <v>1.24958366093445E+19</v>
      </c>
    </row>
    <row r="11938" spans="3:6" x14ac:dyDescent="0.3">
      <c r="C11938" s="41" t="b">
        <v>0</v>
      </c>
      <c r="D11938" s="105">
        <v>42521</v>
      </c>
      <c r="E11938" s="42">
        <v>11.132</v>
      </c>
      <c r="F11938" s="104">
        <v>6.7546742174267802E+18</v>
      </c>
    </row>
    <row r="11939" spans="3:6" x14ac:dyDescent="0.3">
      <c r="C11939" s="41" t="b">
        <v>0</v>
      </c>
      <c r="D11939" s="105">
        <v>42522</v>
      </c>
      <c r="E11939" s="42">
        <v>11.015000000000001</v>
      </c>
      <c r="F11939" s="104">
        <v>1.2539964585949999E+19</v>
      </c>
    </row>
    <row r="11940" spans="3:6" x14ac:dyDescent="0.3">
      <c r="C11940" s="41" t="b">
        <v>0</v>
      </c>
      <c r="D11940" s="105">
        <v>42523</v>
      </c>
      <c r="E11940" s="42">
        <v>11.061999999999999</v>
      </c>
      <c r="F11940" s="104">
        <v>1.6173111938359699E+19</v>
      </c>
    </row>
    <row r="11941" spans="3:6" x14ac:dyDescent="0.3">
      <c r="C11941" s="41" t="b">
        <v>0</v>
      </c>
      <c r="D11941" s="105">
        <v>42524</v>
      </c>
      <c r="E11941" s="42">
        <v>11.082000000000001</v>
      </c>
      <c r="F11941" s="104">
        <v>1.60947194207693E+19</v>
      </c>
    </row>
    <row r="11942" spans="3:6" x14ac:dyDescent="0.3">
      <c r="C11942" s="41" t="b">
        <v>0</v>
      </c>
      <c r="D11942" s="105">
        <v>42525</v>
      </c>
      <c r="E11942" s="42">
        <v>11.058</v>
      </c>
      <c r="F11942" s="104">
        <v>7.2927567797500396E+18</v>
      </c>
    </row>
    <row r="11943" spans="3:6" x14ac:dyDescent="0.3">
      <c r="C11943" s="41" t="b">
        <v>0</v>
      </c>
      <c r="D11943" s="105">
        <v>42526</v>
      </c>
      <c r="E11943" s="42">
        <v>11.031000000000001</v>
      </c>
      <c r="F11943" s="104">
        <v>1.73110358909753E+19</v>
      </c>
    </row>
    <row r="11944" spans="3:6" x14ac:dyDescent="0.3">
      <c r="C11944" s="41" t="b">
        <v>0</v>
      </c>
      <c r="D11944" s="105">
        <v>42527</v>
      </c>
      <c r="E11944" s="42">
        <v>10.965</v>
      </c>
      <c r="F11944" s="104">
        <v>1.24361882232918E+19</v>
      </c>
    </row>
    <row r="11945" spans="3:6" x14ac:dyDescent="0.3">
      <c r="C11945" s="41" t="b">
        <v>0</v>
      </c>
      <c r="D11945" s="105">
        <v>42528</v>
      </c>
      <c r="E11945" s="42">
        <v>10.926</v>
      </c>
      <c r="F11945" s="104">
        <v>4.1231571303634002E+18</v>
      </c>
    </row>
    <row r="11946" spans="3:6" x14ac:dyDescent="0.3">
      <c r="C11946" s="41" t="b">
        <v>0</v>
      </c>
      <c r="D11946" s="105">
        <v>42529</v>
      </c>
      <c r="E11946" s="42">
        <v>10.93</v>
      </c>
      <c r="F11946" s="104">
        <v>1.82137848966603E+19</v>
      </c>
    </row>
    <row r="11947" spans="3:6" x14ac:dyDescent="0.3">
      <c r="C11947" s="41" t="b">
        <v>0</v>
      </c>
      <c r="D11947" s="105">
        <v>42530</v>
      </c>
      <c r="E11947" s="42">
        <v>10.91</v>
      </c>
      <c r="F11947" s="104">
        <v>1.7417048279163099E+19</v>
      </c>
    </row>
    <row r="11948" spans="3:6" x14ac:dyDescent="0.3">
      <c r="C11948" s="41" t="b">
        <v>0</v>
      </c>
      <c r="D11948" s="105">
        <v>42531</v>
      </c>
      <c r="E11948" s="42">
        <v>10.864000000000001</v>
      </c>
      <c r="F11948" s="104">
        <v>4.7906989811773E+18</v>
      </c>
    </row>
    <row r="11949" spans="3:6" x14ac:dyDescent="0.3">
      <c r="C11949" s="41" t="b">
        <v>0</v>
      </c>
      <c r="D11949" s="105">
        <v>42532</v>
      </c>
      <c r="E11949" s="42">
        <v>10.778</v>
      </c>
      <c r="F11949" s="104">
        <v>3.0738476174700298E+18</v>
      </c>
    </row>
    <row r="11950" spans="3:6" x14ac:dyDescent="0.3">
      <c r="C11950" s="41" t="b">
        <v>0</v>
      </c>
      <c r="D11950" s="105">
        <v>42533</v>
      </c>
      <c r="E11950" s="42">
        <v>10.766999999999999</v>
      </c>
      <c r="F11950" s="104">
        <v>2.2107176819641001E+18</v>
      </c>
    </row>
    <row r="11951" spans="3:6" x14ac:dyDescent="0.3">
      <c r="C11951" s="41" t="b">
        <v>0</v>
      </c>
      <c r="D11951" s="105">
        <v>42534</v>
      </c>
      <c r="E11951" s="42">
        <v>10.741</v>
      </c>
      <c r="F11951" s="104">
        <v>1.18683828953037E+19</v>
      </c>
    </row>
    <row r="11952" spans="3:6" x14ac:dyDescent="0.3">
      <c r="C11952" s="41" t="b">
        <v>0</v>
      </c>
      <c r="D11952" s="105">
        <v>42535</v>
      </c>
      <c r="E11952" s="42">
        <v>10.64</v>
      </c>
      <c r="F11952" s="104">
        <v>3.5955214118320799E+18</v>
      </c>
    </row>
    <row r="11953" spans="3:6" x14ac:dyDescent="0.3">
      <c r="C11953" s="41" t="b">
        <v>0</v>
      </c>
      <c r="D11953" s="105">
        <v>42536</v>
      </c>
      <c r="E11953" s="42">
        <v>10.587999999999999</v>
      </c>
      <c r="F11953" s="104">
        <v>5.5092140165111798E+18</v>
      </c>
    </row>
    <row r="11954" spans="3:6" x14ac:dyDescent="0.3">
      <c r="C11954" s="41" t="b">
        <v>0</v>
      </c>
      <c r="D11954" s="105">
        <v>42537</v>
      </c>
      <c r="E11954" s="42">
        <v>10.483000000000001</v>
      </c>
      <c r="F11954" s="104">
        <v>1.54596264335778E+18</v>
      </c>
    </row>
    <row r="11955" spans="3:6" x14ac:dyDescent="0.3">
      <c r="C11955" s="41" t="b">
        <v>0</v>
      </c>
      <c r="D11955" s="105">
        <v>42538</v>
      </c>
      <c r="E11955" s="42">
        <v>10.412000000000001</v>
      </c>
      <c r="F11955" s="104">
        <v>7.8763243691614195E+17</v>
      </c>
    </row>
    <row r="11956" spans="3:6" x14ac:dyDescent="0.3">
      <c r="C11956" s="41" t="b">
        <v>0</v>
      </c>
      <c r="D11956" s="105">
        <v>42539</v>
      </c>
      <c r="E11956" s="42">
        <v>10.385</v>
      </c>
      <c r="F11956" s="104">
        <v>1.6157103946957001E+19</v>
      </c>
    </row>
    <row r="11957" spans="3:6" x14ac:dyDescent="0.3">
      <c r="C11957" s="41" t="b">
        <v>0</v>
      </c>
      <c r="D11957" s="105">
        <v>42540</v>
      </c>
      <c r="E11957" s="42">
        <v>10.301</v>
      </c>
      <c r="F11957" s="104">
        <v>5.6058340288259302E+17</v>
      </c>
    </row>
    <row r="11958" spans="3:6" x14ac:dyDescent="0.3">
      <c r="C11958" s="41" t="b">
        <v>0</v>
      </c>
      <c r="D11958" s="105">
        <v>42541</v>
      </c>
      <c r="E11958" s="42">
        <v>10.103</v>
      </c>
      <c r="F11958" s="104">
        <v>1.61802308117102E+19</v>
      </c>
    </row>
    <row r="11959" spans="3:6" x14ac:dyDescent="0.3">
      <c r="C11959" s="41" t="b">
        <v>0</v>
      </c>
      <c r="D11959" s="105">
        <v>42542</v>
      </c>
      <c r="E11959" s="42">
        <v>10.054</v>
      </c>
      <c r="F11959" s="104">
        <v>8.0155677117598597E+18</v>
      </c>
    </row>
    <row r="11960" spans="3:6" x14ac:dyDescent="0.3">
      <c r="C11960" s="41" t="b">
        <v>0</v>
      </c>
      <c r="D11960" s="105">
        <v>42543</v>
      </c>
      <c r="E11960" s="42">
        <v>9.9700000000000006</v>
      </c>
      <c r="F11960" s="104">
        <v>1.50981775532921E+19</v>
      </c>
    </row>
    <row r="11961" spans="3:6" x14ac:dyDescent="0.3">
      <c r="C11961" s="41" t="b">
        <v>0</v>
      </c>
      <c r="D11961" s="105">
        <v>42544</v>
      </c>
      <c r="E11961" s="42">
        <v>9.9030000000000005</v>
      </c>
      <c r="F11961" s="104">
        <v>1.66950132943326E+19</v>
      </c>
    </row>
    <row r="11962" spans="3:6" x14ac:dyDescent="0.3">
      <c r="C11962" s="41" t="b">
        <v>0</v>
      </c>
      <c r="D11962" s="105">
        <v>42545</v>
      </c>
      <c r="E11962" s="42">
        <v>9.83</v>
      </c>
      <c r="F11962" s="104">
        <v>1.65899192076759E+19</v>
      </c>
    </row>
    <row r="11963" spans="3:6" x14ac:dyDescent="0.3">
      <c r="C11963" s="41" t="b">
        <v>0</v>
      </c>
      <c r="D11963" s="105">
        <v>42546</v>
      </c>
      <c r="E11963" s="42">
        <v>9.734</v>
      </c>
      <c r="F11963" s="104">
        <v>1.93092360485246E+18</v>
      </c>
    </row>
    <row r="11964" spans="3:6" x14ac:dyDescent="0.3">
      <c r="C11964" s="41" t="b">
        <v>0</v>
      </c>
      <c r="D11964" s="105">
        <v>42547</v>
      </c>
      <c r="E11964" s="42">
        <v>9.7409999999999997</v>
      </c>
      <c r="F11964" s="104">
        <v>7.6660994500446597E+18</v>
      </c>
    </row>
    <row r="11965" spans="3:6" x14ac:dyDescent="0.3">
      <c r="C11965" s="41" t="b">
        <v>0</v>
      </c>
      <c r="D11965" s="105">
        <v>42548</v>
      </c>
      <c r="E11965" s="42">
        <v>9.6649999999999991</v>
      </c>
      <c r="F11965" s="104">
        <v>1.03684499966523E+19</v>
      </c>
    </row>
    <row r="11966" spans="3:6" x14ac:dyDescent="0.3">
      <c r="C11966" s="41" t="b">
        <v>0</v>
      </c>
      <c r="D11966" s="105">
        <v>42549</v>
      </c>
      <c r="E11966" s="42">
        <v>9.5530000000000008</v>
      </c>
      <c r="F11966" s="104">
        <v>5.4171459805824297E+18</v>
      </c>
    </row>
    <row r="11967" spans="3:6" x14ac:dyDescent="0.3">
      <c r="C11967" s="41" t="b">
        <v>0</v>
      </c>
      <c r="D11967" s="105">
        <v>42550</v>
      </c>
      <c r="E11967" s="42">
        <v>9.4920000000000009</v>
      </c>
      <c r="F11967" s="104">
        <v>3.3228526671419197E+18</v>
      </c>
    </row>
    <row r="11968" spans="3:6" x14ac:dyDescent="0.3">
      <c r="C11968" s="41" t="b">
        <v>0</v>
      </c>
      <c r="D11968" s="105">
        <v>42551</v>
      </c>
      <c r="E11968" s="42">
        <v>9.4039999999999999</v>
      </c>
      <c r="F11968" s="104">
        <v>6.3316269981436396E+18</v>
      </c>
    </row>
    <row r="11969" spans="3:6" x14ac:dyDescent="0.3">
      <c r="C11969" s="41" t="b">
        <v>0</v>
      </c>
      <c r="D11969" s="105">
        <v>42552</v>
      </c>
      <c r="E11969" s="42">
        <v>9.2249999999999996</v>
      </c>
      <c r="F11969" s="104">
        <v>2.9404186572459899E+18</v>
      </c>
    </row>
    <row r="11970" spans="3:6" x14ac:dyDescent="0.3">
      <c r="C11970" s="41" t="b">
        <v>0</v>
      </c>
      <c r="D11970" s="105">
        <v>42553</v>
      </c>
      <c r="E11970" s="42">
        <v>9.1470000000000002</v>
      </c>
      <c r="F11970" s="104">
        <v>1.43105404088471E+19</v>
      </c>
    </row>
    <row r="11971" spans="3:6" x14ac:dyDescent="0.3">
      <c r="C11971" s="41" t="b">
        <v>0</v>
      </c>
      <c r="D11971" s="105">
        <v>42554</v>
      </c>
      <c r="E11971" s="42">
        <v>9.0310000000000006</v>
      </c>
      <c r="F11971" s="104">
        <v>1.71016265652841E+19</v>
      </c>
    </row>
    <row r="11972" spans="3:6" x14ac:dyDescent="0.3">
      <c r="C11972" s="41" t="b">
        <v>0</v>
      </c>
      <c r="D11972" s="105">
        <v>42555</v>
      </c>
      <c r="E11972" s="42">
        <v>8.9529999999999994</v>
      </c>
      <c r="F11972" s="104">
        <v>8.9710776035390403E+18</v>
      </c>
    </row>
    <row r="11973" spans="3:6" x14ac:dyDescent="0.3">
      <c r="C11973" s="41" t="b">
        <v>0</v>
      </c>
      <c r="D11973" s="105">
        <v>42556</v>
      </c>
      <c r="E11973" s="42">
        <v>8.8520000000000003</v>
      </c>
      <c r="F11973" s="104">
        <v>1.4424143296261399E+18</v>
      </c>
    </row>
    <row r="11974" spans="3:6" x14ac:dyDescent="0.3">
      <c r="C11974" s="41" t="b">
        <v>0</v>
      </c>
      <c r="D11974" s="105">
        <v>42557</v>
      </c>
      <c r="E11974" s="42">
        <v>8.8230000000000004</v>
      </c>
      <c r="F11974" s="104">
        <v>4.2188430870717599E+18</v>
      </c>
    </row>
    <row r="11975" spans="3:6" x14ac:dyDescent="0.3">
      <c r="C11975" s="41" t="b">
        <v>0</v>
      </c>
      <c r="D11975" s="105">
        <v>42558</v>
      </c>
      <c r="E11975" s="42">
        <v>8.7810000000000006</v>
      </c>
      <c r="F11975" s="104">
        <v>1.7064589770197E+19</v>
      </c>
    </row>
    <row r="11976" spans="3:6" x14ac:dyDescent="0.3">
      <c r="C11976" s="41" t="b">
        <v>0</v>
      </c>
      <c r="D11976" s="105">
        <v>42559</v>
      </c>
      <c r="E11976" s="42">
        <v>8.6920000000000002</v>
      </c>
      <c r="F11976" s="104">
        <v>1.82375876464395E+19</v>
      </c>
    </row>
    <row r="11977" spans="3:6" x14ac:dyDescent="0.3">
      <c r="C11977" s="41" t="b">
        <v>0</v>
      </c>
      <c r="D11977" s="105">
        <v>42560</v>
      </c>
      <c r="E11977" s="42">
        <v>8.5730000000000004</v>
      </c>
      <c r="F11977" s="104">
        <v>1.5682996358750099E+19</v>
      </c>
    </row>
    <row r="11978" spans="3:6" x14ac:dyDescent="0.3">
      <c r="C11978" s="41" t="b">
        <v>0</v>
      </c>
      <c r="D11978" s="105">
        <v>42561</v>
      </c>
      <c r="E11978" s="42">
        <v>8.5239999999999991</v>
      </c>
      <c r="F11978" s="104">
        <v>1.58192900293197E+19</v>
      </c>
    </row>
    <row r="11979" spans="3:6" x14ac:dyDescent="0.3">
      <c r="C11979" s="41" t="b">
        <v>0</v>
      </c>
      <c r="D11979" s="105">
        <v>42562</v>
      </c>
      <c r="E11979" s="42">
        <v>8.3580000000000005</v>
      </c>
      <c r="F11979" s="104">
        <v>4.9980485148748902E+18</v>
      </c>
    </row>
    <row r="11980" spans="3:6" x14ac:dyDescent="0.3">
      <c r="C11980" s="41" t="b">
        <v>0</v>
      </c>
      <c r="D11980" s="105">
        <v>42563</v>
      </c>
      <c r="E11980" s="42">
        <v>8.15</v>
      </c>
      <c r="F11980" s="104">
        <v>1.03750570884402E+18</v>
      </c>
    </row>
    <row r="11981" spans="3:6" x14ac:dyDescent="0.3">
      <c r="C11981" s="41" t="b">
        <v>0</v>
      </c>
      <c r="D11981" s="105">
        <v>42564</v>
      </c>
      <c r="E11981" s="42">
        <v>8.0540000000000003</v>
      </c>
      <c r="F11981" s="104">
        <v>3.03354146534528E+17</v>
      </c>
    </row>
    <row r="11982" spans="3:6" x14ac:dyDescent="0.3">
      <c r="C11982" s="41" t="b">
        <v>0</v>
      </c>
      <c r="D11982" s="105">
        <v>42565</v>
      </c>
      <c r="E11982" s="42">
        <v>7.9720000000000004</v>
      </c>
      <c r="F11982" s="104">
        <v>4.2865431615642899E+17</v>
      </c>
    </row>
    <row r="11983" spans="3:6" x14ac:dyDescent="0.3">
      <c r="C11983" s="41" t="b">
        <v>0</v>
      </c>
      <c r="D11983" s="105">
        <v>42566</v>
      </c>
      <c r="E11983" s="42">
        <v>7.9050000000000002</v>
      </c>
      <c r="F11983" s="104">
        <v>5.9975811812620298E+18</v>
      </c>
    </row>
    <row r="11984" spans="3:6" x14ac:dyDescent="0.3">
      <c r="C11984" s="41" t="b">
        <v>0</v>
      </c>
      <c r="D11984" s="105">
        <v>42567</v>
      </c>
      <c r="E11984" s="42">
        <v>7.8849999999999998</v>
      </c>
      <c r="F11984" s="104">
        <v>8.0600319542549402E+18</v>
      </c>
    </row>
    <row r="11985" spans="3:6" x14ac:dyDescent="0.3">
      <c r="C11985" s="41" t="b">
        <v>0</v>
      </c>
      <c r="D11985" s="105">
        <v>42568</v>
      </c>
      <c r="E11985" s="42">
        <v>7.8310000000000004</v>
      </c>
      <c r="F11985" s="104">
        <v>1.13677300475084E+19</v>
      </c>
    </row>
    <row r="11986" spans="3:6" x14ac:dyDescent="0.3">
      <c r="C11986" s="41" t="b">
        <v>0</v>
      </c>
      <c r="D11986" s="105">
        <v>42569</v>
      </c>
      <c r="E11986" s="42">
        <v>7.7750000000000004</v>
      </c>
      <c r="F11986" s="104">
        <v>4.1284370283053798E+18</v>
      </c>
    </row>
    <row r="11987" spans="3:6" x14ac:dyDescent="0.3">
      <c r="C11987" s="41" t="b">
        <v>0</v>
      </c>
      <c r="D11987" s="105">
        <v>42570</v>
      </c>
      <c r="E11987" s="42">
        <v>7.6719999999999997</v>
      </c>
      <c r="F11987" s="104">
        <v>1.20923608118708E+19</v>
      </c>
    </row>
    <row r="11988" spans="3:6" x14ac:dyDescent="0.3">
      <c r="C11988" s="41" t="b">
        <v>0</v>
      </c>
      <c r="D11988" s="105">
        <v>42571</v>
      </c>
      <c r="E11988" s="42">
        <v>7.5940000000000003</v>
      </c>
      <c r="F11988" s="104">
        <v>1.07728925571647E+19</v>
      </c>
    </row>
    <row r="11989" spans="3:6" x14ac:dyDescent="0.3">
      <c r="C11989" s="41" t="b">
        <v>0</v>
      </c>
      <c r="D11989" s="105">
        <v>42572</v>
      </c>
      <c r="E11989" s="42">
        <v>7.4749999999999996</v>
      </c>
      <c r="F11989" s="104">
        <v>9.5581951424472699E+18</v>
      </c>
    </row>
    <row r="11990" spans="3:6" x14ac:dyDescent="0.3">
      <c r="C11990" s="41" t="b">
        <v>0</v>
      </c>
      <c r="D11990" s="105">
        <v>42573</v>
      </c>
      <c r="E11990" s="42">
        <v>7.4489999999999998</v>
      </c>
      <c r="F11990" s="104">
        <v>9.2339051960873997E+17</v>
      </c>
    </row>
    <row r="11991" spans="3:6" x14ac:dyDescent="0.3">
      <c r="C11991" s="41" t="b">
        <v>0</v>
      </c>
      <c r="D11991" s="105">
        <v>42574</v>
      </c>
      <c r="E11991" s="42">
        <v>7.343</v>
      </c>
      <c r="F11991" s="104">
        <v>1.0398542699881699E+19</v>
      </c>
    </row>
    <row r="11992" spans="3:6" x14ac:dyDescent="0.3">
      <c r="C11992" s="41" t="b">
        <v>0</v>
      </c>
      <c r="D11992" s="105">
        <v>42575</v>
      </c>
      <c r="E11992" s="42">
        <v>7.2640000000000002</v>
      </c>
      <c r="F11992" s="104">
        <v>9.2700911442522194E+18</v>
      </c>
    </row>
    <row r="11993" spans="3:6" x14ac:dyDescent="0.3">
      <c r="C11993" s="41" t="b">
        <v>0</v>
      </c>
      <c r="D11993" s="105">
        <v>42576</v>
      </c>
      <c r="E11993" s="42">
        <v>7.2060000000000004</v>
      </c>
      <c r="F11993" s="104">
        <v>1.69919397279942E+19</v>
      </c>
    </row>
    <row r="11994" spans="3:6" x14ac:dyDescent="0.3">
      <c r="C11994" s="41" t="b">
        <v>0</v>
      </c>
      <c r="D11994" s="105">
        <v>42577</v>
      </c>
      <c r="E11994" s="42">
        <v>7.149</v>
      </c>
      <c r="F11994" s="104">
        <v>1.19456379957334E+19</v>
      </c>
    </row>
    <row r="11995" spans="3:6" x14ac:dyDescent="0.3">
      <c r="C11995" s="41" t="b">
        <v>0</v>
      </c>
      <c r="D11995" s="105">
        <v>42578</v>
      </c>
      <c r="E11995" s="42">
        <v>7.0609999999999999</v>
      </c>
      <c r="F11995" s="104">
        <v>5.6429042675983299E+18</v>
      </c>
    </row>
    <row r="11996" spans="3:6" x14ac:dyDescent="0.3">
      <c r="C11996" s="41" t="b">
        <v>0</v>
      </c>
      <c r="D11996" s="105">
        <v>42579</v>
      </c>
      <c r="E11996" s="42">
        <v>6.94</v>
      </c>
      <c r="F11996" s="104">
        <v>5.5359417104030597E+18</v>
      </c>
    </row>
    <row r="11997" spans="3:6" x14ac:dyDescent="0.3">
      <c r="C11997" s="41" t="b">
        <v>0</v>
      </c>
      <c r="D11997" s="105">
        <v>42580</v>
      </c>
      <c r="E11997" s="42">
        <v>6.93</v>
      </c>
      <c r="F11997" s="104">
        <v>5.4736241291079404E+18</v>
      </c>
    </row>
    <row r="11998" spans="3:6" x14ac:dyDescent="0.3">
      <c r="C11998" s="41" t="b">
        <v>0</v>
      </c>
      <c r="D11998" s="105">
        <v>42581</v>
      </c>
      <c r="E11998" s="42">
        <v>6.7729999999999997</v>
      </c>
      <c r="F11998" s="104">
        <v>4.4712543194981499E+18</v>
      </c>
    </row>
    <row r="11999" spans="3:6" x14ac:dyDescent="0.3">
      <c r="C11999" s="41" t="b">
        <v>0</v>
      </c>
      <c r="D11999" s="105">
        <v>42582</v>
      </c>
      <c r="E11999" s="42">
        <v>6.6769999999999996</v>
      </c>
      <c r="F11999" s="104">
        <v>7.8110061091696005E+18</v>
      </c>
    </row>
    <row r="12000" spans="3:6" x14ac:dyDescent="0.3">
      <c r="C12000" s="41" t="b">
        <v>0</v>
      </c>
      <c r="D12000" s="105">
        <v>42583</v>
      </c>
      <c r="E12000" s="42">
        <v>6.5090000000000003</v>
      </c>
      <c r="F12000" s="104">
        <v>1.5051669025790501E+19</v>
      </c>
    </row>
    <row r="12001" spans="3:6" x14ac:dyDescent="0.3">
      <c r="C12001" s="41" t="b">
        <v>0</v>
      </c>
      <c r="D12001" s="105">
        <v>42584</v>
      </c>
      <c r="E12001" s="42">
        <v>6.3979999999999997</v>
      </c>
      <c r="F12001" s="104">
        <v>1.8363390843292299E+19</v>
      </c>
    </row>
    <row r="12002" spans="3:6" x14ac:dyDescent="0.3">
      <c r="C12002" s="41" t="b">
        <v>0</v>
      </c>
      <c r="D12002" s="105">
        <v>42585</v>
      </c>
      <c r="E12002" s="42">
        <v>6.2080000000000002</v>
      </c>
      <c r="F12002" s="104">
        <v>1.9076853926047398E+17</v>
      </c>
    </row>
    <row r="12003" spans="3:6" x14ac:dyDescent="0.3">
      <c r="C12003" s="41" t="b">
        <v>0</v>
      </c>
      <c r="D12003" s="105">
        <v>42586</v>
      </c>
      <c r="E12003" s="42">
        <v>6.2670000000000003</v>
      </c>
      <c r="F12003" s="104">
        <v>1.1792550550145499E+19</v>
      </c>
    </row>
    <row r="12004" spans="3:6" x14ac:dyDescent="0.3">
      <c r="C12004" s="41" t="b">
        <v>0</v>
      </c>
      <c r="D12004" s="105">
        <v>42587</v>
      </c>
      <c r="E12004" s="42">
        <v>6.2030000000000003</v>
      </c>
      <c r="F12004" s="104">
        <v>6.0394944443988101E+18</v>
      </c>
    </row>
    <row r="12005" spans="3:6" x14ac:dyDescent="0.3">
      <c r="C12005" s="41" t="b">
        <v>0</v>
      </c>
      <c r="D12005" s="105">
        <v>42588</v>
      </c>
      <c r="E12005" s="42">
        <v>6.0439999999999996</v>
      </c>
      <c r="F12005" s="104">
        <v>8.6863119929512202E+18</v>
      </c>
    </row>
    <row r="12006" spans="3:6" x14ac:dyDescent="0.3">
      <c r="C12006" s="41" t="b">
        <v>0</v>
      </c>
      <c r="D12006" s="105">
        <v>42589</v>
      </c>
      <c r="E12006" s="42">
        <v>5.9660000000000002</v>
      </c>
      <c r="F12006" s="104">
        <v>1.4618502070952301E+19</v>
      </c>
    </row>
    <row r="12007" spans="3:6" x14ac:dyDescent="0.3">
      <c r="C12007" s="41" t="b">
        <v>0</v>
      </c>
      <c r="D12007" s="105">
        <v>42590</v>
      </c>
      <c r="E12007" s="42">
        <v>5.9189999999999996</v>
      </c>
      <c r="F12007" s="104">
        <v>1.6983591610132799E+19</v>
      </c>
    </row>
    <row r="12008" spans="3:6" x14ac:dyDescent="0.3">
      <c r="C12008" s="41" t="b">
        <v>0</v>
      </c>
      <c r="D12008" s="105">
        <v>42591</v>
      </c>
      <c r="E12008" s="42">
        <v>5.9260000000000002</v>
      </c>
      <c r="F12008" s="104">
        <v>5.3983397880661903E+18</v>
      </c>
    </row>
    <row r="12009" spans="3:6" x14ac:dyDescent="0.3">
      <c r="C12009" s="41" t="b">
        <v>0</v>
      </c>
      <c r="D12009" s="105">
        <v>42592</v>
      </c>
      <c r="E12009" s="42">
        <v>5.819</v>
      </c>
      <c r="F12009" s="104">
        <v>3.7593491115616502E+18</v>
      </c>
    </row>
    <row r="12010" spans="3:6" x14ac:dyDescent="0.3">
      <c r="C12010" s="41" t="b">
        <v>0</v>
      </c>
      <c r="D12010" s="105">
        <v>42593</v>
      </c>
      <c r="E12010" s="42">
        <v>5.6459999999999999</v>
      </c>
      <c r="F12010" s="104">
        <v>1.7724209864793899E+19</v>
      </c>
    </row>
    <row r="12011" spans="3:6" x14ac:dyDescent="0.3">
      <c r="C12011" s="41" t="b">
        <v>0</v>
      </c>
      <c r="D12011" s="105">
        <v>42594</v>
      </c>
      <c r="E12011" s="42">
        <v>5.5709999999999997</v>
      </c>
      <c r="F12011" s="104">
        <v>1.55540652473122E+19</v>
      </c>
    </row>
    <row r="12012" spans="3:6" x14ac:dyDescent="0.3">
      <c r="C12012" s="41" t="b">
        <v>0</v>
      </c>
      <c r="D12012" s="105">
        <v>42595</v>
      </c>
      <c r="E12012" s="42">
        <v>5.6050000000000004</v>
      </c>
      <c r="F12012" s="104">
        <v>8.8774742778832701E+18</v>
      </c>
    </row>
    <row r="12013" spans="3:6" x14ac:dyDescent="0.3">
      <c r="C12013" s="41" t="b">
        <v>0</v>
      </c>
      <c r="D12013" s="105">
        <v>42596</v>
      </c>
      <c r="E12013" s="42">
        <v>5.5119999999999996</v>
      </c>
      <c r="F12013" s="104">
        <v>6.3413336715539804E+18</v>
      </c>
    </row>
    <row r="12014" spans="3:6" x14ac:dyDescent="0.3">
      <c r="C12014" s="41" t="b">
        <v>0</v>
      </c>
      <c r="D12014" s="105">
        <v>42597</v>
      </c>
      <c r="E12014" s="42">
        <v>5.3769999999999998</v>
      </c>
      <c r="F12014" s="104">
        <v>5.0082232140760402E+18</v>
      </c>
    </row>
    <row r="12015" spans="3:6" x14ac:dyDescent="0.3">
      <c r="C12015" s="41" t="b">
        <v>0</v>
      </c>
      <c r="D12015" s="105">
        <v>42598</v>
      </c>
      <c r="E12015" s="42">
        <v>5.2759999999999998</v>
      </c>
      <c r="F12015" s="104">
        <v>3.1226550470922301E+18</v>
      </c>
    </row>
    <row r="12016" spans="3:6" x14ac:dyDescent="0.3">
      <c r="C12016" s="41" t="b">
        <v>0</v>
      </c>
      <c r="D12016" s="105">
        <v>42599</v>
      </c>
      <c r="E12016" s="42">
        <v>5.2190000000000003</v>
      </c>
      <c r="F12016" s="104">
        <v>3.8654726169675203E+18</v>
      </c>
    </row>
    <row r="12017" spans="3:6" x14ac:dyDescent="0.3">
      <c r="C12017" s="41" t="b">
        <v>0</v>
      </c>
      <c r="D12017" s="105">
        <v>42600</v>
      </c>
      <c r="E12017" s="42">
        <v>5.157</v>
      </c>
      <c r="F12017" s="104">
        <v>4.9999272776580803E+18</v>
      </c>
    </row>
    <row r="12018" spans="3:6" x14ac:dyDescent="0.3">
      <c r="C12018" s="41" t="b">
        <v>0</v>
      </c>
      <c r="D12018" s="105">
        <v>42601</v>
      </c>
      <c r="E12018" s="42">
        <v>5.0819999999999999</v>
      </c>
      <c r="F12018" s="104">
        <v>3.7610394669545902E+18</v>
      </c>
    </row>
    <row r="12019" spans="3:6" x14ac:dyDescent="0.3">
      <c r="C12019" s="41" t="b">
        <v>0</v>
      </c>
      <c r="D12019" s="105">
        <v>42602</v>
      </c>
      <c r="E12019" s="42">
        <v>4.976</v>
      </c>
      <c r="F12019" s="104">
        <v>1.2330382712772999E+19</v>
      </c>
    </row>
    <row r="12020" spans="3:6" x14ac:dyDescent="0.3">
      <c r="C12020" s="41" t="b">
        <v>0</v>
      </c>
      <c r="D12020" s="105">
        <v>42603</v>
      </c>
      <c r="E12020" s="42">
        <v>4.9710000000000001</v>
      </c>
      <c r="F12020" s="104">
        <v>1.22367363327784E+19</v>
      </c>
    </row>
    <row r="12021" spans="3:6" x14ac:dyDescent="0.3">
      <c r="C12021" s="41" t="b">
        <v>0</v>
      </c>
      <c r="D12021" s="105">
        <v>42604</v>
      </c>
      <c r="E12021" s="42">
        <v>5.0419999999999998</v>
      </c>
      <c r="F12021" s="104">
        <v>3.3279265730464E+18</v>
      </c>
    </row>
    <row r="12022" spans="3:6" x14ac:dyDescent="0.3">
      <c r="C12022" s="41" t="b">
        <v>0</v>
      </c>
      <c r="D12022" s="105">
        <v>42605</v>
      </c>
      <c r="E12022" s="42">
        <v>4.9619999999999997</v>
      </c>
      <c r="F12022" s="104">
        <v>1.34163418802956E+19</v>
      </c>
    </row>
    <row r="12023" spans="3:6" x14ac:dyDescent="0.3">
      <c r="C12023" s="41" t="b">
        <v>0</v>
      </c>
      <c r="D12023" s="105">
        <v>42606</v>
      </c>
      <c r="E12023" s="42">
        <v>4.8780000000000001</v>
      </c>
      <c r="F12023" s="104">
        <v>1.1576783779971899E+19</v>
      </c>
    </row>
    <row r="12024" spans="3:6" x14ac:dyDescent="0.3">
      <c r="C12024" s="41" t="b">
        <v>0</v>
      </c>
      <c r="D12024" s="105">
        <v>42607</v>
      </c>
      <c r="E12024" s="42">
        <v>4.7830000000000004</v>
      </c>
      <c r="F12024" s="104">
        <v>3.58822845926061E+18</v>
      </c>
    </row>
    <row r="12025" spans="3:6" x14ac:dyDescent="0.3">
      <c r="C12025" s="41" t="b">
        <v>0</v>
      </c>
      <c r="D12025" s="105">
        <v>42608</v>
      </c>
      <c r="E12025" s="42">
        <v>4.702</v>
      </c>
      <c r="F12025" s="104">
        <v>1.8183980275803001E+19</v>
      </c>
    </row>
    <row r="12026" spans="3:6" x14ac:dyDescent="0.3">
      <c r="C12026" s="41" t="b">
        <v>0</v>
      </c>
      <c r="D12026" s="105">
        <v>42609</v>
      </c>
      <c r="E12026" s="42">
        <v>4.5350000000000001</v>
      </c>
      <c r="F12026" s="104">
        <v>1.25624108652196E+19</v>
      </c>
    </row>
    <row r="12027" spans="3:6" x14ac:dyDescent="0.3">
      <c r="C12027" s="41" t="b">
        <v>0</v>
      </c>
      <c r="D12027" s="105">
        <v>42610</v>
      </c>
      <c r="E12027" s="42">
        <v>4.62</v>
      </c>
      <c r="F12027" s="104">
        <v>3.0948472229769902E+18</v>
      </c>
    </row>
    <row r="12028" spans="3:6" x14ac:dyDescent="0.3">
      <c r="C12028" s="41" t="b">
        <v>0</v>
      </c>
      <c r="D12028" s="105">
        <v>42611</v>
      </c>
      <c r="E12028" s="42">
        <v>4.5069999999999997</v>
      </c>
      <c r="F12028" s="104">
        <v>1.2211635914299199E+19</v>
      </c>
    </row>
    <row r="12029" spans="3:6" x14ac:dyDescent="0.3">
      <c r="C12029" s="41" t="b">
        <v>0</v>
      </c>
      <c r="D12029" s="105">
        <v>42612</v>
      </c>
      <c r="E12029" s="42">
        <v>4.4349999999999996</v>
      </c>
      <c r="F12029" s="104">
        <v>1.5629436288963999E+18</v>
      </c>
    </row>
    <row r="12030" spans="3:6" x14ac:dyDescent="0.3">
      <c r="C12030" s="41" t="b">
        <v>0</v>
      </c>
      <c r="D12030" s="105">
        <v>42613</v>
      </c>
      <c r="E12030" s="42">
        <v>4.3719999999999999</v>
      </c>
      <c r="F12030" s="104">
        <v>3.0205720994271498E+18</v>
      </c>
    </row>
    <row r="12031" spans="3:6" x14ac:dyDescent="0.3">
      <c r="C12031" s="41" t="b">
        <v>0</v>
      </c>
      <c r="D12031" s="105">
        <v>42614</v>
      </c>
      <c r="E12031" s="42">
        <v>4.33</v>
      </c>
      <c r="F12031" s="104">
        <v>7.4740317959909304E+18</v>
      </c>
    </row>
    <row r="12032" spans="3:6" x14ac:dyDescent="0.3">
      <c r="C12032" s="41" t="b">
        <v>0</v>
      </c>
      <c r="D12032" s="105">
        <v>42615</v>
      </c>
      <c r="E12032" s="42">
        <v>4.2869999999999999</v>
      </c>
      <c r="F12032" s="104">
        <v>5.5204125822025298E+18</v>
      </c>
    </row>
    <row r="12033" spans="3:6" x14ac:dyDescent="0.3">
      <c r="C12033" s="41" t="b">
        <v>0</v>
      </c>
      <c r="D12033" s="105">
        <v>42616</v>
      </c>
      <c r="E12033" s="42">
        <v>4.3099999999999996</v>
      </c>
      <c r="F12033" s="104">
        <v>9.6689036909283799E+18</v>
      </c>
    </row>
    <row r="12034" spans="3:6" x14ac:dyDescent="0.3">
      <c r="C12034" s="41" t="b">
        <v>0</v>
      </c>
      <c r="D12034" s="105">
        <v>42617</v>
      </c>
      <c r="E12034" s="42">
        <v>4.2590000000000003</v>
      </c>
      <c r="F12034" s="104">
        <v>6.7720170722046003E+18</v>
      </c>
    </row>
    <row r="12035" spans="3:6" x14ac:dyDescent="0.3">
      <c r="C12035" s="41" t="b">
        <v>0</v>
      </c>
      <c r="D12035" s="105">
        <v>42618</v>
      </c>
      <c r="E12035" s="42">
        <v>4.2130000000000001</v>
      </c>
      <c r="F12035" s="104">
        <v>7.9941108721444198E+18</v>
      </c>
    </row>
    <row r="12036" spans="3:6" x14ac:dyDescent="0.3">
      <c r="C12036" s="41" t="b">
        <v>0</v>
      </c>
      <c r="D12036" s="105">
        <v>42619</v>
      </c>
      <c r="E12036" s="42">
        <v>4.1989999999999998</v>
      </c>
      <c r="F12036" s="104">
        <v>8.7631556635994102E+18</v>
      </c>
    </row>
    <row r="12037" spans="3:6" x14ac:dyDescent="0.3">
      <c r="C12037" s="41" t="b">
        <v>0</v>
      </c>
      <c r="D12037" s="105">
        <v>42620</v>
      </c>
      <c r="E12037" s="42">
        <v>4.1449999999999996</v>
      </c>
      <c r="F12037" s="104">
        <v>1.75469448056581E+19</v>
      </c>
    </row>
    <row r="12038" spans="3:6" x14ac:dyDescent="0.3">
      <c r="C12038" s="41" t="b">
        <v>0</v>
      </c>
      <c r="D12038" s="105">
        <v>42621</v>
      </c>
      <c r="E12038" s="42">
        <v>4.1680000000000001</v>
      </c>
      <c r="F12038" s="104">
        <v>1.6263815283733899E+19</v>
      </c>
    </row>
    <row r="12039" spans="3:6" x14ac:dyDescent="0.3">
      <c r="C12039" s="41" t="b">
        <v>0</v>
      </c>
      <c r="D12039" s="105">
        <v>42622</v>
      </c>
      <c r="E12039" s="42">
        <v>4.1470000000000002</v>
      </c>
      <c r="F12039" s="104">
        <v>1.62875981615743E+19</v>
      </c>
    </row>
    <row r="12040" spans="3:6" x14ac:dyDescent="0.3">
      <c r="C12040" s="41" t="b">
        <v>0</v>
      </c>
      <c r="D12040" s="105">
        <v>42623</v>
      </c>
      <c r="E12040" s="42">
        <v>4.1680000000000001</v>
      </c>
      <c r="F12040" s="104">
        <v>6.1538595510869596E+18</v>
      </c>
    </row>
    <row r="12041" spans="3:6" x14ac:dyDescent="0.3">
      <c r="C12041" s="41" t="b">
        <v>0</v>
      </c>
      <c r="D12041" s="105">
        <v>42624</v>
      </c>
      <c r="E12041" s="42">
        <v>4.2380000000000004</v>
      </c>
      <c r="F12041" s="104">
        <v>1.18981113914991E+19</v>
      </c>
    </row>
    <row r="12042" spans="3:6" x14ac:dyDescent="0.3">
      <c r="C12042" s="41" t="b">
        <v>0</v>
      </c>
      <c r="D12042" s="105">
        <v>42625</v>
      </c>
      <c r="E12042" s="42">
        <v>4.2729999999999997</v>
      </c>
      <c r="F12042" s="104">
        <v>9.7872880198171894E+18</v>
      </c>
    </row>
    <row r="12043" spans="3:6" x14ac:dyDescent="0.3">
      <c r="C12043" s="41" t="b">
        <v>0</v>
      </c>
      <c r="D12043" s="105">
        <v>42626</v>
      </c>
      <c r="E12043" s="42">
        <v>4.3479999999999999</v>
      </c>
      <c r="F12043" s="104">
        <v>7.8657582862425897E+18</v>
      </c>
    </row>
    <row r="12044" spans="3:6" x14ac:dyDescent="0.3">
      <c r="C12044" s="41" t="b">
        <v>0</v>
      </c>
      <c r="D12044" s="105">
        <v>42627</v>
      </c>
      <c r="E12044" s="42">
        <v>4.3849999999999998</v>
      </c>
      <c r="F12044" s="104">
        <v>1.6202850819174101E+19</v>
      </c>
    </row>
    <row r="12045" spans="3:6" x14ac:dyDescent="0.3">
      <c r="C12045" s="41" t="b">
        <v>0</v>
      </c>
      <c r="D12045" s="105">
        <v>42628</v>
      </c>
      <c r="E12045" s="42">
        <v>4.3250000000000002</v>
      </c>
      <c r="F12045" s="104">
        <v>1.6105138553490199E+18</v>
      </c>
    </row>
    <row r="12046" spans="3:6" x14ac:dyDescent="0.3">
      <c r="C12046" s="41" t="b">
        <v>0</v>
      </c>
      <c r="D12046" s="105">
        <v>42629</v>
      </c>
      <c r="E12046" s="42">
        <v>4.3470000000000004</v>
      </c>
      <c r="F12046" s="104">
        <v>1.7662383958926801E+19</v>
      </c>
    </row>
    <row r="12047" spans="3:6" x14ac:dyDescent="0.3">
      <c r="C12047" s="41" t="b">
        <v>0</v>
      </c>
      <c r="D12047" s="105">
        <v>42630</v>
      </c>
      <c r="E12047" s="42">
        <v>4.3719999999999999</v>
      </c>
      <c r="F12047" s="104">
        <v>1.31113967660822E+19</v>
      </c>
    </row>
    <row r="12048" spans="3:6" x14ac:dyDescent="0.3">
      <c r="C12048" s="41" t="b">
        <v>0</v>
      </c>
      <c r="D12048" s="105">
        <v>42631</v>
      </c>
      <c r="E12048" s="42">
        <v>4.4409999999999998</v>
      </c>
      <c r="F12048" s="104">
        <v>5.9868525470547896E+18</v>
      </c>
    </row>
    <row r="12049" spans="3:6" x14ac:dyDescent="0.3">
      <c r="C12049" s="41" t="b">
        <v>0</v>
      </c>
      <c r="D12049" s="105">
        <v>42632</v>
      </c>
      <c r="E12049" s="42">
        <v>4.5119999999999996</v>
      </c>
      <c r="F12049" s="104">
        <v>3.1203512640577802E+18</v>
      </c>
    </row>
    <row r="12050" spans="3:6" x14ac:dyDescent="0.3">
      <c r="C12050" s="41" t="b">
        <v>0</v>
      </c>
      <c r="D12050" s="105">
        <v>42633</v>
      </c>
      <c r="E12050" s="42">
        <v>4.548</v>
      </c>
      <c r="F12050" s="104">
        <v>1.55184392787037E+19</v>
      </c>
    </row>
    <row r="12051" spans="3:6" x14ac:dyDescent="0.3">
      <c r="C12051" s="41" t="b">
        <v>0</v>
      </c>
      <c r="D12051" s="105">
        <v>42634</v>
      </c>
      <c r="E12051" s="42">
        <v>4.6150000000000002</v>
      </c>
      <c r="F12051" s="104">
        <v>7.1855494663042202E+17</v>
      </c>
    </row>
    <row r="12052" spans="3:6" x14ac:dyDescent="0.3">
      <c r="C12052" s="41" t="b">
        <v>0</v>
      </c>
      <c r="D12052" s="105">
        <v>42635</v>
      </c>
      <c r="E12052" s="42">
        <v>4.6879999999999997</v>
      </c>
      <c r="F12052" s="104">
        <v>2.4959982018757499E+18</v>
      </c>
    </row>
    <row r="12053" spans="3:6" x14ac:dyDescent="0.3">
      <c r="C12053" s="41" t="b">
        <v>0</v>
      </c>
      <c r="D12053" s="105">
        <v>42636</v>
      </c>
      <c r="E12053" s="42">
        <v>4.8689999999999998</v>
      </c>
      <c r="F12053" s="104">
        <v>1.28068788610274E+19</v>
      </c>
    </row>
    <row r="12054" spans="3:6" x14ac:dyDescent="0.3">
      <c r="C12054" s="41" t="b">
        <v>0</v>
      </c>
      <c r="D12054" s="105">
        <v>42637</v>
      </c>
      <c r="E12054" s="42">
        <v>4.92</v>
      </c>
      <c r="F12054" s="104">
        <v>7.6660577121065595E+18</v>
      </c>
    </row>
    <row r="12055" spans="3:6" x14ac:dyDescent="0.3">
      <c r="C12055" s="41" t="b">
        <v>0</v>
      </c>
      <c r="D12055" s="105">
        <v>42638</v>
      </c>
      <c r="E12055" s="42">
        <v>4.907</v>
      </c>
      <c r="F12055" s="104">
        <v>1.3815557872847499E+19</v>
      </c>
    </row>
    <row r="12056" spans="3:6" x14ac:dyDescent="0.3">
      <c r="C12056" s="41" t="b">
        <v>0</v>
      </c>
      <c r="D12056" s="105">
        <v>42639</v>
      </c>
      <c r="E12056" s="42">
        <v>5.0650000000000004</v>
      </c>
      <c r="F12056" s="104">
        <v>1.9496998695331E+18</v>
      </c>
    </row>
    <row r="12057" spans="3:6" x14ac:dyDescent="0.3">
      <c r="C12057" s="41" t="b">
        <v>0</v>
      </c>
      <c r="D12057" s="105">
        <v>42640</v>
      </c>
      <c r="E12057" s="42">
        <v>5.1959999999999997</v>
      </c>
      <c r="F12057" s="104">
        <v>4.1499074287102899E+18</v>
      </c>
    </row>
    <row r="12058" spans="3:6" x14ac:dyDescent="0.3">
      <c r="C12058" s="41" t="b">
        <v>0</v>
      </c>
      <c r="D12058" s="105">
        <v>42641</v>
      </c>
      <c r="E12058" s="42">
        <v>5.1849999999999996</v>
      </c>
      <c r="F12058" s="104">
        <v>1.2511513762677299E+19</v>
      </c>
    </row>
    <row r="12059" spans="3:6" x14ac:dyDescent="0.3">
      <c r="C12059" s="41" t="b">
        <v>0</v>
      </c>
      <c r="D12059" s="105">
        <v>42642</v>
      </c>
      <c r="E12059" s="42">
        <v>5.1879999999999997</v>
      </c>
      <c r="F12059" s="104">
        <v>1.06276626113483E+19</v>
      </c>
    </row>
    <row r="12060" spans="3:6" x14ac:dyDescent="0.3">
      <c r="C12060" s="41" t="b">
        <v>0</v>
      </c>
      <c r="D12060" s="105">
        <v>42643</v>
      </c>
      <c r="E12060" s="42">
        <v>5.2069999999999999</v>
      </c>
      <c r="F12060" s="104">
        <v>8.6431168581272197E+18</v>
      </c>
    </row>
    <row r="12061" spans="3:6" x14ac:dyDescent="0.3">
      <c r="C12061" s="41" t="b">
        <v>0</v>
      </c>
      <c r="D12061" s="105">
        <v>42644</v>
      </c>
      <c r="E12061" s="42">
        <v>5.2880000000000003</v>
      </c>
      <c r="F12061" s="104">
        <v>7.1237386441439601E+18</v>
      </c>
    </row>
    <row r="12062" spans="3:6" x14ac:dyDescent="0.3">
      <c r="C12062" s="41" t="b">
        <v>0</v>
      </c>
      <c r="D12062" s="105">
        <v>42645</v>
      </c>
      <c r="E12062" s="42">
        <v>5.3029999999999999</v>
      </c>
      <c r="F12062" s="104">
        <v>1.39611106620125E+19</v>
      </c>
    </row>
    <row r="12063" spans="3:6" x14ac:dyDescent="0.3">
      <c r="C12063" s="41" t="b">
        <v>0</v>
      </c>
      <c r="D12063" s="105">
        <v>42646</v>
      </c>
      <c r="E12063" s="42">
        <v>5.2919999999999998</v>
      </c>
      <c r="F12063" s="104">
        <v>2.8078764881250099E+18</v>
      </c>
    </row>
    <row r="12064" spans="3:6" x14ac:dyDescent="0.3">
      <c r="C12064" s="41" t="b">
        <v>0</v>
      </c>
      <c r="D12064" s="105">
        <v>42647</v>
      </c>
      <c r="E12064" s="42">
        <v>5.3019999999999996</v>
      </c>
      <c r="F12064" s="104">
        <v>3.8617477717223598E+18</v>
      </c>
    </row>
    <row r="12065" spans="3:6" x14ac:dyDescent="0.3">
      <c r="C12065" s="41" t="b">
        <v>0</v>
      </c>
      <c r="D12065" s="105">
        <v>42648</v>
      </c>
      <c r="E12065" s="42">
        <v>5.383</v>
      </c>
      <c r="F12065" s="104">
        <v>1.6162830868917299E+19</v>
      </c>
    </row>
    <row r="12066" spans="3:6" x14ac:dyDescent="0.3">
      <c r="C12066" s="41" t="b">
        <v>0</v>
      </c>
      <c r="D12066" s="105">
        <v>42649</v>
      </c>
      <c r="E12066" s="42">
        <v>5.4130000000000003</v>
      </c>
      <c r="F12066" s="104">
        <v>1.285334282081E+19</v>
      </c>
    </row>
    <row r="12067" spans="3:6" x14ac:dyDescent="0.3">
      <c r="C12067" s="41" t="b">
        <v>0</v>
      </c>
      <c r="D12067" s="105">
        <v>42650</v>
      </c>
      <c r="E12067" s="42">
        <v>5.3959999999999999</v>
      </c>
      <c r="F12067" s="104">
        <v>1.7391381989148701E+19</v>
      </c>
    </row>
    <row r="12068" spans="3:6" x14ac:dyDescent="0.3">
      <c r="C12068" s="41" t="b">
        <v>0</v>
      </c>
      <c r="D12068" s="105">
        <v>42651</v>
      </c>
      <c r="E12068" s="42">
        <v>5.4130000000000003</v>
      </c>
      <c r="F12068" s="104">
        <v>1.18556994938334E+19</v>
      </c>
    </row>
    <row r="12069" spans="3:6" x14ac:dyDescent="0.3">
      <c r="C12069" s="41" t="b">
        <v>0</v>
      </c>
      <c r="D12069" s="105">
        <v>42652</v>
      </c>
      <c r="E12069" s="42">
        <v>5.4290000000000003</v>
      </c>
      <c r="F12069" s="104">
        <v>4.2615805202211502E+18</v>
      </c>
    </row>
    <row r="12070" spans="3:6" x14ac:dyDescent="0.3">
      <c r="C12070" s="41" t="b">
        <v>0</v>
      </c>
      <c r="D12070" s="105">
        <v>42653</v>
      </c>
      <c r="E12070" s="42">
        <v>5.452</v>
      </c>
      <c r="F12070" s="104">
        <v>5.7170955953909105E+18</v>
      </c>
    </row>
    <row r="12071" spans="3:6" x14ac:dyDescent="0.3">
      <c r="C12071" s="41" t="b">
        <v>0</v>
      </c>
      <c r="D12071" s="105">
        <v>42654</v>
      </c>
      <c r="E12071" s="42">
        <v>5.4939999999999998</v>
      </c>
      <c r="F12071" s="104">
        <v>9.5740391087950295E+18</v>
      </c>
    </row>
    <row r="12072" spans="3:6" x14ac:dyDescent="0.3">
      <c r="C12072" s="41" t="b">
        <v>0</v>
      </c>
      <c r="D12072" s="105">
        <v>42655</v>
      </c>
      <c r="E12072" s="42">
        <v>5.57</v>
      </c>
      <c r="F12072" s="104">
        <v>1.21055997263116E+19</v>
      </c>
    </row>
    <row r="12073" spans="3:6" x14ac:dyDescent="0.3">
      <c r="C12073" s="41" t="b">
        <v>0</v>
      </c>
      <c r="D12073" s="105">
        <v>42656</v>
      </c>
      <c r="E12073" s="42">
        <v>5.6130000000000004</v>
      </c>
      <c r="F12073" s="104">
        <v>6.5277116997033001E+18</v>
      </c>
    </row>
    <row r="12074" spans="3:6" x14ac:dyDescent="0.3">
      <c r="C12074" s="41" t="b">
        <v>0</v>
      </c>
      <c r="D12074" s="105">
        <v>42657</v>
      </c>
      <c r="E12074" s="42">
        <v>5.6609999999999996</v>
      </c>
      <c r="F12074" s="104">
        <v>9.9176075956265206E+18</v>
      </c>
    </row>
    <row r="12075" spans="3:6" x14ac:dyDescent="0.3">
      <c r="C12075" s="41" t="b">
        <v>0</v>
      </c>
      <c r="D12075" s="105">
        <v>42658</v>
      </c>
      <c r="E12075" s="42">
        <v>5.8049999999999997</v>
      </c>
      <c r="F12075" s="104">
        <v>1.18414054340708E+19</v>
      </c>
    </row>
    <row r="12076" spans="3:6" x14ac:dyDescent="0.3">
      <c r="C12076" s="41" t="b">
        <v>0</v>
      </c>
      <c r="D12076" s="105">
        <v>42659</v>
      </c>
      <c r="E12076" s="42">
        <v>5.9279999999999999</v>
      </c>
      <c r="F12076" s="104">
        <v>1.23932346955589E+19</v>
      </c>
    </row>
    <row r="12077" spans="3:6" x14ac:dyDescent="0.3">
      <c r="C12077" s="41" t="b">
        <v>0</v>
      </c>
      <c r="D12077" s="105">
        <v>42660</v>
      </c>
      <c r="E12077" s="42">
        <v>5.9539999999999997</v>
      </c>
      <c r="F12077" s="104">
        <v>1.3024848916191199E+19</v>
      </c>
    </row>
    <row r="12078" spans="3:6" x14ac:dyDescent="0.3">
      <c r="C12078" s="41" t="b">
        <v>0</v>
      </c>
      <c r="D12078" s="105">
        <v>42661</v>
      </c>
      <c r="E12078" s="42">
        <v>6.0170000000000003</v>
      </c>
      <c r="F12078" s="104">
        <v>1.2020283589477401E+19</v>
      </c>
    </row>
    <row r="12079" spans="3:6" x14ac:dyDescent="0.3">
      <c r="C12079" s="41" t="b">
        <v>0</v>
      </c>
      <c r="D12079" s="105">
        <v>42662</v>
      </c>
      <c r="E12079" s="42">
        <v>6.18</v>
      </c>
      <c r="F12079" s="104">
        <v>1.0867229344683901E+19</v>
      </c>
    </row>
    <row r="12080" spans="3:6" x14ac:dyDescent="0.3">
      <c r="C12080" s="41" t="b">
        <v>0</v>
      </c>
      <c r="D12080" s="105">
        <v>42663</v>
      </c>
      <c r="E12080" s="42">
        <v>6.3490000000000002</v>
      </c>
      <c r="F12080" s="104">
        <v>8.7758434248487096E+18</v>
      </c>
    </row>
    <row r="12081" spans="3:6" x14ac:dyDescent="0.3">
      <c r="C12081" s="41" t="b">
        <v>0</v>
      </c>
      <c r="D12081" s="105">
        <v>42664</v>
      </c>
      <c r="E12081" s="42">
        <v>6.5039999999999996</v>
      </c>
      <c r="F12081" s="104">
        <v>1.4736684062900199E+19</v>
      </c>
    </row>
    <row r="12082" spans="3:6" x14ac:dyDescent="0.3">
      <c r="C12082" s="41" t="b">
        <v>0</v>
      </c>
      <c r="D12082" s="105">
        <v>42665</v>
      </c>
      <c r="E12082" s="42">
        <v>6.6360000000000001</v>
      </c>
      <c r="F12082" s="104">
        <v>2.5313177132750301E+17</v>
      </c>
    </row>
    <row r="12083" spans="3:6" x14ac:dyDescent="0.3">
      <c r="C12083" s="41" t="b">
        <v>0</v>
      </c>
      <c r="D12083" s="105">
        <v>42666</v>
      </c>
      <c r="E12083" s="42">
        <v>6.75</v>
      </c>
      <c r="F12083" s="104">
        <v>4.4566194264493399E+18</v>
      </c>
    </row>
    <row r="12084" spans="3:6" x14ac:dyDescent="0.3">
      <c r="C12084" s="41" t="b">
        <v>0</v>
      </c>
      <c r="D12084" s="105">
        <v>42667</v>
      </c>
      <c r="E12084" s="42">
        <v>6.87</v>
      </c>
      <c r="F12084" s="104">
        <v>1.65926306762991E+19</v>
      </c>
    </row>
    <row r="12085" spans="3:6" x14ac:dyDescent="0.3">
      <c r="C12085" s="41" t="b">
        <v>0</v>
      </c>
      <c r="D12085" s="105">
        <v>42668</v>
      </c>
      <c r="E12085" s="42">
        <v>7</v>
      </c>
      <c r="F12085" s="104">
        <v>3.27463650550831E+18</v>
      </c>
    </row>
    <row r="12086" spans="3:6" x14ac:dyDescent="0.3">
      <c r="C12086" s="41" t="b">
        <v>0</v>
      </c>
      <c r="D12086" s="105">
        <v>42669</v>
      </c>
      <c r="E12086" s="42">
        <v>7.0049999999999999</v>
      </c>
      <c r="F12086" s="104">
        <v>1.67513879544866E+19</v>
      </c>
    </row>
    <row r="12087" spans="3:6" x14ac:dyDescent="0.3">
      <c r="C12087" s="41" t="b">
        <v>0</v>
      </c>
      <c r="D12087" s="105">
        <v>42670</v>
      </c>
      <c r="E12087" s="42">
        <v>7.0679999999999996</v>
      </c>
      <c r="F12087" s="104">
        <v>5.9451775058919496E+18</v>
      </c>
    </row>
    <row r="12088" spans="3:6" x14ac:dyDescent="0.3">
      <c r="C12088" s="41" t="b">
        <v>0</v>
      </c>
      <c r="D12088" s="105">
        <v>42671</v>
      </c>
      <c r="E12088" s="42">
        <v>7.12</v>
      </c>
      <c r="F12088" s="104">
        <v>8.1195101055557704E+18</v>
      </c>
    </row>
    <row r="12089" spans="3:6" x14ac:dyDescent="0.3">
      <c r="C12089" s="41" t="b">
        <v>0</v>
      </c>
      <c r="D12089" s="105">
        <v>42672</v>
      </c>
      <c r="E12089" s="42">
        <v>7.125</v>
      </c>
      <c r="F12089" s="104">
        <v>6.3310727451549696E+18</v>
      </c>
    </row>
    <row r="12090" spans="3:6" x14ac:dyDescent="0.3">
      <c r="C12090" s="41" t="b">
        <v>0</v>
      </c>
      <c r="D12090" s="105">
        <v>42673</v>
      </c>
      <c r="E12090" s="42">
        <v>7.1050000000000004</v>
      </c>
      <c r="F12090" s="104">
        <v>1.5195380803904801E+19</v>
      </c>
    </row>
    <row r="12091" spans="3:6" x14ac:dyDescent="0.3">
      <c r="C12091" s="41" t="b">
        <v>0</v>
      </c>
      <c r="D12091" s="105">
        <v>42674</v>
      </c>
      <c r="E12091" s="42">
        <v>7.1059999999999999</v>
      </c>
      <c r="F12091" s="104">
        <v>5.8502501043278203E+18</v>
      </c>
    </row>
    <row r="12092" spans="3:6" x14ac:dyDescent="0.3">
      <c r="C12092" s="41" t="b">
        <v>0</v>
      </c>
      <c r="D12092" s="105">
        <v>42675</v>
      </c>
      <c r="E12092" s="42">
        <v>7.2190000000000003</v>
      </c>
      <c r="F12092" s="104">
        <v>6.80791919490863E+18</v>
      </c>
    </row>
    <row r="12093" spans="3:6" x14ac:dyDescent="0.3">
      <c r="C12093" s="41" t="b">
        <v>0</v>
      </c>
      <c r="D12093" s="105">
        <v>42676</v>
      </c>
      <c r="E12093" s="42">
        <v>7.4240000000000004</v>
      </c>
      <c r="F12093" s="104">
        <v>1.4495545493093599E+19</v>
      </c>
    </row>
    <row r="12094" spans="3:6" x14ac:dyDescent="0.3">
      <c r="C12094" s="41" t="b">
        <v>0</v>
      </c>
      <c r="D12094" s="105">
        <v>42677</v>
      </c>
      <c r="E12094" s="42">
        <v>7.5579999999999998</v>
      </c>
      <c r="F12094" s="104">
        <v>5.9269760515902198E+18</v>
      </c>
    </row>
    <row r="12095" spans="3:6" x14ac:dyDescent="0.3">
      <c r="C12095" s="41" t="b">
        <v>0</v>
      </c>
      <c r="D12095" s="105">
        <v>42678</v>
      </c>
      <c r="E12095" s="42">
        <v>7.6749999999999998</v>
      </c>
      <c r="F12095" s="104">
        <v>1.66137498722672E+18</v>
      </c>
    </row>
    <row r="12096" spans="3:6" x14ac:dyDescent="0.3">
      <c r="C12096" s="41" t="b">
        <v>0</v>
      </c>
      <c r="D12096" s="105">
        <v>42679</v>
      </c>
      <c r="E12096" s="42">
        <v>7.8620000000000001</v>
      </c>
      <c r="F12096" s="104">
        <v>1.73025165916946E+19</v>
      </c>
    </row>
    <row r="12097" spans="3:6" x14ac:dyDescent="0.3">
      <c r="C12097" s="41" t="b">
        <v>0</v>
      </c>
      <c r="D12097" s="105">
        <v>42680</v>
      </c>
      <c r="E12097" s="42">
        <v>8.0289999999999999</v>
      </c>
      <c r="F12097" s="104">
        <v>2.7994824266158602E+18</v>
      </c>
    </row>
    <row r="12098" spans="3:6" x14ac:dyDescent="0.3">
      <c r="C12098" s="41" t="b">
        <v>0</v>
      </c>
      <c r="D12098" s="105">
        <v>42681</v>
      </c>
      <c r="E12098" s="42">
        <v>8.1679999999999993</v>
      </c>
      <c r="F12098" s="104">
        <v>2.0715305095238999E+18</v>
      </c>
    </row>
    <row r="12099" spans="3:6" x14ac:dyDescent="0.3">
      <c r="C12099" s="41" t="b">
        <v>0</v>
      </c>
      <c r="D12099" s="105">
        <v>42682</v>
      </c>
      <c r="E12099" s="42">
        <v>8.2509999999999994</v>
      </c>
      <c r="F12099" s="104">
        <v>1.4217686300724601E+19</v>
      </c>
    </row>
    <row r="12100" spans="3:6" x14ac:dyDescent="0.3">
      <c r="C12100" s="41" t="b">
        <v>0</v>
      </c>
      <c r="D12100" s="105">
        <v>42683</v>
      </c>
      <c r="E12100" s="42">
        <v>8.4169999999999998</v>
      </c>
      <c r="F12100" s="104">
        <v>1.12607345053853E+19</v>
      </c>
    </row>
    <row r="12101" spans="3:6" x14ac:dyDescent="0.3">
      <c r="C12101" s="41" t="b">
        <v>0</v>
      </c>
      <c r="D12101" s="105">
        <v>42684</v>
      </c>
      <c r="E12101" s="42">
        <v>8.4710000000000001</v>
      </c>
      <c r="F12101" s="104">
        <v>1.87170948978624E+18</v>
      </c>
    </row>
    <row r="12102" spans="3:6" x14ac:dyDescent="0.3">
      <c r="C12102" s="41" t="b">
        <v>0</v>
      </c>
      <c r="D12102" s="105">
        <v>42685</v>
      </c>
      <c r="E12102" s="42">
        <v>8.56</v>
      </c>
      <c r="F12102" s="104">
        <v>1.13835835947269E+19</v>
      </c>
    </row>
    <row r="12103" spans="3:6" x14ac:dyDescent="0.3">
      <c r="C12103" s="41" t="b">
        <v>0</v>
      </c>
      <c r="D12103" s="105">
        <v>42686</v>
      </c>
      <c r="E12103" s="42">
        <v>8.6489999999999991</v>
      </c>
      <c r="F12103" s="104">
        <v>1.7787304513255201E+19</v>
      </c>
    </row>
    <row r="12104" spans="3:6" x14ac:dyDescent="0.3">
      <c r="C12104" s="41" t="b">
        <v>0</v>
      </c>
      <c r="D12104" s="105">
        <v>42687</v>
      </c>
      <c r="E12104" s="42">
        <v>8.6530000000000005</v>
      </c>
      <c r="F12104" s="104">
        <v>1.74410142510742E+19</v>
      </c>
    </row>
    <row r="12105" spans="3:6" x14ac:dyDescent="0.3">
      <c r="C12105" s="41" t="b">
        <v>0</v>
      </c>
      <c r="D12105" s="105">
        <v>42688</v>
      </c>
      <c r="E12105" s="42">
        <v>8.7210000000000001</v>
      </c>
      <c r="F12105" s="104">
        <v>1.7143304838909301E+19</v>
      </c>
    </row>
    <row r="12106" spans="3:6" x14ac:dyDescent="0.3">
      <c r="C12106" s="41" t="b">
        <v>0</v>
      </c>
      <c r="D12106" s="105">
        <v>42689</v>
      </c>
      <c r="E12106" s="42">
        <v>8.73</v>
      </c>
      <c r="F12106" s="104">
        <v>3.2706015508055798E+18</v>
      </c>
    </row>
    <row r="12107" spans="3:6" x14ac:dyDescent="0.3">
      <c r="C12107" s="41" t="b">
        <v>0</v>
      </c>
      <c r="D12107" s="105">
        <v>42690</v>
      </c>
      <c r="E12107" s="42">
        <v>8.8040000000000003</v>
      </c>
      <c r="F12107" s="104">
        <v>8.5423356562627297E+18</v>
      </c>
    </row>
    <row r="12108" spans="3:6" x14ac:dyDescent="0.3">
      <c r="C12108" s="41" t="b">
        <v>0</v>
      </c>
      <c r="D12108" s="105">
        <v>42691</v>
      </c>
      <c r="E12108" s="42">
        <v>8.6980000000000004</v>
      </c>
      <c r="F12108" s="104">
        <v>1.7681494236522E+19</v>
      </c>
    </row>
    <row r="12109" spans="3:6" x14ac:dyDescent="0.3">
      <c r="C12109" s="41" t="b">
        <v>0</v>
      </c>
      <c r="D12109" s="105">
        <v>42692</v>
      </c>
      <c r="E12109" s="42">
        <v>8.5850000000000009</v>
      </c>
      <c r="F12109" s="104">
        <v>9.1296012540730798E+18</v>
      </c>
    </row>
    <row r="12110" spans="3:6" x14ac:dyDescent="0.3">
      <c r="C12110" s="41" t="b">
        <v>0</v>
      </c>
      <c r="D12110" s="105">
        <v>42693</v>
      </c>
      <c r="E12110" s="42">
        <v>8.5839999999999996</v>
      </c>
      <c r="F12110" s="104">
        <v>9.25237397475678E+18</v>
      </c>
    </row>
    <row r="12111" spans="3:6" x14ac:dyDescent="0.3">
      <c r="C12111" s="41" t="b">
        <v>0</v>
      </c>
      <c r="D12111" s="105">
        <v>42694</v>
      </c>
      <c r="E12111" s="42">
        <v>8.6920000000000002</v>
      </c>
      <c r="F12111" s="104">
        <v>6.2511939221400699E+18</v>
      </c>
    </row>
    <row r="12112" spans="3:6" x14ac:dyDescent="0.3">
      <c r="C12112" s="41" t="b">
        <v>0</v>
      </c>
      <c r="D12112" s="105">
        <v>42695</v>
      </c>
      <c r="E12112" s="42">
        <v>8.9</v>
      </c>
      <c r="F12112" s="104">
        <v>8.8396834834583296E+18</v>
      </c>
    </row>
    <row r="12113" spans="3:6" x14ac:dyDescent="0.3">
      <c r="C12113" s="41" t="b">
        <v>0</v>
      </c>
      <c r="D12113" s="105">
        <v>42696</v>
      </c>
      <c r="E12113" s="42">
        <v>8.9890000000000008</v>
      </c>
      <c r="F12113" s="104">
        <v>2.03736272354829E+18</v>
      </c>
    </row>
    <row r="12114" spans="3:6" x14ac:dyDescent="0.3">
      <c r="C12114" s="41" t="b">
        <v>0</v>
      </c>
      <c r="D12114" s="105">
        <v>42697</v>
      </c>
      <c r="E12114" s="42">
        <v>9.0579999999999998</v>
      </c>
      <c r="F12114" s="104">
        <v>5.5172396817808397E+17</v>
      </c>
    </row>
    <row r="12115" spans="3:6" x14ac:dyDescent="0.3">
      <c r="C12115" s="41" t="b">
        <v>0</v>
      </c>
      <c r="D12115" s="105">
        <v>42698</v>
      </c>
      <c r="E12115" s="42">
        <v>9.1880000000000006</v>
      </c>
      <c r="F12115" s="104">
        <v>8.6228840571002696E+18</v>
      </c>
    </row>
    <row r="12116" spans="3:6" x14ac:dyDescent="0.3">
      <c r="C12116" s="41" t="b">
        <v>0</v>
      </c>
      <c r="D12116" s="105">
        <v>42699</v>
      </c>
      <c r="E12116" s="42">
        <v>9.2910000000000004</v>
      </c>
      <c r="F12116" s="104">
        <v>1.4023555387589601E+18</v>
      </c>
    </row>
    <row r="12117" spans="3:6" x14ac:dyDescent="0.3">
      <c r="C12117" s="41" t="b">
        <v>0</v>
      </c>
      <c r="D12117" s="105">
        <v>42700</v>
      </c>
      <c r="E12117" s="42">
        <v>9.4890000000000008</v>
      </c>
      <c r="F12117" s="104">
        <v>1.75662765976505E+19</v>
      </c>
    </row>
    <row r="12118" spans="3:6" x14ac:dyDescent="0.3">
      <c r="C12118" s="41" t="b">
        <v>0</v>
      </c>
      <c r="D12118" s="105">
        <v>42701</v>
      </c>
      <c r="E12118" s="42">
        <v>9.6349999999999998</v>
      </c>
      <c r="F12118" s="104">
        <v>1.65722735223068E+19</v>
      </c>
    </row>
    <row r="12119" spans="3:6" x14ac:dyDescent="0.3">
      <c r="C12119" s="41" t="b">
        <v>0</v>
      </c>
      <c r="D12119" s="105">
        <v>42702</v>
      </c>
      <c r="E12119" s="42">
        <v>9.7260000000000009</v>
      </c>
      <c r="F12119" s="104">
        <v>1.4333921499041901E+19</v>
      </c>
    </row>
    <row r="12120" spans="3:6" x14ac:dyDescent="0.3">
      <c r="C12120" s="41" t="b">
        <v>0</v>
      </c>
      <c r="D12120" s="105">
        <v>42703</v>
      </c>
      <c r="E12120" s="42">
        <v>9.7959999999999994</v>
      </c>
      <c r="F12120" s="104">
        <v>2.06144727333809E+18</v>
      </c>
    </row>
    <row r="12121" spans="3:6" x14ac:dyDescent="0.3">
      <c r="C12121" s="41" t="b">
        <v>0</v>
      </c>
      <c r="D12121" s="105">
        <v>42704</v>
      </c>
      <c r="E12121" s="42">
        <v>9.9130000000000003</v>
      </c>
      <c r="F12121" s="104">
        <v>1.3503427539985299E+19</v>
      </c>
    </row>
    <row r="12122" spans="3:6" x14ac:dyDescent="0.3">
      <c r="C12122" s="41" t="b">
        <v>0</v>
      </c>
      <c r="D12122" s="105">
        <v>42705</v>
      </c>
      <c r="E12122" s="42">
        <v>10.183</v>
      </c>
      <c r="F12122" s="104">
        <v>7.4347056071846799E+18</v>
      </c>
    </row>
    <row r="12123" spans="3:6" x14ac:dyDescent="0.3">
      <c r="C12123" s="41" t="b">
        <v>0</v>
      </c>
      <c r="D12123" s="105">
        <v>42706</v>
      </c>
      <c r="E12123" s="42">
        <v>10.355</v>
      </c>
      <c r="F12123" s="104">
        <v>2.6455607604684298E+18</v>
      </c>
    </row>
    <row r="12124" spans="3:6" x14ac:dyDescent="0.3">
      <c r="C12124" s="41" t="b">
        <v>0</v>
      </c>
      <c r="D12124" s="105">
        <v>42707</v>
      </c>
      <c r="E12124" s="42">
        <v>10.387</v>
      </c>
      <c r="F12124" s="104">
        <v>1.00382796914858E+19</v>
      </c>
    </row>
    <row r="12125" spans="3:6" x14ac:dyDescent="0.3">
      <c r="C12125" s="41" t="b">
        <v>0</v>
      </c>
      <c r="D12125" s="105">
        <v>42708</v>
      </c>
      <c r="E12125" s="42">
        <v>10.369</v>
      </c>
      <c r="F12125" s="104">
        <v>1.7550244882759801E+19</v>
      </c>
    </row>
    <row r="12126" spans="3:6" x14ac:dyDescent="0.3">
      <c r="C12126" s="41" t="b">
        <v>0</v>
      </c>
      <c r="D12126" s="105">
        <v>42709</v>
      </c>
      <c r="E12126" s="42">
        <v>10.414999999999999</v>
      </c>
      <c r="F12126" s="104">
        <v>9.4230539227705692E+18</v>
      </c>
    </row>
    <row r="12127" spans="3:6" x14ac:dyDescent="0.3">
      <c r="C12127" s="41" t="b">
        <v>0</v>
      </c>
      <c r="D12127" s="105">
        <v>42710</v>
      </c>
      <c r="E12127" s="42">
        <v>10.461</v>
      </c>
      <c r="F12127" s="104">
        <v>1.7684648770716201E+19</v>
      </c>
    </row>
    <row r="12128" spans="3:6" x14ac:dyDescent="0.3">
      <c r="C12128" s="41" t="b">
        <v>0</v>
      </c>
      <c r="D12128" s="105">
        <v>42711</v>
      </c>
      <c r="E12128" s="42">
        <v>10.662000000000001</v>
      </c>
      <c r="F12128" s="104">
        <v>8.5225598959684803E+18</v>
      </c>
    </row>
    <row r="12129" spans="3:6" x14ac:dyDescent="0.3">
      <c r="C12129" s="41" t="b">
        <v>0</v>
      </c>
      <c r="D12129" s="105">
        <v>42712</v>
      </c>
      <c r="E12129" s="42">
        <v>10.683</v>
      </c>
      <c r="F12129" s="104">
        <v>2.6497426790893798E+18</v>
      </c>
    </row>
    <row r="12130" spans="3:6" x14ac:dyDescent="0.3">
      <c r="C12130" s="41" t="b">
        <v>0</v>
      </c>
      <c r="D12130" s="105">
        <v>42713</v>
      </c>
      <c r="E12130" s="42">
        <v>10.8</v>
      </c>
      <c r="F12130" s="104">
        <v>9.14052511569903E+18</v>
      </c>
    </row>
    <row r="12131" spans="3:6" x14ac:dyDescent="0.3">
      <c r="C12131" s="41" t="b">
        <v>0</v>
      </c>
      <c r="D12131" s="105">
        <v>42714</v>
      </c>
      <c r="E12131" s="42">
        <v>11.071</v>
      </c>
      <c r="F12131" s="104">
        <v>6.2470815527303199E+18</v>
      </c>
    </row>
    <row r="12132" spans="3:6" x14ac:dyDescent="0.3">
      <c r="C12132" s="41" t="b">
        <v>0</v>
      </c>
      <c r="D12132" s="105">
        <v>42715</v>
      </c>
      <c r="E12132" s="42">
        <v>11.244</v>
      </c>
      <c r="F12132" s="104">
        <v>1.1352115769268799E+19</v>
      </c>
    </row>
    <row r="12133" spans="3:6" x14ac:dyDescent="0.3">
      <c r="C12133" s="41" t="b">
        <v>0</v>
      </c>
      <c r="D12133" s="105">
        <v>42716</v>
      </c>
      <c r="E12133" s="42">
        <v>11.266</v>
      </c>
      <c r="F12133" s="104">
        <v>1.2140534831165499E+19</v>
      </c>
    </row>
    <row r="12134" spans="3:6" x14ac:dyDescent="0.3">
      <c r="C12134" s="41" t="b">
        <v>0</v>
      </c>
      <c r="D12134" s="105">
        <v>42717</v>
      </c>
      <c r="E12134" s="42">
        <v>11.348000000000001</v>
      </c>
      <c r="F12134" s="104">
        <v>1.8095190730469401E+19</v>
      </c>
    </row>
    <row r="12135" spans="3:6" x14ac:dyDescent="0.3">
      <c r="C12135" s="41" t="b">
        <v>0</v>
      </c>
      <c r="D12135" s="105">
        <v>42718</v>
      </c>
      <c r="E12135" s="42">
        <v>11.513999999999999</v>
      </c>
      <c r="F12135" s="104">
        <v>5.83715596504525E+18</v>
      </c>
    </row>
    <row r="12136" spans="3:6" x14ac:dyDescent="0.3">
      <c r="C12136" s="41" t="b">
        <v>0</v>
      </c>
      <c r="D12136" s="105">
        <v>42719</v>
      </c>
      <c r="E12136" s="42">
        <v>11.541</v>
      </c>
      <c r="F12136" s="104">
        <v>1.4413789261586801E+19</v>
      </c>
    </row>
    <row r="12137" spans="3:6" x14ac:dyDescent="0.3">
      <c r="C12137" s="41" t="b">
        <v>0</v>
      </c>
      <c r="D12137" s="105">
        <v>42720</v>
      </c>
      <c r="E12137" s="42">
        <v>11.715</v>
      </c>
      <c r="F12137" s="104">
        <v>1.2988968882011601E+19</v>
      </c>
    </row>
    <row r="12138" spans="3:6" x14ac:dyDescent="0.3">
      <c r="C12138" s="41" t="b">
        <v>0</v>
      </c>
      <c r="D12138" s="105">
        <v>42721</v>
      </c>
      <c r="E12138" s="42">
        <v>11.762</v>
      </c>
      <c r="F12138" s="104">
        <v>6.9024745189971896E+18</v>
      </c>
    </row>
    <row r="12139" spans="3:6" x14ac:dyDescent="0.3">
      <c r="C12139" s="41" t="b">
        <v>0</v>
      </c>
      <c r="D12139" s="105">
        <v>42722</v>
      </c>
      <c r="E12139" s="42">
        <v>11.773999999999999</v>
      </c>
      <c r="F12139" s="104">
        <v>4.43039137256781E+18</v>
      </c>
    </row>
    <row r="12140" spans="3:6" x14ac:dyDescent="0.3">
      <c r="C12140" s="41" t="b">
        <v>0</v>
      </c>
      <c r="D12140" s="105">
        <v>42723</v>
      </c>
      <c r="E12140" s="42">
        <v>11.867000000000001</v>
      </c>
      <c r="F12140" s="104">
        <v>7.8249882705186898E+18</v>
      </c>
    </row>
    <row r="12141" spans="3:6" x14ac:dyDescent="0.3">
      <c r="C12141" s="41" t="b">
        <v>0</v>
      </c>
      <c r="D12141" s="105">
        <v>42724</v>
      </c>
      <c r="E12141" s="42">
        <v>11.965999999999999</v>
      </c>
      <c r="F12141" s="104">
        <v>1.6512740110589999E+19</v>
      </c>
    </row>
    <row r="12142" spans="3:6" x14ac:dyDescent="0.3">
      <c r="C12142" s="41" t="b">
        <v>0</v>
      </c>
      <c r="D12142" s="105">
        <v>42725</v>
      </c>
      <c r="E12142" s="42">
        <v>11.840999999999999</v>
      </c>
      <c r="F12142" s="104">
        <v>1.21126694517054E+18</v>
      </c>
    </row>
    <row r="12143" spans="3:6" x14ac:dyDescent="0.3">
      <c r="C12143" s="41" t="b">
        <v>0</v>
      </c>
      <c r="D12143" s="105">
        <v>42726</v>
      </c>
      <c r="E12143" s="42">
        <v>11.831</v>
      </c>
      <c r="F12143" s="104">
        <v>2.2153203180132101E+18</v>
      </c>
    </row>
    <row r="12144" spans="3:6" x14ac:dyDescent="0.3">
      <c r="C12144" s="41" t="b">
        <v>0</v>
      </c>
      <c r="D12144" s="105">
        <v>42727</v>
      </c>
      <c r="E12144" s="42">
        <v>11.737</v>
      </c>
      <c r="F12144" s="104">
        <v>6.7250352384716401E+18</v>
      </c>
    </row>
    <row r="12145" spans="3:6" x14ac:dyDescent="0.3">
      <c r="C12145" s="41" t="b">
        <v>0</v>
      </c>
      <c r="D12145" s="105">
        <v>42728</v>
      </c>
      <c r="E12145" s="42">
        <v>11.865</v>
      </c>
      <c r="F12145" s="104">
        <v>9.8787711609035899E+18</v>
      </c>
    </row>
    <row r="12146" spans="3:6" x14ac:dyDescent="0.3">
      <c r="C12146" s="41" t="b">
        <v>0</v>
      </c>
      <c r="D12146" s="105">
        <v>42729</v>
      </c>
      <c r="E12146" s="42">
        <v>12.026999999999999</v>
      </c>
      <c r="F12146" s="104">
        <v>1.5162643507863101E+17</v>
      </c>
    </row>
    <row r="12147" spans="3:6" x14ac:dyDescent="0.3">
      <c r="C12147" s="41" t="b">
        <v>0</v>
      </c>
      <c r="D12147" s="105">
        <v>42730</v>
      </c>
      <c r="E12147" s="42">
        <v>12.087999999999999</v>
      </c>
      <c r="F12147" s="104">
        <v>1.0683265672887099E+19</v>
      </c>
    </row>
    <row r="12148" spans="3:6" x14ac:dyDescent="0.3">
      <c r="C12148" s="41" t="b">
        <v>0</v>
      </c>
      <c r="D12148" s="105">
        <v>42731</v>
      </c>
      <c r="E12148" s="42">
        <v>12.291</v>
      </c>
      <c r="F12148" s="104">
        <v>6.5019108733825004E+18</v>
      </c>
    </row>
    <row r="12149" spans="3:6" x14ac:dyDescent="0.3">
      <c r="C12149" s="41" t="b">
        <v>0</v>
      </c>
      <c r="D12149" s="105">
        <v>42732</v>
      </c>
      <c r="E12149" s="42">
        <v>12.484</v>
      </c>
      <c r="F12149" s="104">
        <v>7.6015304512822497E+18</v>
      </c>
    </row>
    <row r="12150" spans="3:6" x14ac:dyDescent="0.3">
      <c r="C12150" s="41" t="b">
        <v>0</v>
      </c>
      <c r="D12150" s="105">
        <v>42733</v>
      </c>
      <c r="E12150" s="42">
        <v>12.525</v>
      </c>
      <c r="F12150" s="104">
        <v>1.23902232085596E+19</v>
      </c>
    </row>
    <row r="12151" spans="3:6" x14ac:dyDescent="0.3">
      <c r="C12151" s="41" t="b">
        <v>0</v>
      </c>
      <c r="D12151" s="105">
        <v>42734</v>
      </c>
      <c r="E12151" s="42">
        <v>12.617000000000001</v>
      </c>
      <c r="F12151" s="104">
        <v>1.52065698661476E+19</v>
      </c>
    </row>
    <row r="12152" spans="3:6" x14ac:dyDescent="0.3">
      <c r="C12152" s="41" t="b">
        <v>0</v>
      </c>
      <c r="D12152" s="105">
        <v>42735</v>
      </c>
      <c r="E12152" s="42">
        <v>12.553000000000001</v>
      </c>
      <c r="F12152" s="104">
        <v>1.32345522962253E+18</v>
      </c>
    </row>
    <row r="12153" spans="3:6" x14ac:dyDescent="0.3">
      <c r="C12153" s="41" t="b">
        <v>0</v>
      </c>
      <c r="D12153" s="105">
        <v>42736</v>
      </c>
      <c r="E12153" s="42">
        <v>12.643000000000001</v>
      </c>
      <c r="F12153" s="104">
        <v>7.3910807886495898E+18</v>
      </c>
    </row>
    <row r="12154" spans="3:6" x14ac:dyDescent="0.3">
      <c r="C12154" s="41" t="b">
        <v>0</v>
      </c>
      <c r="D12154" s="105">
        <v>42737</v>
      </c>
      <c r="E12154" s="42">
        <v>12.644</v>
      </c>
      <c r="F12154" s="104">
        <v>1.7245689845044799E+19</v>
      </c>
    </row>
    <row r="12155" spans="3:6" x14ac:dyDescent="0.3">
      <c r="C12155" s="41" t="b">
        <v>0</v>
      </c>
      <c r="D12155" s="105">
        <v>42738</v>
      </c>
      <c r="E12155" s="42">
        <v>12.712999999999999</v>
      </c>
      <c r="F12155" s="104">
        <v>2.69392479066225E+18</v>
      </c>
    </row>
    <row r="12156" spans="3:6" x14ac:dyDescent="0.3">
      <c r="C12156" s="41" t="b">
        <v>0</v>
      </c>
      <c r="D12156" s="105">
        <v>42739</v>
      </c>
      <c r="E12156" s="42">
        <v>12.954000000000001</v>
      </c>
      <c r="F12156" s="104">
        <v>1.82451965558167E+19</v>
      </c>
    </row>
    <row r="12157" spans="3:6" x14ac:dyDescent="0.3">
      <c r="C12157" s="41" t="b">
        <v>0</v>
      </c>
      <c r="D12157" s="105">
        <v>42740</v>
      </c>
      <c r="E12157" s="42">
        <v>12.956</v>
      </c>
      <c r="F12157" s="104">
        <v>2.9813728730753198E+18</v>
      </c>
    </row>
    <row r="12158" spans="3:6" x14ac:dyDescent="0.3">
      <c r="C12158" s="41" t="b">
        <v>0</v>
      </c>
      <c r="D12158" s="105">
        <v>42741</v>
      </c>
      <c r="E12158" s="42">
        <v>12.839</v>
      </c>
      <c r="F12158" s="104">
        <v>3.1847837638408699E+18</v>
      </c>
    </row>
    <row r="12159" spans="3:6" x14ac:dyDescent="0.3">
      <c r="C12159" s="41" t="b">
        <v>0</v>
      </c>
      <c r="D12159" s="105">
        <v>42742</v>
      </c>
      <c r="E12159" s="42">
        <v>12.881</v>
      </c>
      <c r="F12159" s="104">
        <v>1.6414463136199301E+18</v>
      </c>
    </row>
    <row r="12160" spans="3:6" x14ac:dyDescent="0.3">
      <c r="C12160" s="41" t="b">
        <v>0</v>
      </c>
      <c r="D12160" s="105">
        <v>42743</v>
      </c>
      <c r="E12160" s="42">
        <v>12.87</v>
      </c>
      <c r="F12160" s="104">
        <v>1.2139266874158201E+19</v>
      </c>
    </row>
    <row r="12161" spans="3:6" x14ac:dyDescent="0.3">
      <c r="C12161" s="41" t="b">
        <v>0</v>
      </c>
      <c r="D12161" s="105">
        <v>42744</v>
      </c>
      <c r="E12161" s="42">
        <v>12.847</v>
      </c>
      <c r="F12161" s="104">
        <v>1.3284506517063899E+19</v>
      </c>
    </row>
    <row r="12162" spans="3:6" x14ac:dyDescent="0.3">
      <c r="C12162" s="41" t="b">
        <v>0</v>
      </c>
      <c r="D12162" s="105">
        <v>42745</v>
      </c>
      <c r="E12162" s="42">
        <v>12.896000000000001</v>
      </c>
      <c r="F12162" s="104">
        <v>1.3653415342757401E+19</v>
      </c>
    </row>
    <row r="12163" spans="3:6" x14ac:dyDescent="0.3">
      <c r="C12163" s="41" t="b">
        <v>0</v>
      </c>
      <c r="D12163" s="105">
        <v>42746</v>
      </c>
      <c r="E12163" s="42">
        <v>12.994</v>
      </c>
      <c r="F12163" s="104">
        <v>1.3648611357354799E+19</v>
      </c>
    </row>
    <row r="12164" spans="3:6" x14ac:dyDescent="0.3">
      <c r="C12164" s="41" t="b">
        <v>0</v>
      </c>
      <c r="D12164" s="105">
        <v>42747</v>
      </c>
      <c r="E12164" s="42">
        <v>12.91</v>
      </c>
      <c r="F12164" s="104">
        <v>6.2610080315202898E+18</v>
      </c>
    </row>
    <row r="12165" spans="3:6" x14ac:dyDescent="0.3">
      <c r="C12165" s="41" t="b">
        <v>0</v>
      </c>
      <c r="D12165" s="105">
        <v>42748</v>
      </c>
      <c r="E12165" s="42">
        <v>12.874000000000001</v>
      </c>
      <c r="F12165" s="104">
        <v>6.7625078015536497E+18</v>
      </c>
    </row>
    <row r="12166" spans="3:6" x14ac:dyDescent="0.3">
      <c r="C12166" s="41" t="b">
        <v>0</v>
      </c>
      <c r="D12166" s="105">
        <v>42749</v>
      </c>
      <c r="E12166" s="42">
        <v>12.851000000000001</v>
      </c>
      <c r="F12166" s="104">
        <v>1.0746282840717099E+19</v>
      </c>
    </row>
    <row r="12167" spans="3:6" x14ac:dyDescent="0.3">
      <c r="C12167" s="41" t="b">
        <v>0</v>
      </c>
      <c r="D12167" s="105">
        <v>42750</v>
      </c>
      <c r="E12167" s="42">
        <v>12.882999999999999</v>
      </c>
      <c r="F12167" s="104">
        <v>6.58307006140258E+18</v>
      </c>
    </row>
    <row r="12168" spans="3:6" x14ac:dyDescent="0.3">
      <c r="C12168" s="41" t="b">
        <v>0</v>
      </c>
      <c r="D12168" s="105">
        <v>42751</v>
      </c>
      <c r="E12168" s="42">
        <v>13.032999999999999</v>
      </c>
      <c r="F12168" s="104">
        <v>1.77708313316603E+19</v>
      </c>
    </row>
    <row r="12169" spans="3:6" x14ac:dyDescent="0.3">
      <c r="C12169" s="41" t="b">
        <v>0</v>
      </c>
      <c r="D12169" s="105">
        <v>42752</v>
      </c>
      <c r="E12169" s="42">
        <v>13.058</v>
      </c>
      <c r="F12169" s="104">
        <v>4.5363104727555799E+18</v>
      </c>
    </row>
    <row r="12170" spans="3:6" x14ac:dyDescent="0.3">
      <c r="C12170" s="41" t="b">
        <v>0</v>
      </c>
      <c r="D12170" s="105">
        <v>42753</v>
      </c>
      <c r="E12170" s="42">
        <v>13.119</v>
      </c>
      <c r="F12170" s="104">
        <v>6.9011271920567798E+18</v>
      </c>
    </row>
    <row r="12171" spans="3:6" x14ac:dyDescent="0.3">
      <c r="C12171" s="41" t="b">
        <v>0</v>
      </c>
      <c r="D12171" s="105">
        <v>42754</v>
      </c>
      <c r="E12171" s="42">
        <v>13.266999999999999</v>
      </c>
      <c r="F12171" s="104">
        <v>3.1485446641887601E+18</v>
      </c>
    </row>
    <row r="12172" spans="3:6" x14ac:dyDescent="0.3">
      <c r="C12172" s="41" t="b">
        <v>0</v>
      </c>
      <c r="D12172" s="105">
        <v>42755</v>
      </c>
      <c r="E12172" s="42">
        <v>13.384</v>
      </c>
      <c r="F12172" s="104">
        <v>1.5198005304711E+19</v>
      </c>
    </row>
    <row r="12173" spans="3:6" x14ac:dyDescent="0.3">
      <c r="C12173" s="41" t="b">
        <v>0</v>
      </c>
      <c r="D12173" s="105">
        <v>42756</v>
      </c>
      <c r="E12173" s="42">
        <v>13.401999999999999</v>
      </c>
      <c r="F12173" s="104">
        <v>2.2865757139992801E+18</v>
      </c>
    </row>
    <row r="12174" spans="3:6" x14ac:dyDescent="0.3">
      <c r="C12174" s="41" t="b">
        <v>0</v>
      </c>
      <c r="D12174" s="105">
        <v>42757</v>
      </c>
      <c r="E12174" s="42">
        <v>13.496</v>
      </c>
      <c r="F12174" s="104">
        <v>1.1139429758404999E+19</v>
      </c>
    </row>
    <row r="12175" spans="3:6" x14ac:dyDescent="0.3">
      <c r="C12175" s="41" t="b">
        <v>0</v>
      </c>
      <c r="D12175" s="105">
        <v>42758</v>
      </c>
      <c r="E12175" s="42">
        <v>13.622</v>
      </c>
      <c r="F12175" s="104">
        <v>1.4105816584223799E+19</v>
      </c>
    </row>
    <row r="12176" spans="3:6" x14ac:dyDescent="0.3">
      <c r="C12176" s="41" t="b">
        <v>0</v>
      </c>
      <c r="D12176" s="105">
        <v>42759</v>
      </c>
      <c r="E12176" s="42">
        <v>13.734</v>
      </c>
      <c r="F12176" s="104">
        <v>2.3341830863252602E+17</v>
      </c>
    </row>
    <row r="12177" spans="3:6" x14ac:dyDescent="0.3">
      <c r="C12177" s="41" t="b">
        <v>0</v>
      </c>
      <c r="D12177" s="105">
        <v>42760</v>
      </c>
      <c r="E12177" s="42">
        <v>13.781000000000001</v>
      </c>
      <c r="F12177" s="104">
        <v>3.0389690025218401E+18</v>
      </c>
    </row>
    <row r="12178" spans="3:6" x14ac:dyDescent="0.3">
      <c r="C12178" s="41" t="b">
        <v>0</v>
      </c>
      <c r="D12178" s="105">
        <v>42761</v>
      </c>
      <c r="E12178" s="42">
        <v>13.717000000000001</v>
      </c>
      <c r="F12178" s="104">
        <v>6.1058244923526195E+18</v>
      </c>
    </row>
    <row r="12179" spans="3:6" x14ac:dyDescent="0.3">
      <c r="C12179" s="41" t="b">
        <v>0</v>
      </c>
      <c r="D12179" s="105">
        <v>42762</v>
      </c>
      <c r="E12179" s="42">
        <v>13.702</v>
      </c>
      <c r="F12179" s="104">
        <v>1.6462361678400499E+17</v>
      </c>
    </row>
    <row r="12180" spans="3:6" x14ac:dyDescent="0.3">
      <c r="C12180" s="41" t="b">
        <v>0</v>
      </c>
      <c r="D12180" s="105">
        <v>42763</v>
      </c>
      <c r="E12180" s="42">
        <v>13.694000000000001</v>
      </c>
      <c r="F12180" s="104">
        <v>6.6387777708010598E+18</v>
      </c>
    </row>
    <row r="12181" spans="3:6" x14ac:dyDescent="0.3">
      <c r="C12181" s="41" t="b">
        <v>0</v>
      </c>
      <c r="D12181" s="105">
        <v>42764</v>
      </c>
      <c r="E12181" s="42">
        <v>13.635999999999999</v>
      </c>
      <c r="F12181" s="104">
        <v>1.53985374233121E+18</v>
      </c>
    </row>
    <row r="12182" spans="3:6" x14ac:dyDescent="0.3">
      <c r="C12182" s="41" t="b">
        <v>0</v>
      </c>
      <c r="D12182" s="105">
        <v>42765</v>
      </c>
      <c r="E12182" s="42">
        <v>13.712999999999999</v>
      </c>
      <c r="F12182" s="104">
        <v>3.1889395963109202E+18</v>
      </c>
    </row>
    <row r="12183" spans="3:6" x14ac:dyDescent="0.3">
      <c r="C12183" s="41" t="b">
        <v>0</v>
      </c>
      <c r="D12183" s="105">
        <v>42766</v>
      </c>
      <c r="E12183" s="42">
        <v>13.781000000000001</v>
      </c>
      <c r="F12183" s="104">
        <v>9.0540399719882404E+18</v>
      </c>
    </row>
    <row r="12184" spans="3:6" x14ac:dyDescent="0.3">
      <c r="C12184" s="41" t="b">
        <v>0</v>
      </c>
      <c r="D12184" s="105">
        <v>42767</v>
      </c>
      <c r="E12184" s="42">
        <v>13.861000000000001</v>
      </c>
      <c r="F12184" s="104">
        <v>5.2970287215938099E+18</v>
      </c>
    </row>
    <row r="12185" spans="3:6" x14ac:dyDescent="0.3">
      <c r="C12185" s="41" t="b">
        <v>0</v>
      </c>
      <c r="D12185" s="105">
        <v>42768</v>
      </c>
      <c r="E12185" s="42">
        <v>13.865</v>
      </c>
      <c r="F12185" s="104">
        <v>1.26194512829265E+19</v>
      </c>
    </row>
    <row r="12186" spans="3:6" x14ac:dyDescent="0.3">
      <c r="C12186" s="41" t="b">
        <v>0</v>
      </c>
      <c r="D12186" s="105">
        <v>42769</v>
      </c>
      <c r="E12186" s="42">
        <v>13.891999999999999</v>
      </c>
      <c r="F12186" s="104">
        <v>1.58625114348258E+19</v>
      </c>
    </row>
    <row r="12187" spans="3:6" x14ac:dyDescent="0.3">
      <c r="C12187" s="41" t="b">
        <v>0</v>
      </c>
      <c r="D12187" s="105">
        <v>42770</v>
      </c>
      <c r="E12187" s="42">
        <v>13.864000000000001</v>
      </c>
      <c r="F12187" s="104">
        <v>1.58860032164632E+19</v>
      </c>
    </row>
    <row r="12188" spans="3:6" x14ac:dyDescent="0.3">
      <c r="C12188" s="41" t="b">
        <v>0</v>
      </c>
      <c r="D12188" s="105">
        <v>42771</v>
      </c>
      <c r="E12188" s="42">
        <v>13.87</v>
      </c>
      <c r="F12188" s="104">
        <v>1.72125110660713E+19</v>
      </c>
    </row>
    <row r="12189" spans="3:6" x14ac:dyDescent="0.3">
      <c r="C12189" s="41" t="b">
        <v>0</v>
      </c>
      <c r="D12189" s="105">
        <v>42772</v>
      </c>
      <c r="E12189" s="42">
        <v>13.929</v>
      </c>
      <c r="F12189" s="104">
        <v>6.5792502780786698E+18</v>
      </c>
    </row>
    <row r="12190" spans="3:6" x14ac:dyDescent="0.3">
      <c r="C12190" s="41" t="b">
        <v>0</v>
      </c>
      <c r="D12190" s="105">
        <v>42773</v>
      </c>
      <c r="E12190" s="42">
        <v>13.885999999999999</v>
      </c>
      <c r="F12190" s="104">
        <v>5.4694187496420997E+18</v>
      </c>
    </row>
    <row r="12191" spans="3:6" x14ac:dyDescent="0.3">
      <c r="C12191" s="41" t="b">
        <v>0</v>
      </c>
      <c r="D12191" s="105">
        <v>42774</v>
      </c>
      <c r="E12191" s="42">
        <v>13.916</v>
      </c>
      <c r="F12191" s="104">
        <v>9.1306316629144996E+18</v>
      </c>
    </row>
    <row r="12192" spans="3:6" x14ac:dyDescent="0.3">
      <c r="C12192" s="41" t="b">
        <v>0</v>
      </c>
      <c r="D12192" s="105">
        <v>42775</v>
      </c>
      <c r="E12192" s="42">
        <v>13.904999999999999</v>
      </c>
      <c r="F12192" s="104">
        <v>7.4073479357271398E+18</v>
      </c>
    </row>
    <row r="12193" spans="3:6" x14ac:dyDescent="0.3">
      <c r="C12193" s="41" t="b">
        <v>0</v>
      </c>
      <c r="D12193" s="105">
        <v>42776</v>
      </c>
      <c r="E12193" s="42">
        <v>13.906000000000001</v>
      </c>
      <c r="F12193" s="104">
        <v>4.3042646796200899E+18</v>
      </c>
    </row>
    <row r="12194" spans="3:6" x14ac:dyDescent="0.3">
      <c r="C12194" s="41" t="b">
        <v>0</v>
      </c>
      <c r="D12194" s="105">
        <v>42777</v>
      </c>
      <c r="E12194" s="42">
        <v>13.872999999999999</v>
      </c>
      <c r="F12194" s="104">
        <v>1.7509116931559899E+19</v>
      </c>
    </row>
    <row r="12195" spans="3:6" x14ac:dyDescent="0.3">
      <c r="C12195" s="41" t="b">
        <v>0</v>
      </c>
      <c r="D12195" s="105">
        <v>42778</v>
      </c>
      <c r="E12195" s="42">
        <v>13.916</v>
      </c>
      <c r="F12195" s="104">
        <v>1.71010144734267E+19</v>
      </c>
    </row>
    <row r="12196" spans="3:6" x14ac:dyDescent="0.3">
      <c r="C12196" s="41" t="b">
        <v>0</v>
      </c>
      <c r="D12196" s="105">
        <v>42779</v>
      </c>
      <c r="E12196" s="42">
        <v>14.052</v>
      </c>
      <c r="F12196" s="104">
        <v>1.5989807391421999E+19</v>
      </c>
    </row>
    <row r="12197" spans="3:6" x14ac:dyDescent="0.3">
      <c r="C12197" s="41" t="b">
        <v>0</v>
      </c>
      <c r="D12197" s="105">
        <v>42780</v>
      </c>
      <c r="E12197" s="42">
        <v>14.153</v>
      </c>
      <c r="F12197" s="104">
        <v>1.01403244294656E+19</v>
      </c>
    </row>
    <row r="12198" spans="3:6" x14ac:dyDescent="0.3">
      <c r="C12198" s="41" t="b">
        <v>0</v>
      </c>
      <c r="D12198" s="105">
        <v>42781</v>
      </c>
      <c r="E12198" s="42">
        <v>14.186</v>
      </c>
      <c r="F12198" s="104">
        <v>1.0854049978898399E+19</v>
      </c>
    </row>
    <row r="12199" spans="3:6" x14ac:dyDescent="0.3">
      <c r="C12199" s="41" t="b">
        <v>0</v>
      </c>
      <c r="D12199" s="105">
        <v>42782</v>
      </c>
      <c r="E12199" s="42">
        <v>14.335000000000001</v>
      </c>
      <c r="F12199" s="104">
        <v>1.55852458674496E+19</v>
      </c>
    </row>
    <row r="12200" spans="3:6" x14ac:dyDescent="0.3">
      <c r="C12200" s="41" t="b">
        <v>0</v>
      </c>
      <c r="D12200" s="105">
        <v>42783</v>
      </c>
      <c r="E12200" s="42">
        <v>14.271000000000001</v>
      </c>
      <c r="F12200" s="104">
        <v>1.3751725848198101E+19</v>
      </c>
    </row>
    <row r="12201" spans="3:6" x14ac:dyDescent="0.3">
      <c r="C12201" s="41" t="b">
        <v>0</v>
      </c>
      <c r="D12201" s="105">
        <v>42784</v>
      </c>
      <c r="E12201" s="42">
        <v>14.311</v>
      </c>
      <c r="F12201" s="104">
        <v>1.5618680566588701E+19</v>
      </c>
    </row>
    <row r="12202" spans="3:6" x14ac:dyDescent="0.3">
      <c r="C12202" s="41" t="b">
        <v>0</v>
      </c>
      <c r="D12202" s="105">
        <v>42785</v>
      </c>
      <c r="E12202" s="42">
        <v>14.329000000000001</v>
      </c>
      <c r="F12202" s="104">
        <v>5.6437501807504998E+18</v>
      </c>
    </row>
    <row r="12203" spans="3:6" x14ac:dyDescent="0.3">
      <c r="C12203" s="41" t="b">
        <v>0</v>
      </c>
      <c r="D12203" s="105">
        <v>42786</v>
      </c>
      <c r="E12203" s="42">
        <v>14.305</v>
      </c>
      <c r="F12203" s="104">
        <v>1.3848193603794201E+19</v>
      </c>
    </row>
    <row r="12204" spans="3:6" x14ac:dyDescent="0.3">
      <c r="C12204" s="41" t="b">
        <v>0</v>
      </c>
      <c r="D12204" s="105">
        <v>42787</v>
      </c>
      <c r="E12204" s="42">
        <v>14.321999999999999</v>
      </c>
      <c r="F12204" s="104">
        <v>6.2432914862825697E+18</v>
      </c>
    </row>
    <row r="12205" spans="3:6" x14ac:dyDescent="0.3">
      <c r="C12205" s="41" t="b">
        <v>0</v>
      </c>
      <c r="D12205" s="105">
        <v>42788</v>
      </c>
      <c r="E12205" s="42">
        <v>14.403</v>
      </c>
      <c r="F12205" s="104">
        <v>1.03533462200221E+18</v>
      </c>
    </row>
    <row r="12206" spans="3:6" x14ac:dyDescent="0.3">
      <c r="C12206" s="41" t="b">
        <v>0</v>
      </c>
      <c r="D12206" s="105">
        <v>42789</v>
      </c>
      <c r="E12206" s="42">
        <v>14.404</v>
      </c>
      <c r="F12206" s="104">
        <v>1.65423645092039E+19</v>
      </c>
    </row>
    <row r="12207" spans="3:6" x14ac:dyDescent="0.3">
      <c r="C12207" s="41" t="b">
        <v>0</v>
      </c>
      <c r="D12207" s="105">
        <v>42790</v>
      </c>
      <c r="E12207" s="42">
        <v>14.375999999999999</v>
      </c>
      <c r="F12207" s="104">
        <v>1.3277164350110599E+19</v>
      </c>
    </row>
    <row r="12208" spans="3:6" x14ac:dyDescent="0.3">
      <c r="C12208" s="41" t="b">
        <v>0</v>
      </c>
      <c r="D12208" s="105">
        <v>42791</v>
      </c>
      <c r="E12208" s="42">
        <v>14.337</v>
      </c>
      <c r="F12208" s="104">
        <v>1.21260730701032E+19</v>
      </c>
    </row>
    <row r="12209" spans="3:6" x14ac:dyDescent="0.3">
      <c r="C12209" s="41" t="b">
        <v>0</v>
      </c>
      <c r="D12209" s="105">
        <v>42792</v>
      </c>
      <c r="E12209" s="42">
        <v>14.3</v>
      </c>
      <c r="F12209" s="104">
        <v>1.5448095667275999E+19</v>
      </c>
    </row>
    <row r="12210" spans="3:6" x14ac:dyDescent="0.3">
      <c r="C12210" s="41" t="b">
        <v>0</v>
      </c>
      <c r="D12210" s="105">
        <v>42793</v>
      </c>
      <c r="E12210" s="42">
        <v>14.286</v>
      </c>
      <c r="F12210" s="104">
        <v>1.4286432032440001E+19</v>
      </c>
    </row>
    <row r="12211" spans="3:6" x14ac:dyDescent="0.3">
      <c r="C12211" s="41" t="b">
        <v>0</v>
      </c>
      <c r="D12211" s="105">
        <v>42794</v>
      </c>
      <c r="E12211" s="42">
        <v>14.291</v>
      </c>
      <c r="F12211" s="104">
        <v>1.5963210600712699E+18</v>
      </c>
    </row>
    <row r="12212" spans="3:6" x14ac:dyDescent="0.3">
      <c r="C12212" s="41" t="b">
        <v>0</v>
      </c>
      <c r="D12212" s="105">
        <v>42795</v>
      </c>
      <c r="E12212" s="42">
        <v>14.340999999999999</v>
      </c>
      <c r="F12212" s="104">
        <v>4.5703958545694602E+18</v>
      </c>
    </row>
    <row r="12213" spans="3:6" x14ac:dyDescent="0.3">
      <c r="C12213" s="41" t="b">
        <v>0</v>
      </c>
      <c r="D12213" s="105">
        <v>42796</v>
      </c>
      <c r="E12213" s="42">
        <v>14.332000000000001</v>
      </c>
      <c r="F12213" s="104">
        <v>6.3253079408964495E+18</v>
      </c>
    </row>
    <row r="12214" spans="3:6" x14ac:dyDescent="0.3">
      <c r="C12214" s="41" t="b">
        <v>0</v>
      </c>
      <c r="D12214" s="105">
        <v>42797</v>
      </c>
      <c r="E12214" s="42">
        <v>14.395</v>
      </c>
      <c r="F12214" s="104">
        <v>5.1771898251413596E+18</v>
      </c>
    </row>
    <row r="12215" spans="3:6" x14ac:dyDescent="0.3">
      <c r="C12215" s="41" t="b">
        <v>0</v>
      </c>
      <c r="D12215" s="105">
        <v>42798</v>
      </c>
      <c r="E12215" s="42">
        <v>14.404</v>
      </c>
      <c r="F12215" s="104">
        <v>9.7791483180582298E+18</v>
      </c>
    </row>
    <row r="12216" spans="3:6" x14ac:dyDescent="0.3">
      <c r="C12216" s="41" t="b">
        <v>0</v>
      </c>
      <c r="D12216" s="105">
        <v>42799</v>
      </c>
      <c r="E12216" s="42">
        <v>14.449</v>
      </c>
      <c r="F12216" s="104">
        <v>3.7202509766205E+18</v>
      </c>
    </row>
    <row r="12217" spans="3:6" x14ac:dyDescent="0.3">
      <c r="C12217" s="41" t="b">
        <v>0</v>
      </c>
      <c r="D12217" s="105">
        <v>42800</v>
      </c>
      <c r="E12217" s="42">
        <v>14.417</v>
      </c>
      <c r="F12217" s="104">
        <v>7.6052286240432302E+18</v>
      </c>
    </row>
    <row r="12218" spans="3:6" x14ac:dyDescent="0.3">
      <c r="C12218" s="41" t="b">
        <v>0</v>
      </c>
      <c r="D12218" s="105">
        <v>42801</v>
      </c>
      <c r="E12218" s="42">
        <v>14.365</v>
      </c>
      <c r="F12218" s="104">
        <v>5.5021273376072102E+17</v>
      </c>
    </row>
    <row r="12219" spans="3:6" x14ac:dyDescent="0.3">
      <c r="C12219" s="41" t="b">
        <v>0</v>
      </c>
      <c r="D12219" s="105">
        <v>42802</v>
      </c>
      <c r="E12219" s="42">
        <v>14.326000000000001</v>
      </c>
      <c r="F12219" s="104">
        <v>7.2838247673151304E+18</v>
      </c>
    </row>
    <row r="12220" spans="3:6" x14ac:dyDescent="0.3">
      <c r="C12220" s="41" t="b">
        <v>0</v>
      </c>
      <c r="D12220" s="105">
        <v>42803</v>
      </c>
      <c r="E12220" s="42">
        <v>14.331</v>
      </c>
      <c r="F12220" s="104">
        <v>4.3203450459455002E+18</v>
      </c>
    </row>
    <row r="12221" spans="3:6" x14ac:dyDescent="0.3">
      <c r="C12221" s="41" t="b">
        <v>0</v>
      </c>
      <c r="D12221" s="105">
        <v>42804</v>
      </c>
      <c r="E12221" s="42">
        <v>14.31</v>
      </c>
      <c r="F12221" s="104">
        <v>2.7594641072251699E+18</v>
      </c>
    </row>
    <row r="12222" spans="3:6" x14ac:dyDescent="0.3">
      <c r="C12222" s="41" t="b">
        <v>0</v>
      </c>
      <c r="D12222" s="105">
        <v>42805</v>
      </c>
      <c r="E12222" s="42">
        <v>14.394</v>
      </c>
      <c r="F12222" s="104">
        <v>3.2155753003735598E+18</v>
      </c>
    </row>
    <row r="12223" spans="3:6" x14ac:dyDescent="0.3">
      <c r="C12223" s="41" t="b">
        <v>0</v>
      </c>
      <c r="D12223" s="105">
        <v>42806</v>
      </c>
      <c r="E12223" s="42">
        <v>14.369</v>
      </c>
      <c r="F12223" s="104">
        <v>1.05579386646934E+19</v>
      </c>
    </row>
    <row r="12224" spans="3:6" x14ac:dyDescent="0.3">
      <c r="C12224" s="41" t="b">
        <v>0</v>
      </c>
      <c r="D12224" s="105">
        <v>42807</v>
      </c>
      <c r="E12224" s="42">
        <v>14.374000000000001</v>
      </c>
      <c r="F12224" s="104">
        <v>3.7914493378392602E+18</v>
      </c>
    </row>
    <row r="12225" spans="3:6" x14ac:dyDescent="0.3">
      <c r="C12225" s="41" t="b">
        <v>0</v>
      </c>
      <c r="D12225" s="105">
        <v>42808</v>
      </c>
      <c r="E12225" s="42">
        <v>14.420999999999999</v>
      </c>
      <c r="F12225" s="104">
        <v>1.4845782146563701E+19</v>
      </c>
    </row>
    <row r="12226" spans="3:6" x14ac:dyDescent="0.3">
      <c r="C12226" s="41" t="b">
        <v>0</v>
      </c>
      <c r="D12226" s="105">
        <v>42809</v>
      </c>
      <c r="E12226" s="42">
        <v>14.396000000000001</v>
      </c>
      <c r="F12226" s="104">
        <v>1.0981940743698201E+19</v>
      </c>
    </row>
    <row r="12227" spans="3:6" x14ac:dyDescent="0.3">
      <c r="C12227" s="41" t="b">
        <v>0</v>
      </c>
      <c r="D12227" s="105">
        <v>42810</v>
      </c>
      <c r="E12227" s="42">
        <v>14.317</v>
      </c>
      <c r="F12227" s="104">
        <v>1.4847572126628301E+19</v>
      </c>
    </row>
    <row r="12228" spans="3:6" x14ac:dyDescent="0.3">
      <c r="C12228" s="41" t="b">
        <v>0</v>
      </c>
      <c r="D12228" s="105">
        <v>42811</v>
      </c>
      <c r="E12228" s="42">
        <v>14.28</v>
      </c>
      <c r="F12228" s="104">
        <v>1.25302657535587E+19</v>
      </c>
    </row>
    <row r="12229" spans="3:6" x14ac:dyDescent="0.3">
      <c r="C12229" s="41" t="b">
        <v>0</v>
      </c>
      <c r="D12229" s="105">
        <v>42812</v>
      </c>
      <c r="E12229" s="42">
        <v>14.257</v>
      </c>
      <c r="F12229" s="104">
        <v>8.1455402819807304E+18</v>
      </c>
    </row>
    <row r="12230" spans="3:6" x14ac:dyDescent="0.3">
      <c r="C12230" s="41" t="b">
        <v>0</v>
      </c>
      <c r="D12230" s="105">
        <v>42813</v>
      </c>
      <c r="E12230" s="42">
        <v>14.193</v>
      </c>
      <c r="F12230" s="104">
        <v>7.6065757358130903E+18</v>
      </c>
    </row>
    <row r="12231" spans="3:6" x14ac:dyDescent="0.3">
      <c r="C12231" s="41" t="b">
        <v>0</v>
      </c>
      <c r="D12231" s="105">
        <v>42814</v>
      </c>
      <c r="E12231" s="42">
        <v>14.231</v>
      </c>
      <c r="F12231" s="104">
        <v>1.2385910492117701E+19</v>
      </c>
    </row>
    <row r="12232" spans="3:6" x14ac:dyDescent="0.3">
      <c r="C12232" s="41" t="b">
        <v>0</v>
      </c>
      <c r="D12232" s="105">
        <v>42815</v>
      </c>
      <c r="E12232" s="42">
        <v>14.227</v>
      </c>
      <c r="F12232" s="104">
        <v>5.8761920776092703E+18</v>
      </c>
    </row>
    <row r="12233" spans="3:6" x14ac:dyDescent="0.3">
      <c r="C12233" s="41" t="b">
        <v>0</v>
      </c>
      <c r="D12233" s="105">
        <v>42816</v>
      </c>
      <c r="E12233" s="42">
        <v>14.170999999999999</v>
      </c>
      <c r="F12233" s="104">
        <v>1.10599018570664E+19</v>
      </c>
    </row>
    <row r="12234" spans="3:6" x14ac:dyDescent="0.3">
      <c r="C12234" s="41" t="b">
        <v>0</v>
      </c>
      <c r="D12234" s="105">
        <v>42817</v>
      </c>
      <c r="E12234" s="42">
        <v>14.15</v>
      </c>
      <c r="F12234" s="104">
        <v>1.3494816222711599E+19</v>
      </c>
    </row>
    <row r="12235" spans="3:6" x14ac:dyDescent="0.3">
      <c r="C12235" s="41" t="b">
        <v>0</v>
      </c>
      <c r="D12235" s="105">
        <v>42818</v>
      </c>
      <c r="E12235" s="42">
        <v>14.12</v>
      </c>
      <c r="F12235" s="104">
        <v>1.1576759984526201E+19</v>
      </c>
    </row>
    <row r="12236" spans="3:6" x14ac:dyDescent="0.3">
      <c r="C12236" s="41" t="b">
        <v>0</v>
      </c>
      <c r="D12236" s="105">
        <v>42819</v>
      </c>
      <c r="E12236" s="42">
        <v>14.122999999999999</v>
      </c>
      <c r="F12236" s="104">
        <v>1.1186143722862299E+19</v>
      </c>
    </row>
    <row r="12237" spans="3:6" x14ac:dyDescent="0.3">
      <c r="C12237" s="41" t="b">
        <v>0</v>
      </c>
      <c r="D12237" s="105">
        <v>42820</v>
      </c>
      <c r="E12237" s="42">
        <v>14.196999999999999</v>
      </c>
      <c r="F12237" s="104">
        <v>1.6839283593682201E+19</v>
      </c>
    </row>
    <row r="12238" spans="3:6" x14ac:dyDescent="0.3">
      <c r="C12238" s="41" t="b">
        <v>0</v>
      </c>
      <c r="D12238" s="105">
        <v>42821</v>
      </c>
      <c r="E12238" s="42">
        <v>14.199</v>
      </c>
      <c r="F12238" s="104">
        <v>1.55817577672582E+19</v>
      </c>
    </row>
    <row r="12239" spans="3:6" x14ac:dyDescent="0.3">
      <c r="C12239" s="41" t="b">
        <v>0</v>
      </c>
      <c r="D12239" s="105">
        <v>42822</v>
      </c>
      <c r="E12239" s="42">
        <v>14.211</v>
      </c>
      <c r="F12239" s="104">
        <v>8.78670474960781E+18</v>
      </c>
    </row>
    <row r="12240" spans="3:6" x14ac:dyDescent="0.3">
      <c r="C12240" s="41" t="b">
        <v>0</v>
      </c>
      <c r="D12240" s="105">
        <v>42823</v>
      </c>
      <c r="E12240" s="42">
        <v>14.256</v>
      </c>
      <c r="F12240" s="104">
        <v>1.0157654212857399E+19</v>
      </c>
    </row>
    <row r="12241" spans="3:6" x14ac:dyDescent="0.3">
      <c r="C12241" s="41" t="b">
        <v>0</v>
      </c>
      <c r="D12241" s="105">
        <v>42824</v>
      </c>
      <c r="E12241" s="42">
        <v>14.253</v>
      </c>
      <c r="F12241" s="104">
        <v>1.44673062129356E+19</v>
      </c>
    </row>
    <row r="12242" spans="3:6" x14ac:dyDescent="0.3">
      <c r="C12242" s="41" t="b">
        <v>0</v>
      </c>
      <c r="D12242" s="105">
        <v>42825</v>
      </c>
      <c r="E12242" s="42">
        <v>14.183</v>
      </c>
      <c r="F12242" s="104">
        <v>7.8347920948898601E+18</v>
      </c>
    </row>
    <row r="12243" spans="3:6" x14ac:dyDescent="0.3">
      <c r="C12243" s="41" t="b">
        <v>0</v>
      </c>
      <c r="D12243" s="105">
        <v>42826</v>
      </c>
      <c r="E12243" s="42">
        <v>14.164</v>
      </c>
      <c r="F12243" s="104">
        <v>2.07864211319376E+18</v>
      </c>
    </row>
    <row r="12244" spans="3:6" x14ac:dyDescent="0.3">
      <c r="C12244" s="41" t="b">
        <v>0</v>
      </c>
      <c r="D12244" s="105">
        <v>42827</v>
      </c>
      <c r="E12244" s="42">
        <v>14.164999999999999</v>
      </c>
      <c r="F12244" s="104">
        <v>6.8438190789195899E+18</v>
      </c>
    </row>
    <row r="12245" spans="3:6" x14ac:dyDescent="0.3">
      <c r="C12245" s="41" t="b">
        <v>0</v>
      </c>
      <c r="D12245" s="105">
        <v>42828</v>
      </c>
      <c r="E12245" s="42">
        <v>14.218999999999999</v>
      </c>
      <c r="F12245" s="104">
        <v>1.38232544523456E+19</v>
      </c>
    </row>
    <row r="12246" spans="3:6" x14ac:dyDescent="0.3">
      <c r="C12246" s="41" t="b">
        <v>0</v>
      </c>
      <c r="D12246" s="105">
        <v>42829</v>
      </c>
      <c r="E12246" s="42">
        <v>14.205</v>
      </c>
      <c r="F12246" s="104">
        <v>2.0816302883906501E+18</v>
      </c>
    </row>
    <row r="12247" spans="3:6" x14ac:dyDescent="0.3">
      <c r="C12247" s="41" t="b">
        <v>0</v>
      </c>
      <c r="D12247" s="105">
        <v>42830</v>
      </c>
      <c r="E12247" s="42">
        <v>14.119</v>
      </c>
      <c r="F12247" s="104">
        <v>1.3027060551048499E+19</v>
      </c>
    </row>
    <row r="12248" spans="3:6" x14ac:dyDescent="0.3">
      <c r="C12248" s="41" t="b">
        <v>0</v>
      </c>
      <c r="D12248" s="105">
        <v>42831</v>
      </c>
      <c r="E12248" s="42">
        <v>14.013</v>
      </c>
      <c r="F12248" s="104">
        <v>9.2866343018080297E+18</v>
      </c>
    </row>
    <row r="12249" spans="3:6" x14ac:dyDescent="0.3">
      <c r="C12249" s="41" t="b">
        <v>0</v>
      </c>
      <c r="D12249" s="105">
        <v>42832</v>
      </c>
      <c r="E12249" s="42">
        <v>14.051</v>
      </c>
      <c r="F12249" s="104">
        <v>2.2092722439279301E+18</v>
      </c>
    </row>
    <row r="12250" spans="3:6" x14ac:dyDescent="0.3">
      <c r="C12250" s="41" t="b">
        <v>0</v>
      </c>
      <c r="D12250" s="105">
        <v>42833</v>
      </c>
      <c r="E12250" s="42">
        <v>13.964</v>
      </c>
      <c r="F12250" s="104">
        <v>3.0116667348634102E+18</v>
      </c>
    </row>
    <row r="12251" spans="3:6" x14ac:dyDescent="0.3">
      <c r="C12251" s="41" t="b">
        <v>0</v>
      </c>
      <c r="D12251" s="105">
        <v>42834</v>
      </c>
      <c r="E12251" s="42">
        <v>13.926</v>
      </c>
      <c r="F12251" s="104">
        <v>1.0338687519030999E+19</v>
      </c>
    </row>
    <row r="12252" spans="3:6" x14ac:dyDescent="0.3">
      <c r="C12252" s="41" t="b">
        <v>0</v>
      </c>
      <c r="D12252" s="105">
        <v>42835</v>
      </c>
      <c r="E12252" s="42">
        <v>13.936</v>
      </c>
      <c r="F12252" s="104">
        <v>9.688110579659561E+18</v>
      </c>
    </row>
    <row r="12253" spans="3:6" x14ac:dyDescent="0.3">
      <c r="C12253" s="41" t="b">
        <v>0</v>
      </c>
      <c r="D12253" s="105">
        <v>42836</v>
      </c>
      <c r="E12253" s="42">
        <v>13.930999999999999</v>
      </c>
      <c r="F12253" s="104">
        <v>5.4304234315137495E+18</v>
      </c>
    </row>
    <row r="12254" spans="3:6" x14ac:dyDescent="0.3">
      <c r="C12254" s="41" t="b">
        <v>0</v>
      </c>
      <c r="D12254" s="105">
        <v>42837</v>
      </c>
      <c r="E12254" s="42">
        <v>13.92</v>
      </c>
      <c r="F12254" s="104">
        <v>1.7178342332655901E+19</v>
      </c>
    </row>
    <row r="12255" spans="3:6" x14ac:dyDescent="0.3">
      <c r="C12255" s="41" t="b">
        <v>0</v>
      </c>
      <c r="D12255" s="105">
        <v>42838</v>
      </c>
      <c r="E12255" s="42">
        <v>13.803000000000001</v>
      </c>
      <c r="F12255" s="104">
        <v>1.42173392903923E+18</v>
      </c>
    </row>
    <row r="12256" spans="3:6" x14ac:dyDescent="0.3">
      <c r="C12256" s="41" t="b">
        <v>0</v>
      </c>
      <c r="D12256" s="105">
        <v>42839</v>
      </c>
      <c r="E12256" s="42">
        <v>13.683</v>
      </c>
      <c r="F12256" s="104">
        <v>1.23822395135417E+19</v>
      </c>
    </row>
    <row r="12257" spans="3:6" x14ac:dyDescent="0.3">
      <c r="C12257" s="41" t="b">
        <v>0</v>
      </c>
      <c r="D12257" s="105">
        <v>42840</v>
      </c>
      <c r="E12257" s="42">
        <v>13.693</v>
      </c>
      <c r="F12257" s="104">
        <v>6.8399439496797696E+17</v>
      </c>
    </row>
    <row r="12258" spans="3:6" x14ac:dyDescent="0.3">
      <c r="C12258" s="41" t="b">
        <v>0</v>
      </c>
      <c r="D12258" s="105">
        <v>42841</v>
      </c>
      <c r="E12258" s="42">
        <v>13.654</v>
      </c>
      <c r="F12258" s="104">
        <v>1.29993969988725E+19</v>
      </c>
    </row>
    <row r="12259" spans="3:6" x14ac:dyDescent="0.3">
      <c r="C12259" s="41" t="b">
        <v>0</v>
      </c>
      <c r="D12259" s="105">
        <v>42842</v>
      </c>
      <c r="E12259" s="42">
        <v>13.736000000000001</v>
      </c>
      <c r="F12259" s="104">
        <v>7.1435850374912696E+18</v>
      </c>
    </row>
    <row r="12260" spans="3:6" x14ac:dyDescent="0.3">
      <c r="C12260" s="41" t="b">
        <v>0</v>
      </c>
      <c r="D12260" s="105">
        <v>42843</v>
      </c>
      <c r="E12260" s="42">
        <v>13.682</v>
      </c>
      <c r="F12260" s="104">
        <v>2.04995438397631E+18</v>
      </c>
    </row>
    <row r="12261" spans="3:6" x14ac:dyDescent="0.3">
      <c r="C12261" s="41" t="b">
        <v>0</v>
      </c>
      <c r="D12261" s="105">
        <v>42844</v>
      </c>
      <c r="E12261" s="42">
        <v>13.657</v>
      </c>
      <c r="F12261" s="104">
        <v>1.14224737913985E+19</v>
      </c>
    </row>
    <row r="12262" spans="3:6" x14ac:dyDescent="0.3">
      <c r="C12262" s="41" t="b">
        <v>0</v>
      </c>
      <c r="D12262" s="105">
        <v>42845</v>
      </c>
      <c r="E12262" s="42">
        <v>13.625</v>
      </c>
      <c r="F12262" s="104">
        <v>1.4623870998607301E+19</v>
      </c>
    </row>
    <row r="12263" spans="3:6" x14ac:dyDescent="0.3">
      <c r="C12263" s="41" t="b">
        <v>0</v>
      </c>
      <c r="D12263" s="105">
        <v>42846</v>
      </c>
      <c r="E12263" s="42">
        <v>13.561</v>
      </c>
      <c r="F12263" s="104">
        <v>9.4430848518699807E+18</v>
      </c>
    </row>
    <row r="12264" spans="3:6" x14ac:dyDescent="0.3">
      <c r="C12264" s="41" t="b">
        <v>0</v>
      </c>
      <c r="D12264" s="105">
        <v>42847</v>
      </c>
      <c r="E12264" s="42">
        <v>13.467000000000001</v>
      </c>
      <c r="F12264" s="104">
        <v>1.45336579763119E+19</v>
      </c>
    </row>
    <row r="12265" spans="3:6" x14ac:dyDescent="0.3">
      <c r="C12265" s="41" t="b">
        <v>0</v>
      </c>
      <c r="D12265" s="105">
        <v>42848</v>
      </c>
      <c r="E12265" s="42">
        <v>13.436</v>
      </c>
      <c r="F12265" s="104">
        <v>1.1304850596007201E+19</v>
      </c>
    </row>
    <row r="12266" spans="3:6" x14ac:dyDescent="0.3">
      <c r="C12266" s="41" t="b">
        <v>0</v>
      </c>
      <c r="D12266" s="105">
        <v>42849</v>
      </c>
      <c r="E12266" s="42">
        <v>13.468999999999999</v>
      </c>
      <c r="F12266" s="104">
        <v>2.93108439995872E+18</v>
      </c>
    </row>
    <row r="12267" spans="3:6" x14ac:dyDescent="0.3">
      <c r="C12267" s="41" t="b">
        <v>0</v>
      </c>
      <c r="D12267" s="105">
        <v>42850</v>
      </c>
      <c r="E12267" s="42">
        <v>13.454000000000001</v>
      </c>
      <c r="F12267" s="104">
        <v>1.21507498451044E+19</v>
      </c>
    </row>
    <row r="12268" spans="3:6" x14ac:dyDescent="0.3">
      <c r="C12268" s="41" t="b">
        <v>0</v>
      </c>
      <c r="D12268" s="105">
        <v>42851</v>
      </c>
      <c r="E12268" s="42">
        <v>13.477</v>
      </c>
      <c r="F12268" s="104">
        <v>1.7247610486358E+19</v>
      </c>
    </row>
    <row r="12269" spans="3:6" x14ac:dyDescent="0.3">
      <c r="C12269" s="41" t="b">
        <v>0</v>
      </c>
      <c r="D12269" s="105">
        <v>42852</v>
      </c>
      <c r="E12269" s="42">
        <v>13.452</v>
      </c>
      <c r="F12269" s="104">
        <v>6.9928277643754803E+18</v>
      </c>
    </row>
    <row r="12270" spans="3:6" x14ac:dyDescent="0.3">
      <c r="C12270" s="41" t="b">
        <v>0</v>
      </c>
      <c r="D12270" s="105">
        <v>42853</v>
      </c>
      <c r="E12270" s="42">
        <v>13.414999999999999</v>
      </c>
      <c r="F12270" s="104">
        <v>4.40106647079089E+18</v>
      </c>
    </row>
    <row r="12271" spans="3:6" x14ac:dyDescent="0.3">
      <c r="C12271" s="41" t="b">
        <v>0</v>
      </c>
      <c r="D12271" s="105">
        <v>42854</v>
      </c>
      <c r="E12271" s="42">
        <v>13.394</v>
      </c>
      <c r="F12271" s="104">
        <v>8.1585782119370404E+18</v>
      </c>
    </row>
    <row r="12272" spans="3:6" x14ac:dyDescent="0.3">
      <c r="C12272" s="41" t="b">
        <v>0</v>
      </c>
      <c r="D12272" s="105">
        <v>42855</v>
      </c>
      <c r="E12272" s="42">
        <v>13.333</v>
      </c>
      <c r="F12272" s="104">
        <v>1.38685651164871E+19</v>
      </c>
    </row>
    <row r="12273" spans="3:6" x14ac:dyDescent="0.3">
      <c r="C12273" s="41" t="b">
        <v>0</v>
      </c>
      <c r="D12273" s="105">
        <v>42856</v>
      </c>
      <c r="E12273" s="42">
        <v>13.14</v>
      </c>
      <c r="F12273" s="104">
        <v>1.59019116322262E+19</v>
      </c>
    </row>
    <row r="12274" spans="3:6" x14ac:dyDescent="0.3">
      <c r="C12274" s="41" t="b">
        <v>0</v>
      </c>
      <c r="D12274" s="105">
        <v>42857</v>
      </c>
      <c r="E12274" s="42">
        <v>13.135999999999999</v>
      </c>
      <c r="F12274" s="104">
        <v>8.9198166221921096E+18</v>
      </c>
    </row>
    <row r="12275" spans="3:6" x14ac:dyDescent="0.3">
      <c r="C12275" s="41" t="b">
        <v>0</v>
      </c>
      <c r="D12275" s="105">
        <v>42858</v>
      </c>
      <c r="E12275" s="42">
        <v>13.141</v>
      </c>
      <c r="F12275" s="104">
        <v>1.2221812056824801E+18</v>
      </c>
    </row>
    <row r="12276" spans="3:6" x14ac:dyDescent="0.3">
      <c r="C12276" s="41" t="b">
        <v>0</v>
      </c>
      <c r="D12276" s="105">
        <v>42859</v>
      </c>
      <c r="E12276" s="42">
        <v>13.069000000000001</v>
      </c>
      <c r="F12276" s="104">
        <v>8.2285080346070098E+18</v>
      </c>
    </row>
    <row r="12277" spans="3:6" x14ac:dyDescent="0.3">
      <c r="C12277" s="41" t="b">
        <v>0</v>
      </c>
      <c r="D12277" s="105">
        <v>42860</v>
      </c>
      <c r="E12277" s="42">
        <v>13.08</v>
      </c>
      <c r="F12277" s="104">
        <v>1.51291442710349E+19</v>
      </c>
    </row>
    <row r="12278" spans="3:6" x14ac:dyDescent="0.3">
      <c r="C12278" s="41" t="b">
        <v>0</v>
      </c>
      <c r="D12278" s="105">
        <v>42861</v>
      </c>
      <c r="E12278" s="42">
        <v>13.1</v>
      </c>
      <c r="F12278" s="104">
        <v>2.3402124547501501E+18</v>
      </c>
    </row>
    <row r="12279" spans="3:6" x14ac:dyDescent="0.3">
      <c r="C12279" s="41" t="b">
        <v>0</v>
      </c>
      <c r="D12279" s="105">
        <v>42862</v>
      </c>
      <c r="E12279" s="42">
        <v>12.994</v>
      </c>
      <c r="F12279" s="104">
        <v>1.4543558453730699E+19</v>
      </c>
    </row>
    <row r="12280" spans="3:6" x14ac:dyDescent="0.3">
      <c r="C12280" s="41" t="b">
        <v>0</v>
      </c>
      <c r="D12280" s="105">
        <v>42863</v>
      </c>
      <c r="E12280" s="42">
        <v>12.955</v>
      </c>
      <c r="F12280" s="104">
        <v>5.20617024415134E+18</v>
      </c>
    </row>
    <row r="12281" spans="3:6" x14ac:dyDescent="0.3">
      <c r="C12281" s="41" t="b">
        <v>0</v>
      </c>
      <c r="D12281" s="105">
        <v>42864</v>
      </c>
      <c r="E12281" s="42">
        <v>12.923999999999999</v>
      </c>
      <c r="F12281" s="104">
        <v>2.8916287015727401E+18</v>
      </c>
    </row>
    <row r="12282" spans="3:6" x14ac:dyDescent="0.3">
      <c r="C12282" s="41" t="b">
        <v>0</v>
      </c>
      <c r="D12282" s="105">
        <v>42865</v>
      </c>
      <c r="E12282" s="42">
        <v>12.945</v>
      </c>
      <c r="F12282" s="104">
        <v>9.7305234627626496E+18</v>
      </c>
    </row>
    <row r="12283" spans="3:6" x14ac:dyDescent="0.3">
      <c r="C12283" s="41" t="b">
        <v>0</v>
      </c>
      <c r="D12283" s="105">
        <v>42866</v>
      </c>
      <c r="E12283" s="42">
        <v>12.879</v>
      </c>
      <c r="F12283" s="104">
        <v>4.17553591416094E+18</v>
      </c>
    </row>
    <row r="12284" spans="3:6" x14ac:dyDescent="0.3">
      <c r="C12284" s="41" t="b">
        <v>0</v>
      </c>
      <c r="D12284" s="105">
        <v>42867</v>
      </c>
      <c r="E12284" s="42">
        <v>12.8</v>
      </c>
      <c r="F12284" s="104">
        <v>1.4654538116182999E+19</v>
      </c>
    </row>
    <row r="12285" spans="3:6" x14ac:dyDescent="0.3">
      <c r="C12285" s="41" t="b">
        <v>0</v>
      </c>
      <c r="D12285" s="105">
        <v>42868</v>
      </c>
      <c r="E12285" s="42">
        <v>12.731</v>
      </c>
      <c r="F12285" s="104">
        <v>1.09779398702656E+19</v>
      </c>
    </row>
    <row r="12286" spans="3:6" x14ac:dyDescent="0.3">
      <c r="C12286" s="41" t="b">
        <v>0</v>
      </c>
      <c r="D12286" s="105">
        <v>42869</v>
      </c>
      <c r="E12286" s="42">
        <v>12.679</v>
      </c>
      <c r="F12286" s="104">
        <v>4.3228390048999798E+18</v>
      </c>
    </row>
    <row r="12287" spans="3:6" x14ac:dyDescent="0.3">
      <c r="C12287" s="41" t="b">
        <v>0</v>
      </c>
      <c r="D12287" s="105">
        <v>42870</v>
      </c>
      <c r="E12287" s="42">
        <v>12.666</v>
      </c>
      <c r="F12287" s="104">
        <v>5.7711734755198802E+18</v>
      </c>
    </row>
    <row r="12288" spans="3:6" x14ac:dyDescent="0.3">
      <c r="C12288" s="41" t="b">
        <v>0</v>
      </c>
      <c r="D12288" s="105">
        <v>42871</v>
      </c>
      <c r="E12288" s="42">
        <v>12.563000000000001</v>
      </c>
      <c r="F12288" s="104">
        <v>1.4520276301506601E+19</v>
      </c>
    </row>
    <row r="12289" spans="3:6" x14ac:dyDescent="0.3">
      <c r="C12289" s="41" t="b">
        <v>0</v>
      </c>
      <c r="D12289" s="105">
        <v>42872</v>
      </c>
      <c r="E12289" s="42">
        <v>12.58</v>
      </c>
      <c r="F12289" s="104">
        <v>3.8143096938946801E+18</v>
      </c>
    </row>
    <row r="12290" spans="3:6" x14ac:dyDescent="0.3">
      <c r="C12290" s="41" t="b">
        <v>0</v>
      </c>
      <c r="D12290" s="105">
        <v>42873</v>
      </c>
      <c r="E12290" s="42">
        <v>12.525</v>
      </c>
      <c r="F12290" s="104">
        <v>9.9333775519339704E+18</v>
      </c>
    </row>
    <row r="12291" spans="3:6" x14ac:dyDescent="0.3">
      <c r="C12291" s="41" t="b">
        <v>0</v>
      </c>
      <c r="D12291" s="105">
        <v>42874</v>
      </c>
      <c r="E12291" s="42">
        <v>12.513999999999999</v>
      </c>
      <c r="F12291" s="104">
        <v>2.14276162502829E+18</v>
      </c>
    </row>
    <row r="12292" spans="3:6" x14ac:dyDescent="0.3">
      <c r="C12292" s="41" t="b">
        <v>0</v>
      </c>
      <c r="D12292" s="105">
        <v>42875</v>
      </c>
      <c r="E12292" s="42">
        <v>12.542</v>
      </c>
      <c r="F12292" s="104">
        <v>1.4141126321067E+19</v>
      </c>
    </row>
    <row r="12293" spans="3:6" x14ac:dyDescent="0.3">
      <c r="C12293" s="41" t="b">
        <v>0</v>
      </c>
      <c r="D12293" s="105">
        <v>42876</v>
      </c>
      <c r="E12293" s="42">
        <v>12.462999999999999</v>
      </c>
      <c r="F12293" s="104">
        <v>1.9141984763685199E+18</v>
      </c>
    </row>
    <row r="12294" spans="3:6" x14ac:dyDescent="0.3">
      <c r="C12294" s="41" t="b">
        <v>0</v>
      </c>
      <c r="D12294" s="105">
        <v>42877</v>
      </c>
      <c r="E12294" s="42">
        <v>12.388999999999999</v>
      </c>
      <c r="F12294" s="104">
        <v>6.3533531732411402E+18</v>
      </c>
    </row>
    <row r="12295" spans="3:6" x14ac:dyDescent="0.3">
      <c r="C12295" s="41" t="b">
        <v>0</v>
      </c>
      <c r="D12295" s="105">
        <v>42878</v>
      </c>
      <c r="E12295" s="42">
        <v>12.353</v>
      </c>
      <c r="F12295" s="104">
        <v>7.2105861063826002E+18</v>
      </c>
    </row>
    <row r="12296" spans="3:6" x14ac:dyDescent="0.3">
      <c r="C12296" s="41" t="b">
        <v>0</v>
      </c>
      <c r="D12296" s="105">
        <v>42879</v>
      </c>
      <c r="E12296" s="42">
        <v>12.276999999999999</v>
      </c>
      <c r="F12296" s="104">
        <v>1.6588559905533999E+19</v>
      </c>
    </row>
    <row r="12297" spans="3:6" x14ac:dyDescent="0.3">
      <c r="C12297" s="41" t="b">
        <v>0</v>
      </c>
      <c r="D12297" s="105">
        <v>42880</v>
      </c>
      <c r="E12297" s="42">
        <v>12.301</v>
      </c>
      <c r="F12297" s="104">
        <v>4.9120059862597601E+18</v>
      </c>
    </row>
    <row r="12298" spans="3:6" x14ac:dyDescent="0.3">
      <c r="C12298" s="41" t="b">
        <v>0</v>
      </c>
      <c r="D12298" s="105">
        <v>42881</v>
      </c>
      <c r="E12298" s="42">
        <v>12.292</v>
      </c>
      <c r="F12298" s="104">
        <v>7.70078194187153E+18</v>
      </c>
    </row>
    <row r="12299" spans="3:6" x14ac:dyDescent="0.3">
      <c r="C12299" s="41" t="b">
        <v>0</v>
      </c>
      <c r="D12299" s="105">
        <v>42882</v>
      </c>
      <c r="E12299" s="42">
        <v>12.247</v>
      </c>
      <c r="F12299" s="104">
        <v>9.24339203732719E+18</v>
      </c>
    </row>
    <row r="12300" spans="3:6" x14ac:dyDescent="0.3">
      <c r="C12300" s="41" t="b">
        <v>0</v>
      </c>
      <c r="D12300" s="105">
        <v>42883</v>
      </c>
      <c r="E12300" s="42">
        <v>12.15</v>
      </c>
      <c r="F12300" s="104">
        <v>3.52858121294477E+18</v>
      </c>
    </row>
    <row r="12301" spans="3:6" x14ac:dyDescent="0.3">
      <c r="C12301" s="41" t="b">
        <v>0</v>
      </c>
      <c r="D12301" s="105">
        <v>42884</v>
      </c>
      <c r="E12301" s="42">
        <v>12.08</v>
      </c>
      <c r="F12301" s="104">
        <v>8.4551175659331604E+18</v>
      </c>
    </row>
    <row r="12302" spans="3:6" x14ac:dyDescent="0.3">
      <c r="C12302" s="41" t="b">
        <v>0</v>
      </c>
      <c r="D12302" s="105">
        <v>42885</v>
      </c>
      <c r="E12302" s="42">
        <v>12.035</v>
      </c>
      <c r="F12302" s="104">
        <v>1.0022907352781699E+19</v>
      </c>
    </row>
    <row r="12303" spans="3:6" x14ac:dyDescent="0.3">
      <c r="C12303" s="41" t="b">
        <v>0</v>
      </c>
      <c r="D12303" s="105">
        <v>42886</v>
      </c>
      <c r="E12303" s="42">
        <v>11.994</v>
      </c>
      <c r="F12303" s="104">
        <v>1.62645651494388E+19</v>
      </c>
    </row>
    <row r="12304" spans="3:6" x14ac:dyDescent="0.3">
      <c r="C12304" s="41" t="b">
        <v>0</v>
      </c>
      <c r="D12304" s="105">
        <v>42887</v>
      </c>
      <c r="E12304" s="42">
        <v>11.754</v>
      </c>
      <c r="F12304" s="104">
        <v>2.9112838480202998E+18</v>
      </c>
    </row>
    <row r="12305" spans="3:6" x14ac:dyDescent="0.3">
      <c r="C12305" s="41" t="b">
        <v>0</v>
      </c>
      <c r="D12305" s="105">
        <v>42888</v>
      </c>
      <c r="E12305" s="42">
        <v>11.776</v>
      </c>
      <c r="F12305" s="104">
        <v>1.53132433404638E+19</v>
      </c>
    </row>
    <row r="12306" spans="3:6" x14ac:dyDescent="0.3">
      <c r="C12306" s="41" t="b">
        <v>0</v>
      </c>
      <c r="D12306" s="105">
        <v>42889</v>
      </c>
      <c r="E12306" s="42">
        <v>11.739000000000001</v>
      </c>
      <c r="F12306" s="104">
        <v>1.3948120292044501E+19</v>
      </c>
    </row>
    <row r="12307" spans="3:6" x14ac:dyDescent="0.3">
      <c r="C12307" s="41" t="b">
        <v>0</v>
      </c>
      <c r="D12307" s="105">
        <v>42890</v>
      </c>
      <c r="E12307" s="42">
        <v>11.635999999999999</v>
      </c>
      <c r="F12307" s="104">
        <v>1.7735041337261601E+19</v>
      </c>
    </row>
    <row r="12308" spans="3:6" x14ac:dyDescent="0.3">
      <c r="C12308" s="41" t="b">
        <v>0</v>
      </c>
      <c r="D12308" s="105">
        <v>42891</v>
      </c>
      <c r="E12308" s="42">
        <v>11.6</v>
      </c>
      <c r="F12308" s="104">
        <v>1.72119203111051E+19</v>
      </c>
    </row>
    <row r="12309" spans="3:6" x14ac:dyDescent="0.3">
      <c r="C12309" s="41" t="b">
        <v>0</v>
      </c>
      <c r="D12309" s="105">
        <v>42892</v>
      </c>
      <c r="E12309" s="42">
        <v>11.5</v>
      </c>
      <c r="F12309" s="104">
        <v>5.6719316152188498E+18</v>
      </c>
    </row>
    <row r="12310" spans="3:6" x14ac:dyDescent="0.3">
      <c r="C12310" s="41" t="b">
        <v>0</v>
      </c>
      <c r="D12310" s="105">
        <v>42893</v>
      </c>
      <c r="E12310" s="42">
        <v>11.412000000000001</v>
      </c>
      <c r="F12310" s="104">
        <v>3.3573142949228201E+18</v>
      </c>
    </row>
    <row r="12311" spans="3:6" x14ac:dyDescent="0.3">
      <c r="C12311" s="41" t="b">
        <v>0</v>
      </c>
      <c r="D12311" s="105">
        <v>42894</v>
      </c>
      <c r="E12311" s="42">
        <v>11.340999999999999</v>
      </c>
      <c r="F12311" s="104">
        <v>2.4381108049953198E+18</v>
      </c>
    </row>
    <row r="12312" spans="3:6" x14ac:dyDescent="0.3">
      <c r="C12312" s="41" t="b">
        <v>0</v>
      </c>
      <c r="D12312" s="105">
        <v>42895</v>
      </c>
      <c r="E12312" s="42">
        <v>11.294</v>
      </c>
      <c r="F12312" s="104">
        <v>1.3794370536393099E+19</v>
      </c>
    </row>
    <row r="12313" spans="3:6" x14ac:dyDescent="0.3">
      <c r="C12313" s="41" t="b">
        <v>0</v>
      </c>
      <c r="D12313" s="105">
        <v>42896</v>
      </c>
      <c r="E12313" s="42">
        <v>11.228999999999999</v>
      </c>
      <c r="F12313" s="104">
        <v>7.68782455802253E+18</v>
      </c>
    </row>
    <row r="12314" spans="3:6" x14ac:dyDescent="0.3">
      <c r="C12314" s="41" t="b">
        <v>0</v>
      </c>
      <c r="D12314" s="105">
        <v>42897</v>
      </c>
      <c r="E12314" s="42">
        <v>11.157999999999999</v>
      </c>
      <c r="F12314" s="104">
        <v>1.0695873336496001E+19</v>
      </c>
    </row>
    <row r="12315" spans="3:6" x14ac:dyDescent="0.3">
      <c r="C12315" s="41" t="b">
        <v>0</v>
      </c>
      <c r="D12315" s="105">
        <v>42898</v>
      </c>
      <c r="E12315" s="42">
        <v>11.071</v>
      </c>
      <c r="F12315" s="104">
        <v>1.28210922369471E+19</v>
      </c>
    </row>
    <row r="12316" spans="3:6" x14ac:dyDescent="0.3">
      <c r="C12316" s="41" t="b">
        <v>0</v>
      </c>
      <c r="D12316" s="105">
        <v>42899</v>
      </c>
      <c r="E12316" s="42">
        <v>10.971</v>
      </c>
      <c r="F12316" s="104">
        <v>5.1054787959770399E+18</v>
      </c>
    </row>
    <row r="12317" spans="3:6" x14ac:dyDescent="0.3">
      <c r="C12317" s="41" t="b">
        <v>0</v>
      </c>
      <c r="D12317" s="105">
        <v>42900</v>
      </c>
      <c r="E12317" s="42">
        <v>10.879</v>
      </c>
      <c r="F12317" s="104">
        <v>3.4945101425557202E+18</v>
      </c>
    </row>
    <row r="12318" spans="3:6" x14ac:dyDescent="0.3">
      <c r="C12318" s="41" t="b">
        <v>0</v>
      </c>
      <c r="D12318" s="105">
        <v>42901</v>
      </c>
      <c r="E12318" s="42">
        <v>10.815</v>
      </c>
      <c r="F12318" s="104">
        <v>1.2394189006492899E+19</v>
      </c>
    </row>
    <row r="12319" spans="3:6" x14ac:dyDescent="0.3">
      <c r="C12319" s="41" t="b">
        <v>0</v>
      </c>
      <c r="D12319" s="105">
        <v>42902</v>
      </c>
      <c r="E12319" s="42">
        <v>10.75</v>
      </c>
      <c r="F12319" s="104">
        <v>6.60503881747085E+18</v>
      </c>
    </row>
    <row r="12320" spans="3:6" x14ac:dyDescent="0.3">
      <c r="C12320" s="41" t="b">
        <v>0</v>
      </c>
      <c r="D12320" s="105">
        <v>42903</v>
      </c>
      <c r="E12320" s="42">
        <v>10.670999999999999</v>
      </c>
      <c r="F12320" s="104">
        <v>1.1003471878921001E+19</v>
      </c>
    </row>
    <row r="12321" spans="3:6" x14ac:dyDescent="0.3">
      <c r="C12321" s="41" t="b">
        <v>0</v>
      </c>
      <c r="D12321" s="105">
        <v>42904</v>
      </c>
      <c r="E12321" s="42">
        <v>10.61</v>
      </c>
      <c r="F12321" s="104">
        <v>9.493684567078869E+18</v>
      </c>
    </row>
    <row r="12322" spans="3:6" x14ac:dyDescent="0.3">
      <c r="C12322" s="41" t="b">
        <v>0</v>
      </c>
      <c r="D12322" s="105">
        <v>42905</v>
      </c>
      <c r="E12322" s="42">
        <v>10.564</v>
      </c>
      <c r="F12322" s="104">
        <v>1.28353853865314E+19</v>
      </c>
    </row>
    <row r="12323" spans="3:6" x14ac:dyDescent="0.3">
      <c r="C12323" s="41" t="b">
        <v>0</v>
      </c>
      <c r="D12323" s="105">
        <v>42906</v>
      </c>
      <c r="E12323" s="42">
        <v>10.49</v>
      </c>
      <c r="F12323" s="104">
        <v>1.7413717325935401E+19</v>
      </c>
    </row>
    <row r="12324" spans="3:6" x14ac:dyDescent="0.3">
      <c r="C12324" s="41" t="b">
        <v>0</v>
      </c>
      <c r="D12324" s="105">
        <v>42907</v>
      </c>
      <c r="E12324" s="42">
        <v>10.326000000000001</v>
      </c>
      <c r="F12324" s="104">
        <v>1.4644872101094001E+19</v>
      </c>
    </row>
    <row r="12325" spans="3:6" x14ac:dyDescent="0.3">
      <c r="C12325" s="41" t="b">
        <v>0</v>
      </c>
      <c r="D12325" s="105">
        <v>42908</v>
      </c>
      <c r="E12325" s="42">
        <v>10.262</v>
      </c>
      <c r="F12325" s="104">
        <v>1.3635768315413899E+19</v>
      </c>
    </row>
    <row r="12326" spans="3:6" x14ac:dyDescent="0.3">
      <c r="C12326" s="41" t="b">
        <v>0</v>
      </c>
      <c r="D12326" s="105">
        <v>42909</v>
      </c>
      <c r="E12326" s="42">
        <v>10.172000000000001</v>
      </c>
      <c r="F12326" s="104">
        <v>1.15505729077534E+19</v>
      </c>
    </row>
    <row r="12327" spans="3:6" x14ac:dyDescent="0.3">
      <c r="C12327" s="41" t="b">
        <v>0</v>
      </c>
      <c r="D12327" s="105">
        <v>42910</v>
      </c>
      <c r="E12327" s="42">
        <v>10.087</v>
      </c>
      <c r="F12327" s="104">
        <v>7.0235649638171699E+17</v>
      </c>
    </row>
    <row r="12328" spans="3:6" x14ac:dyDescent="0.3">
      <c r="C12328" s="41" t="b">
        <v>0</v>
      </c>
      <c r="D12328" s="105">
        <v>42911</v>
      </c>
      <c r="E12328" s="42">
        <v>9.9809999999999999</v>
      </c>
      <c r="F12328" s="104">
        <v>1.25953276602206E+19</v>
      </c>
    </row>
    <row r="12329" spans="3:6" x14ac:dyDescent="0.3">
      <c r="C12329" s="41" t="b">
        <v>0</v>
      </c>
      <c r="D12329" s="105">
        <v>42912</v>
      </c>
      <c r="E12329" s="42">
        <v>9.9589999999999996</v>
      </c>
      <c r="F12329" s="104">
        <v>1.4484710733890001E+19</v>
      </c>
    </row>
    <row r="12330" spans="3:6" x14ac:dyDescent="0.3">
      <c r="C12330" s="41" t="b">
        <v>0</v>
      </c>
      <c r="D12330" s="105">
        <v>42913</v>
      </c>
      <c r="E12330" s="42">
        <v>9.8729999999999993</v>
      </c>
      <c r="F12330" s="104">
        <v>6.6947049823243602E+18</v>
      </c>
    </row>
    <row r="12331" spans="3:6" x14ac:dyDescent="0.3">
      <c r="C12331" s="41" t="b">
        <v>0</v>
      </c>
      <c r="D12331" s="105">
        <v>42914</v>
      </c>
      <c r="E12331" s="42">
        <v>9.7040000000000006</v>
      </c>
      <c r="F12331" s="104">
        <v>1.34139443836981E+19</v>
      </c>
    </row>
    <row r="12332" spans="3:6" x14ac:dyDescent="0.3">
      <c r="C12332" s="41" t="b">
        <v>0</v>
      </c>
      <c r="D12332" s="105">
        <v>42915</v>
      </c>
      <c r="E12332" s="42">
        <v>9.6289999999999996</v>
      </c>
      <c r="F12332" s="104">
        <v>1.1618823560197501E+19</v>
      </c>
    </row>
    <row r="12333" spans="3:6" x14ac:dyDescent="0.3">
      <c r="C12333" s="41" t="b">
        <v>0</v>
      </c>
      <c r="D12333" s="105">
        <v>42916</v>
      </c>
      <c r="E12333" s="42">
        <v>9.4390000000000001</v>
      </c>
      <c r="F12333" s="104">
        <v>1.6083646267182E+17</v>
      </c>
    </row>
    <row r="12334" spans="3:6" x14ac:dyDescent="0.3">
      <c r="C12334" s="41" t="b">
        <v>0</v>
      </c>
      <c r="D12334" s="105">
        <v>42917</v>
      </c>
      <c r="E12334" s="42">
        <v>9.2690000000000001</v>
      </c>
      <c r="F12334" s="104">
        <v>1.3817467069858001E+19</v>
      </c>
    </row>
    <row r="12335" spans="3:6" x14ac:dyDescent="0.3">
      <c r="C12335" s="41" t="b">
        <v>0</v>
      </c>
      <c r="D12335" s="105">
        <v>42918</v>
      </c>
      <c r="E12335" s="42">
        <v>9.1470000000000002</v>
      </c>
      <c r="F12335" s="104">
        <v>3.1279295485021E+18</v>
      </c>
    </row>
    <row r="12336" spans="3:6" x14ac:dyDescent="0.3">
      <c r="C12336" s="41" t="b">
        <v>0</v>
      </c>
      <c r="D12336" s="105">
        <v>42919</v>
      </c>
      <c r="E12336" s="42">
        <v>9.1150000000000002</v>
      </c>
      <c r="F12336" s="104">
        <v>8.1032712193949102E+18</v>
      </c>
    </row>
    <row r="12337" spans="3:6" x14ac:dyDescent="0.3">
      <c r="C12337" s="41" t="b">
        <v>0</v>
      </c>
      <c r="D12337" s="105">
        <v>42920</v>
      </c>
      <c r="E12337" s="42">
        <v>9.0289999999999999</v>
      </c>
      <c r="F12337" s="104">
        <v>5.6322615222237204E+18</v>
      </c>
    </row>
    <row r="12338" spans="3:6" x14ac:dyDescent="0.3">
      <c r="C12338" s="41" t="b">
        <v>0</v>
      </c>
      <c r="D12338" s="105">
        <v>42921</v>
      </c>
      <c r="E12338" s="42">
        <v>9.0180000000000007</v>
      </c>
      <c r="F12338" s="104">
        <v>3.0541077875024102E+18</v>
      </c>
    </row>
    <row r="12339" spans="3:6" x14ac:dyDescent="0.3">
      <c r="C12339" s="41" t="b">
        <v>0</v>
      </c>
      <c r="D12339" s="105">
        <v>42922</v>
      </c>
      <c r="E12339" s="42">
        <v>8.9090000000000007</v>
      </c>
      <c r="F12339" s="104">
        <v>1.65069159389184E+19</v>
      </c>
    </row>
    <row r="12340" spans="3:6" x14ac:dyDescent="0.3">
      <c r="C12340" s="41" t="b">
        <v>0</v>
      </c>
      <c r="D12340" s="105">
        <v>42923</v>
      </c>
      <c r="E12340" s="42">
        <v>8.7729999999999997</v>
      </c>
      <c r="F12340" s="104">
        <v>9.8056222563471503E+18</v>
      </c>
    </row>
    <row r="12341" spans="3:6" x14ac:dyDescent="0.3">
      <c r="C12341" s="41" t="b">
        <v>0</v>
      </c>
      <c r="D12341" s="105">
        <v>42924</v>
      </c>
      <c r="E12341" s="42">
        <v>8.6910000000000007</v>
      </c>
      <c r="F12341" s="104">
        <v>1.73277567645712E+18</v>
      </c>
    </row>
    <row r="12342" spans="3:6" x14ac:dyDescent="0.3">
      <c r="C12342" s="41" t="b">
        <v>0</v>
      </c>
      <c r="D12342" s="105">
        <v>42925</v>
      </c>
      <c r="E12342" s="42">
        <v>8.66</v>
      </c>
      <c r="F12342" s="104">
        <v>1.1239650558171199E+19</v>
      </c>
    </row>
    <row r="12343" spans="3:6" x14ac:dyDescent="0.3">
      <c r="C12343" s="41" t="b">
        <v>0</v>
      </c>
      <c r="D12343" s="105">
        <v>42926</v>
      </c>
      <c r="E12343" s="42">
        <v>8.6150000000000002</v>
      </c>
      <c r="F12343" s="104">
        <v>1.1439892156444799E+19</v>
      </c>
    </row>
    <row r="12344" spans="3:6" x14ac:dyDescent="0.3">
      <c r="C12344" s="41" t="b">
        <v>0</v>
      </c>
      <c r="D12344" s="105">
        <v>42927</v>
      </c>
      <c r="E12344" s="42">
        <v>8.4689999999999994</v>
      </c>
      <c r="F12344" s="104">
        <v>1.0982097862136101E+19</v>
      </c>
    </row>
    <row r="12345" spans="3:6" x14ac:dyDescent="0.3">
      <c r="C12345" s="41" t="b">
        <v>0</v>
      </c>
      <c r="D12345" s="105">
        <v>42928</v>
      </c>
      <c r="E12345" s="42">
        <v>8.3710000000000004</v>
      </c>
      <c r="F12345" s="104">
        <v>8.0336748615024302E+18</v>
      </c>
    </row>
    <row r="12346" spans="3:6" x14ac:dyDescent="0.3">
      <c r="C12346" s="41" t="b">
        <v>0</v>
      </c>
      <c r="D12346" s="105">
        <v>42929</v>
      </c>
      <c r="E12346" s="42">
        <v>8.173</v>
      </c>
      <c r="F12346" s="104">
        <v>7.5683163102980096E+18</v>
      </c>
    </row>
    <row r="12347" spans="3:6" x14ac:dyDescent="0.3">
      <c r="C12347" s="41" t="b">
        <v>0</v>
      </c>
      <c r="D12347" s="105">
        <v>42930</v>
      </c>
      <c r="E12347" s="42">
        <v>8.0809999999999995</v>
      </c>
      <c r="F12347" s="104">
        <v>1.2976597752148201E+18</v>
      </c>
    </row>
    <row r="12348" spans="3:6" x14ac:dyDescent="0.3">
      <c r="C12348" s="41" t="b">
        <v>0</v>
      </c>
      <c r="D12348" s="105">
        <v>42931</v>
      </c>
      <c r="E12348" s="42">
        <v>7.9119999999999999</v>
      </c>
      <c r="F12348" s="104">
        <v>3.90228833482142E+18</v>
      </c>
    </row>
    <row r="12349" spans="3:6" x14ac:dyDescent="0.3">
      <c r="C12349" s="41" t="b">
        <v>0</v>
      </c>
      <c r="D12349" s="105">
        <v>42932</v>
      </c>
      <c r="E12349" s="42">
        <v>7.8550000000000004</v>
      </c>
      <c r="F12349" s="104">
        <v>5.8139349301757204E+18</v>
      </c>
    </row>
    <row r="12350" spans="3:6" x14ac:dyDescent="0.3">
      <c r="C12350" s="41" t="b">
        <v>0</v>
      </c>
      <c r="D12350" s="105">
        <v>42933</v>
      </c>
      <c r="E12350" s="42">
        <v>7.7549999999999999</v>
      </c>
      <c r="F12350" s="104">
        <v>4.5243468237917101E+17</v>
      </c>
    </row>
    <row r="12351" spans="3:6" x14ac:dyDescent="0.3">
      <c r="C12351" s="41" t="b">
        <v>0</v>
      </c>
      <c r="D12351" s="105">
        <v>42934</v>
      </c>
      <c r="E12351" s="42">
        <v>7.6449999999999996</v>
      </c>
      <c r="F12351" s="104">
        <v>8.0450130557057004E+18</v>
      </c>
    </row>
    <row r="12352" spans="3:6" x14ac:dyDescent="0.3">
      <c r="C12352" s="41" t="b">
        <v>0</v>
      </c>
      <c r="D12352" s="105">
        <v>42935</v>
      </c>
      <c r="E12352" s="42">
        <v>7.5860000000000003</v>
      </c>
      <c r="F12352" s="104">
        <v>1.10587113897239E+19</v>
      </c>
    </row>
    <row r="12353" spans="3:6" x14ac:dyDescent="0.3">
      <c r="C12353" s="41" t="b">
        <v>0</v>
      </c>
      <c r="D12353" s="105">
        <v>42936</v>
      </c>
      <c r="E12353" s="42">
        <v>7.4080000000000004</v>
      </c>
      <c r="F12353" s="104">
        <v>1.8221159234552799E+19</v>
      </c>
    </row>
    <row r="12354" spans="3:6" x14ac:dyDescent="0.3">
      <c r="C12354" s="41" t="b">
        <v>0</v>
      </c>
      <c r="D12354" s="105">
        <v>42937</v>
      </c>
      <c r="E12354" s="42">
        <v>7.3230000000000004</v>
      </c>
      <c r="F12354" s="104">
        <v>1.3956961297453601E+19</v>
      </c>
    </row>
    <row r="12355" spans="3:6" x14ac:dyDescent="0.3">
      <c r="C12355" s="41" t="b">
        <v>0</v>
      </c>
      <c r="D12355" s="105">
        <v>42938</v>
      </c>
      <c r="E12355" s="42">
        <v>7.2830000000000004</v>
      </c>
      <c r="F12355" s="104">
        <v>1.68802742319272E+19</v>
      </c>
    </row>
    <row r="12356" spans="3:6" x14ac:dyDescent="0.3">
      <c r="C12356" s="41" t="b">
        <v>0</v>
      </c>
      <c r="D12356" s="105">
        <v>42939</v>
      </c>
      <c r="E12356" s="42">
        <v>7.3410000000000002</v>
      </c>
      <c r="F12356" s="104">
        <v>1.55550877482526E+18</v>
      </c>
    </row>
    <row r="12357" spans="3:6" x14ac:dyDescent="0.3">
      <c r="C12357" s="41" t="b">
        <v>0</v>
      </c>
      <c r="D12357" s="105">
        <v>42940</v>
      </c>
      <c r="E12357" s="42">
        <v>7.2409999999999997</v>
      </c>
      <c r="F12357" s="104">
        <v>6.9797592508556503E+18</v>
      </c>
    </row>
    <row r="12358" spans="3:6" x14ac:dyDescent="0.3">
      <c r="C12358" s="41" t="b">
        <v>0</v>
      </c>
      <c r="D12358" s="105">
        <v>42941</v>
      </c>
      <c r="E12358" s="42">
        <v>7.1859999999999999</v>
      </c>
      <c r="F12358" s="104">
        <v>1.4663390873307699E+19</v>
      </c>
    </row>
    <row r="12359" spans="3:6" x14ac:dyDescent="0.3">
      <c r="C12359" s="41" t="b">
        <v>0</v>
      </c>
      <c r="D12359" s="105">
        <v>42942</v>
      </c>
      <c r="E12359" s="42">
        <v>7.133</v>
      </c>
      <c r="F12359" s="104">
        <v>1.4762847571962599E+19</v>
      </c>
    </row>
    <row r="12360" spans="3:6" x14ac:dyDescent="0.3">
      <c r="C12360" s="41" t="b">
        <v>0</v>
      </c>
      <c r="D12360" s="105">
        <v>42943</v>
      </c>
      <c r="E12360" s="42">
        <v>7.0380000000000003</v>
      </c>
      <c r="F12360" s="104">
        <v>8.4594529356824504E+18</v>
      </c>
    </row>
    <row r="12361" spans="3:6" x14ac:dyDescent="0.3">
      <c r="C12361" s="41" t="b">
        <v>0</v>
      </c>
      <c r="D12361" s="105">
        <v>42944</v>
      </c>
      <c r="E12361" s="42">
        <v>6.9</v>
      </c>
      <c r="F12361" s="104">
        <v>1.4665328941823701E+19</v>
      </c>
    </row>
    <row r="12362" spans="3:6" x14ac:dyDescent="0.3">
      <c r="C12362" s="41" t="b">
        <v>0</v>
      </c>
      <c r="D12362" s="105">
        <v>42945</v>
      </c>
      <c r="E12362" s="42">
        <v>6.7830000000000004</v>
      </c>
      <c r="F12362" s="104">
        <v>1.0715663941348499E+19</v>
      </c>
    </row>
    <row r="12363" spans="3:6" x14ac:dyDescent="0.3">
      <c r="C12363" s="41" t="b">
        <v>0</v>
      </c>
      <c r="D12363" s="105">
        <v>42946</v>
      </c>
      <c r="E12363" s="42">
        <v>6.6929999999999996</v>
      </c>
      <c r="F12363" s="104">
        <v>1.3225680410785401E+19</v>
      </c>
    </row>
    <row r="12364" spans="3:6" x14ac:dyDescent="0.3">
      <c r="C12364" s="41" t="b">
        <v>0</v>
      </c>
      <c r="D12364" s="105">
        <v>42947</v>
      </c>
      <c r="E12364" s="42">
        <v>6.718</v>
      </c>
      <c r="F12364" s="104">
        <v>1.64431440787608E+19</v>
      </c>
    </row>
    <row r="12365" spans="3:6" x14ac:dyDescent="0.3">
      <c r="C12365" s="41" t="b">
        <v>0</v>
      </c>
      <c r="D12365" s="105">
        <v>42948</v>
      </c>
      <c r="E12365" s="42">
        <v>6.5590000000000002</v>
      </c>
      <c r="F12365" s="104">
        <v>1.36089931035712E+19</v>
      </c>
    </row>
    <row r="12366" spans="3:6" x14ac:dyDescent="0.3">
      <c r="C12366" s="41" t="b">
        <v>0</v>
      </c>
      <c r="D12366" s="105">
        <v>42949</v>
      </c>
      <c r="E12366" s="42">
        <v>6.4690000000000003</v>
      </c>
      <c r="F12366" s="104">
        <v>2.2872129524615601E+18</v>
      </c>
    </row>
    <row r="12367" spans="3:6" x14ac:dyDescent="0.3">
      <c r="C12367" s="41" t="b">
        <v>0</v>
      </c>
      <c r="D12367" s="105">
        <v>42950</v>
      </c>
      <c r="E12367" s="42">
        <v>6.3550000000000004</v>
      </c>
      <c r="F12367" s="104">
        <v>1.0763890508131899E+19</v>
      </c>
    </row>
    <row r="12368" spans="3:6" x14ac:dyDescent="0.3">
      <c r="C12368" s="41" t="b">
        <v>0</v>
      </c>
      <c r="D12368" s="105">
        <v>42951</v>
      </c>
      <c r="E12368" s="42">
        <v>6.2060000000000004</v>
      </c>
      <c r="F12368" s="104">
        <v>3.9752344958377001E+18</v>
      </c>
    </row>
    <row r="12369" spans="3:6" x14ac:dyDescent="0.3">
      <c r="C12369" s="41" t="b">
        <v>0</v>
      </c>
      <c r="D12369" s="105">
        <v>42952</v>
      </c>
      <c r="E12369" s="42">
        <v>6.16</v>
      </c>
      <c r="F12369" s="104">
        <v>1.14403655086692E+19</v>
      </c>
    </row>
    <row r="12370" spans="3:6" x14ac:dyDescent="0.3">
      <c r="C12370" s="41" t="b">
        <v>0</v>
      </c>
      <c r="D12370" s="105">
        <v>42953</v>
      </c>
      <c r="E12370" s="42">
        <v>6.0910000000000002</v>
      </c>
      <c r="F12370" s="104">
        <v>1.6008081157571701E+19</v>
      </c>
    </row>
    <row r="12371" spans="3:6" x14ac:dyDescent="0.3">
      <c r="C12371" s="41" t="b">
        <v>0</v>
      </c>
      <c r="D12371" s="105">
        <v>42954</v>
      </c>
      <c r="E12371" s="42">
        <v>5.96</v>
      </c>
      <c r="F12371" s="104">
        <v>1.4955910444270801E+19</v>
      </c>
    </row>
    <row r="12372" spans="3:6" x14ac:dyDescent="0.3">
      <c r="C12372" s="41" t="b">
        <v>0</v>
      </c>
      <c r="D12372" s="105">
        <v>42955</v>
      </c>
      <c r="E12372" s="42">
        <v>5.8150000000000004</v>
      </c>
      <c r="F12372" s="104">
        <v>1.05922239579689E+19</v>
      </c>
    </row>
    <row r="12373" spans="3:6" x14ac:dyDescent="0.3">
      <c r="C12373" s="41" t="b">
        <v>0</v>
      </c>
      <c r="D12373" s="105">
        <v>42956</v>
      </c>
      <c r="E12373" s="42">
        <v>5.782</v>
      </c>
      <c r="F12373" s="104">
        <v>1.66900391553578E+19</v>
      </c>
    </row>
    <row r="12374" spans="3:6" x14ac:dyDescent="0.3">
      <c r="C12374" s="41" t="b">
        <v>0</v>
      </c>
      <c r="D12374" s="105">
        <v>42957</v>
      </c>
      <c r="E12374" s="42">
        <v>5.6580000000000004</v>
      </c>
      <c r="F12374" s="104">
        <v>1.67349508903174E+19</v>
      </c>
    </row>
    <row r="12375" spans="3:6" x14ac:dyDescent="0.3">
      <c r="C12375" s="41" t="b">
        <v>0</v>
      </c>
      <c r="D12375" s="105">
        <v>42958</v>
      </c>
      <c r="E12375" s="42">
        <v>5.5670000000000002</v>
      </c>
      <c r="F12375" s="104">
        <v>1.4192274173101601E+19</v>
      </c>
    </row>
    <row r="12376" spans="3:6" x14ac:dyDescent="0.3">
      <c r="C12376" s="41" t="b">
        <v>0</v>
      </c>
      <c r="D12376" s="105">
        <v>42959</v>
      </c>
      <c r="E12376" s="42">
        <v>5.516</v>
      </c>
      <c r="F12376" s="104">
        <v>7.6565794789119099E+18</v>
      </c>
    </row>
    <row r="12377" spans="3:6" x14ac:dyDescent="0.3">
      <c r="C12377" s="41" t="b">
        <v>0</v>
      </c>
      <c r="D12377" s="105">
        <v>42960</v>
      </c>
      <c r="E12377" s="42">
        <v>5.4550000000000001</v>
      </c>
      <c r="F12377" s="104">
        <v>1.40110783386606E+19</v>
      </c>
    </row>
    <row r="12378" spans="3:6" x14ac:dyDescent="0.3">
      <c r="C12378" s="41" t="b">
        <v>0</v>
      </c>
      <c r="D12378" s="105">
        <v>42961</v>
      </c>
      <c r="E12378" s="42">
        <v>5.4489999999999998</v>
      </c>
      <c r="F12378" s="104">
        <v>2.7745954213643602E+18</v>
      </c>
    </row>
    <row r="12379" spans="3:6" x14ac:dyDescent="0.3">
      <c r="C12379" s="41" t="b">
        <v>0</v>
      </c>
      <c r="D12379" s="105">
        <v>42962</v>
      </c>
      <c r="E12379" s="42">
        <v>5.3810000000000002</v>
      </c>
      <c r="F12379" s="104">
        <v>9.7850952292886098E+18</v>
      </c>
    </row>
    <row r="12380" spans="3:6" x14ac:dyDescent="0.3">
      <c r="C12380" s="41" t="b">
        <v>0</v>
      </c>
      <c r="D12380" s="105">
        <v>42963</v>
      </c>
      <c r="E12380" s="42">
        <v>5.2750000000000004</v>
      </c>
      <c r="F12380" s="104">
        <v>1.2468329017336901E+18</v>
      </c>
    </row>
    <row r="12381" spans="3:6" x14ac:dyDescent="0.3">
      <c r="C12381" s="41" t="b">
        <v>0</v>
      </c>
      <c r="D12381" s="105">
        <v>42964</v>
      </c>
      <c r="E12381" s="42">
        <v>5.2960000000000003</v>
      </c>
      <c r="F12381" s="104">
        <v>1.3834266629859299E+19</v>
      </c>
    </row>
    <row r="12382" spans="3:6" x14ac:dyDescent="0.3">
      <c r="C12382" s="41" t="b">
        <v>0</v>
      </c>
      <c r="D12382" s="105">
        <v>42965</v>
      </c>
      <c r="E12382" s="42">
        <v>5.2759999999999998</v>
      </c>
      <c r="F12382" s="104">
        <v>1.5466327323522099E+19</v>
      </c>
    </row>
    <row r="12383" spans="3:6" x14ac:dyDescent="0.3">
      <c r="C12383" s="41" t="b">
        <v>0</v>
      </c>
      <c r="D12383" s="105">
        <v>42966</v>
      </c>
      <c r="E12383" s="42">
        <v>5.242</v>
      </c>
      <c r="F12383" s="104">
        <v>1.1512354175069301E+19</v>
      </c>
    </row>
    <row r="12384" spans="3:6" x14ac:dyDescent="0.3">
      <c r="C12384" s="41" t="b">
        <v>0</v>
      </c>
      <c r="D12384" s="105">
        <v>42967</v>
      </c>
      <c r="E12384" s="42">
        <v>5.2560000000000002</v>
      </c>
      <c r="F12384" s="104">
        <v>9.2417222630846607E+18</v>
      </c>
    </row>
    <row r="12385" spans="3:6" x14ac:dyDescent="0.3">
      <c r="C12385" s="41" t="b">
        <v>0</v>
      </c>
      <c r="D12385" s="105">
        <v>42968</v>
      </c>
      <c r="E12385" s="42">
        <v>5.2430000000000003</v>
      </c>
      <c r="F12385" s="104">
        <v>3.6652216767069998E+18</v>
      </c>
    </row>
    <row r="12386" spans="3:6" x14ac:dyDescent="0.3">
      <c r="C12386" s="41" t="b">
        <v>0</v>
      </c>
      <c r="D12386" s="105">
        <v>42969</v>
      </c>
      <c r="E12386" s="42">
        <v>5.1970000000000001</v>
      </c>
      <c r="F12386" s="104">
        <v>1.59112733503784E+19</v>
      </c>
    </row>
    <row r="12387" spans="3:6" x14ac:dyDescent="0.3">
      <c r="C12387" s="41" t="b">
        <v>0</v>
      </c>
      <c r="D12387" s="105">
        <v>42970</v>
      </c>
      <c r="E12387" s="42">
        <v>5.13</v>
      </c>
      <c r="F12387" s="104">
        <v>9.1340332589877699E+18</v>
      </c>
    </row>
    <row r="12388" spans="3:6" x14ac:dyDescent="0.3">
      <c r="C12388" s="41" t="b">
        <v>0</v>
      </c>
      <c r="D12388" s="105">
        <v>42971</v>
      </c>
      <c r="E12388" s="42">
        <v>5.0030000000000001</v>
      </c>
      <c r="F12388" s="104">
        <v>1.76325658898373E+19</v>
      </c>
    </row>
    <row r="12389" spans="3:6" x14ac:dyDescent="0.3">
      <c r="C12389" s="41" t="b">
        <v>0</v>
      </c>
      <c r="D12389" s="105">
        <v>42972</v>
      </c>
      <c r="E12389" s="42">
        <v>4.9459999999999997</v>
      </c>
      <c r="F12389" s="104">
        <v>7.0895134863005204E+18</v>
      </c>
    </row>
    <row r="12390" spans="3:6" x14ac:dyDescent="0.3">
      <c r="C12390" s="41" t="b">
        <v>0</v>
      </c>
      <c r="D12390" s="105">
        <v>42973</v>
      </c>
      <c r="E12390" s="42">
        <v>4.9710000000000001</v>
      </c>
      <c r="F12390" s="104">
        <v>5.5071904344858296E+18</v>
      </c>
    </row>
    <row r="12391" spans="3:6" x14ac:dyDescent="0.3">
      <c r="C12391" s="41" t="b">
        <v>0</v>
      </c>
      <c r="D12391" s="105">
        <v>42974</v>
      </c>
      <c r="E12391" s="42">
        <v>4.984</v>
      </c>
      <c r="F12391" s="104">
        <v>4.21027392890191E+18</v>
      </c>
    </row>
    <row r="12392" spans="3:6" x14ac:dyDescent="0.3">
      <c r="C12392" s="41" t="b">
        <v>0</v>
      </c>
      <c r="D12392" s="105">
        <v>42975</v>
      </c>
      <c r="E12392" s="42">
        <v>4.9729999999999999</v>
      </c>
      <c r="F12392" s="104">
        <v>8.2296858032131E+18</v>
      </c>
    </row>
    <row r="12393" spans="3:6" x14ac:dyDescent="0.3">
      <c r="C12393" s="41" t="b">
        <v>0</v>
      </c>
      <c r="D12393" s="105">
        <v>42976</v>
      </c>
      <c r="E12393" s="42">
        <v>4.9450000000000003</v>
      </c>
      <c r="F12393" s="104">
        <v>1.07346526831623E+19</v>
      </c>
    </row>
    <row r="12394" spans="3:6" x14ac:dyDescent="0.3">
      <c r="C12394" s="41" t="b">
        <v>0</v>
      </c>
      <c r="D12394" s="105">
        <v>42977</v>
      </c>
      <c r="E12394" s="42">
        <v>4.8769999999999998</v>
      </c>
      <c r="F12394" s="104">
        <v>1.4848102380246301E+19</v>
      </c>
    </row>
    <row r="12395" spans="3:6" x14ac:dyDescent="0.3">
      <c r="C12395" s="41" t="b">
        <v>0</v>
      </c>
      <c r="D12395" s="105">
        <v>42978</v>
      </c>
      <c r="E12395" s="42">
        <v>4.8630000000000004</v>
      </c>
      <c r="F12395" s="104">
        <v>7.2010055139063695E+18</v>
      </c>
    </row>
    <row r="12396" spans="3:6" x14ac:dyDescent="0.3">
      <c r="C12396" s="41" t="b">
        <v>0</v>
      </c>
      <c r="D12396" s="105">
        <v>42979</v>
      </c>
      <c r="E12396" s="42">
        <v>4.8040000000000003</v>
      </c>
      <c r="F12396" s="104">
        <v>5.5867518441866404E+18</v>
      </c>
    </row>
    <row r="12397" spans="3:6" x14ac:dyDescent="0.3">
      <c r="C12397" s="41" t="b">
        <v>0</v>
      </c>
      <c r="D12397" s="105">
        <v>42980</v>
      </c>
      <c r="E12397" s="42">
        <v>4.8120000000000003</v>
      </c>
      <c r="F12397" s="104">
        <v>1.7298506272214301E+19</v>
      </c>
    </row>
    <row r="12398" spans="3:6" x14ac:dyDescent="0.3">
      <c r="C12398" s="41" t="b">
        <v>0</v>
      </c>
      <c r="D12398" s="105">
        <v>42981</v>
      </c>
      <c r="E12398" s="42">
        <v>4.8250000000000002</v>
      </c>
      <c r="F12398" s="104">
        <v>6.2634304758691E+18</v>
      </c>
    </row>
    <row r="12399" spans="3:6" x14ac:dyDescent="0.3">
      <c r="C12399" s="41" t="b">
        <v>0</v>
      </c>
      <c r="D12399" s="105">
        <v>42982</v>
      </c>
      <c r="E12399" s="42">
        <v>4.8259999999999996</v>
      </c>
      <c r="F12399" s="104">
        <v>1.1180026135860001E+19</v>
      </c>
    </row>
    <row r="12400" spans="3:6" x14ac:dyDescent="0.3">
      <c r="C12400" s="41" t="b">
        <v>0</v>
      </c>
      <c r="D12400" s="105">
        <v>42983</v>
      </c>
      <c r="E12400" s="42">
        <v>4.7590000000000003</v>
      </c>
      <c r="F12400" s="104">
        <v>5.6151888460513495E+18</v>
      </c>
    </row>
    <row r="12401" spans="3:6" x14ac:dyDescent="0.3">
      <c r="C12401" s="41" t="b">
        <v>0</v>
      </c>
      <c r="D12401" s="105">
        <v>42984</v>
      </c>
      <c r="E12401" s="42">
        <v>4.6909999999999998</v>
      </c>
      <c r="F12401" s="104">
        <v>4.8097813815027896E+18</v>
      </c>
    </row>
    <row r="12402" spans="3:6" x14ac:dyDescent="0.3">
      <c r="C12402" s="41" t="b">
        <v>0</v>
      </c>
      <c r="D12402" s="105">
        <v>42985</v>
      </c>
      <c r="E12402" s="42">
        <v>4.6760000000000002</v>
      </c>
      <c r="F12402" s="104">
        <v>1.7705279393468701E+19</v>
      </c>
    </row>
    <row r="12403" spans="3:6" x14ac:dyDescent="0.3">
      <c r="C12403" s="41" t="b">
        <v>0</v>
      </c>
      <c r="D12403" s="105">
        <v>42986</v>
      </c>
      <c r="E12403" s="42">
        <v>4.6859999999999999</v>
      </c>
      <c r="F12403" s="104">
        <v>1.61037175717976E+19</v>
      </c>
    </row>
    <row r="12404" spans="3:6" x14ac:dyDescent="0.3">
      <c r="C12404" s="41" t="b">
        <v>0</v>
      </c>
      <c r="D12404" s="105">
        <v>42987</v>
      </c>
      <c r="E12404" s="42">
        <v>4.673</v>
      </c>
      <c r="F12404" s="104">
        <v>7.1958478875436298E+18</v>
      </c>
    </row>
    <row r="12405" spans="3:6" x14ac:dyDescent="0.3">
      <c r="C12405" s="41" t="b">
        <v>0</v>
      </c>
      <c r="D12405" s="105">
        <v>42988</v>
      </c>
      <c r="E12405" s="42">
        <v>4.6660000000000004</v>
      </c>
      <c r="F12405" s="104">
        <v>5.7783356231320003E+18</v>
      </c>
    </row>
    <row r="12406" spans="3:6" x14ac:dyDescent="0.3">
      <c r="C12406" s="41" t="b">
        <v>0</v>
      </c>
      <c r="D12406" s="105">
        <v>42989</v>
      </c>
      <c r="E12406" s="42">
        <v>4.6840000000000002</v>
      </c>
      <c r="F12406" s="104">
        <v>6.2569822195693701E+18</v>
      </c>
    </row>
    <row r="12407" spans="3:6" x14ac:dyDescent="0.3">
      <c r="C12407" s="41" t="b">
        <v>0</v>
      </c>
      <c r="D12407" s="105">
        <v>42990</v>
      </c>
      <c r="E12407" s="42">
        <v>4.6660000000000004</v>
      </c>
      <c r="F12407" s="104">
        <v>6.8528927084861204E+18</v>
      </c>
    </row>
    <row r="12408" spans="3:6" x14ac:dyDescent="0.3">
      <c r="C12408" s="41" t="b">
        <v>0</v>
      </c>
      <c r="D12408" s="105">
        <v>42991</v>
      </c>
      <c r="E12408" s="42">
        <v>4.6349999999999998</v>
      </c>
      <c r="F12408" s="104">
        <v>7.9450021174511596E+18</v>
      </c>
    </row>
    <row r="12409" spans="3:6" x14ac:dyDescent="0.3">
      <c r="C12409" s="41" t="b">
        <v>0</v>
      </c>
      <c r="D12409" s="105">
        <v>42992</v>
      </c>
      <c r="E12409" s="42">
        <v>4.6749999999999998</v>
      </c>
      <c r="F12409" s="104">
        <v>4.8825626416769905E+18</v>
      </c>
    </row>
    <row r="12410" spans="3:6" x14ac:dyDescent="0.3">
      <c r="C12410" s="41" t="b">
        <v>0</v>
      </c>
      <c r="D12410" s="105">
        <v>42993</v>
      </c>
      <c r="E12410" s="42">
        <v>4.7389999999999999</v>
      </c>
      <c r="F12410" s="104">
        <v>3.31624848018351E+18</v>
      </c>
    </row>
    <row r="12411" spans="3:6" x14ac:dyDescent="0.3">
      <c r="C12411" s="41" t="b">
        <v>0</v>
      </c>
      <c r="D12411" s="105">
        <v>42994</v>
      </c>
      <c r="E12411" s="42">
        <v>4.7320000000000002</v>
      </c>
      <c r="F12411" s="104">
        <v>1.0530494518202499E+19</v>
      </c>
    </row>
    <row r="12412" spans="3:6" x14ac:dyDescent="0.3">
      <c r="C12412" s="41" t="b">
        <v>0</v>
      </c>
      <c r="D12412" s="105">
        <v>42995</v>
      </c>
      <c r="E12412" s="42">
        <v>4.7910000000000004</v>
      </c>
      <c r="F12412" s="104">
        <v>1.5876708409202199E+18</v>
      </c>
    </row>
    <row r="12413" spans="3:6" x14ac:dyDescent="0.3">
      <c r="C12413" s="41" t="b">
        <v>0</v>
      </c>
      <c r="D12413" s="105">
        <v>42996</v>
      </c>
      <c r="E12413" s="42">
        <v>4.7530000000000001</v>
      </c>
      <c r="F12413" s="104">
        <v>1.8114076946610399E+19</v>
      </c>
    </row>
    <row r="12414" spans="3:6" x14ac:dyDescent="0.3">
      <c r="C12414" s="41" t="b">
        <v>0</v>
      </c>
      <c r="D12414" s="105">
        <v>42997</v>
      </c>
      <c r="E12414" s="42">
        <v>4.7510000000000003</v>
      </c>
      <c r="F12414" s="104">
        <v>5.9435138775185797E+18</v>
      </c>
    </row>
    <row r="12415" spans="3:6" x14ac:dyDescent="0.3">
      <c r="C12415" s="41" t="b">
        <v>0</v>
      </c>
      <c r="D12415" s="105">
        <v>42998</v>
      </c>
      <c r="E12415" s="42">
        <v>4.8490000000000002</v>
      </c>
      <c r="F12415" s="104">
        <v>1.5508453508750201E+19</v>
      </c>
    </row>
    <row r="12416" spans="3:6" x14ac:dyDescent="0.3">
      <c r="C12416" s="41" t="b">
        <v>0</v>
      </c>
      <c r="D12416" s="105">
        <v>42999</v>
      </c>
      <c r="E12416" s="42">
        <v>4.8280000000000003</v>
      </c>
      <c r="F12416" s="104">
        <v>4.8089684797679698E+18</v>
      </c>
    </row>
    <row r="12417" spans="3:6" x14ac:dyDescent="0.3">
      <c r="C12417" s="41" t="b">
        <v>0</v>
      </c>
      <c r="D12417" s="105">
        <v>43000</v>
      </c>
      <c r="E12417" s="42">
        <v>4.851</v>
      </c>
      <c r="F12417" s="104">
        <v>1.1919347214820101E+18</v>
      </c>
    </row>
    <row r="12418" spans="3:6" x14ac:dyDescent="0.3">
      <c r="C12418" s="41" t="b">
        <v>0</v>
      </c>
      <c r="D12418" s="105">
        <v>43001</v>
      </c>
      <c r="E12418" s="42">
        <v>4.8280000000000003</v>
      </c>
      <c r="F12418" s="104">
        <v>1.5994986266939501E+19</v>
      </c>
    </row>
    <row r="12419" spans="3:6" x14ac:dyDescent="0.3">
      <c r="C12419" s="41" t="b">
        <v>0</v>
      </c>
      <c r="D12419" s="105">
        <v>43002</v>
      </c>
      <c r="E12419" s="42">
        <v>4.8760000000000003</v>
      </c>
      <c r="F12419" s="104">
        <v>1.5938405491388101E+19</v>
      </c>
    </row>
    <row r="12420" spans="3:6" x14ac:dyDescent="0.3">
      <c r="C12420" s="41" t="b">
        <v>0</v>
      </c>
      <c r="D12420" s="105">
        <v>43003</v>
      </c>
      <c r="E12420" s="42">
        <v>4.923</v>
      </c>
      <c r="F12420" s="104">
        <v>1.71865624086005E+19</v>
      </c>
    </row>
    <row r="12421" spans="3:6" x14ac:dyDescent="0.3">
      <c r="C12421" s="41" t="b">
        <v>0</v>
      </c>
      <c r="D12421" s="105">
        <v>43004</v>
      </c>
      <c r="E12421" s="42">
        <v>5.04</v>
      </c>
      <c r="F12421" s="104">
        <v>1.6596776573641001E+19</v>
      </c>
    </row>
    <row r="12422" spans="3:6" x14ac:dyDescent="0.3">
      <c r="C12422" s="41" t="b">
        <v>0</v>
      </c>
      <c r="D12422" s="105">
        <v>43005</v>
      </c>
      <c r="E12422" s="42">
        <v>5.08</v>
      </c>
      <c r="F12422" s="104">
        <v>6.70484660778274E+18</v>
      </c>
    </row>
    <row r="12423" spans="3:6" x14ac:dyDescent="0.3">
      <c r="C12423" s="41" t="b">
        <v>0</v>
      </c>
      <c r="D12423" s="105">
        <v>43006</v>
      </c>
      <c r="E12423" s="42">
        <v>5.1539999999999999</v>
      </c>
      <c r="F12423" s="104">
        <v>1.05897327798337E+19</v>
      </c>
    </row>
    <row r="12424" spans="3:6" x14ac:dyDescent="0.3">
      <c r="C12424" s="41" t="b">
        <v>0</v>
      </c>
      <c r="D12424" s="105">
        <v>43007</v>
      </c>
      <c r="E12424" s="42">
        <v>5.1559999999999997</v>
      </c>
      <c r="F12424" s="104">
        <v>1.14284456522002E+19</v>
      </c>
    </row>
    <row r="12425" spans="3:6" x14ac:dyDescent="0.3">
      <c r="C12425" s="41" t="b">
        <v>0</v>
      </c>
      <c r="D12425" s="105">
        <v>43008</v>
      </c>
      <c r="E12425" s="42">
        <v>5.2279999999999998</v>
      </c>
      <c r="F12425" s="104">
        <v>1.54967805742481E+19</v>
      </c>
    </row>
    <row r="12426" spans="3:6" x14ac:dyDescent="0.3">
      <c r="C12426" s="41" t="b">
        <v>0</v>
      </c>
      <c r="D12426" s="105">
        <v>43009</v>
      </c>
      <c r="E12426" s="42">
        <v>5.3760000000000003</v>
      </c>
      <c r="F12426" s="104">
        <v>7.33511954702626E+18</v>
      </c>
    </row>
    <row r="12427" spans="3:6" x14ac:dyDescent="0.3">
      <c r="C12427" s="41" t="b">
        <v>0</v>
      </c>
      <c r="D12427" s="105">
        <v>43010</v>
      </c>
      <c r="E12427" s="42">
        <v>5.4</v>
      </c>
      <c r="F12427" s="104">
        <v>8.3171192286032794E+17</v>
      </c>
    </row>
    <row r="12428" spans="3:6" x14ac:dyDescent="0.3">
      <c r="C12428" s="41" t="b">
        <v>0</v>
      </c>
      <c r="D12428" s="105">
        <v>43011</v>
      </c>
      <c r="E12428" s="42">
        <v>5.4320000000000004</v>
      </c>
      <c r="F12428" s="104">
        <v>1.50547808832181E+19</v>
      </c>
    </row>
    <row r="12429" spans="3:6" x14ac:dyDescent="0.3">
      <c r="C12429" s="41" t="b">
        <v>0</v>
      </c>
      <c r="D12429" s="105">
        <v>43012</v>
      </c>
      <c r="E12429" s="42">
        <v>5.5110000000000001</v>
      </c>
      <c r="F12429" s="104">
        <v>1.0308846785321001E+19</v>
      </c>
    </row>
    <row r="12430" spans="3:6" x14ac:dyDescent="0.3">
      <c r="C12430" s="41" t="b">
        <v>0</v>
      </c>
      <c r="D12430" s="105">
        <v>43013</v>
      </c>
      <c r="E12430" s="42">
        <v>5.5339999999999998</v>
      </c>
      <c r="F12430" s="104">
        <v>1.48811843792192E+19</v>
      </c>
    </row>
    <row r="12431" spans="3:6" x14ac:dyDescent="0.3">
      <c r="C12431" s="41" t="b">
        <v>0</v>
      </c>
      <c r="D12431" s="105">
        <v>43014</v>
      </c>
      <c r="E12431" s="42">
        <v>5.585</v>
      </c>
      <c r="F12431" s="104">
        <v>3.6187596116549801E+18</v>
      </c>
    </row>
    <row r="12432" spans="3:6" x14ac:dyDescent="0.3">
      <c r="C12432" s="41" t="b">
        <v>0</v>
      </c>
      <c r="D12432" s="105">
        <v>43015</v>
      </c>
      <c r="E12432" s="42">
        <v>5.718</v>
      </c>
      <c r="F12432" s="104">
        <v>1.43086188380679E+19</v>
      </c>
    </row>
    <row r="12433" spans="3:6" x14ac:dyDescent="0.3">
      <c r="C12433" s="41" t="b">
        <v>0</v>
      </c>
      <c r="D12433" s="105">
        <v>43016</v>
      </c>
      <c r="E12433" s="42">
        <v>5.91</v>
      </c>
      <c r="F12433" s="104">
        <v>2.43057722893391E+18</v>
      </c>
    </row>
    <row r="12434" spans="3:6" x14ac:dyDescent="0.3">
      <c r="C12434" s="41" t="b">
        <v>0</v>
      </c>
      <c r="D12434" s="105">
        <v>43017</v>
      </c>
      <c r="E12434" s="42">
        <v>6.0410000000000004</v>
      </c>
      <c r="F12434" s="104">
        <v>1.43970091211918E+18</v>
      </c>
    </row>
    <row r="12435" spans="3:6" x14ac:dyDescent="0.3">
      <c r="C12435" s="41" t="b">
        <v>0</v>
      </c>
      <c r="D12435" s="105">
        <v>43018</v>
      </c>
      <c r="E12435" s="42">
        <v>6.1219999999999999</v>
      </c>
      <c r="F12435" s="104">
        <v>8.5034319906302198E+18</v>
      </c>
    </row>
    <row r="12436" spans="3:6" x14ac:dyDescent="0.3">
      <c r="C12436" s="41" t="b">
        <v>0</v>
      </c>
      <c r="D12436" s="105">
        <v>43019</v>
      </c>
      <c r="E12436" s="42">
        <v>6.194</v>
      </c>
      <c r="F12436" s="104">
        <v>3.0424203749458202E+18</v>
      </c>
    </row>
    <row r="12437" spans="3:6" x14ac:dyDescent="0.3">
      <c r="C12437" s="41" t="b">
        <v>0</v>
      </c>
      <c r="D12437" s="105">
        <v>43020</v>
      </c>
      <c r="E12437" s="42">
        <v>6.38</v>
      </c>
      <c r="F12437" s="104">
        <v>1.2334696139050899E+19</v>
      </c>
    </row>
    <row r="12438" spans="3:6" x14ac:dyDescent="0.3">
      <c r="C12438" s="41" t="b">
        <v>0</v>
      </c>
      <c r="D12438" s="105">
        <v>43021</v>
      </c>
      <c r="E12438" s="42">
        <v>6.4459999999999997</v>
      </c>
      <c r="F12438" s="104">
        <v>4.3483207819948099E+18</v>
      </c>
    </row>
    <row r="12439" spans="3:6" x14ac:dyDescent="0.3">
      <c r="C12439" s="41" t="b">
        <v>0</v>
      </c>
      <c r="D12439" s="105">
        <v>43022</v>
      </c>
      <c r="E12439" s="42">
        <v>6.5060000000000002</v>
      </c>
      <c r="F12439" s="104">
        <v>1.4606457984093901E+19</v>
      </c>
    </row>
    <row r="12440" spans="3:6" x14ac:dyDescent="0.3">
      <c r="C12440" s="41" t="b">
        <v>0</v>
      </c>
      <c r="D12440" s="105">
        <v>43023</v>
      </c>
      <c r="E12440" s="42">
        <v>6.5529999999999999</v>
      </c>
      <c r="F12440" s="104">
        <v>1.5830480901326899E+19</v>
      </c>
    </row>
    <row r="12441" spans="3:6" x14ac:dyDescent="0.3">
      <c r="C12441" s="41" t="b">
        <v>0</v>
      </c>
      <c r="D12441" s="105">
        <v>43024</v>
      </c>
      <c r="E12441" s="42">
        <v>6.6909999999999998</v>
      </c>
      <c r="F12441" s="104">
        <v>9.9747041640763904E+18</v>
      </c>
    </row>
    <row r="12442" spans="3:6" x14ac:dyDescent="0.3">
      <c r="C12442" s="41" t="b">
        <v>0</v>
      </c>
      <c r="D12442" s="105">
        <v>43025</v>
      </c>
      <c r="E12442" s="42">
        <v>6.851</v>
      </c>
      <c r="F12442" s="104">
        <v>1.47123860177804E+19</v>
      </c>
    </row>
    <row r="12443" spans="3:6" x14ac:dyDescent="0.3">
      <c r="C12443" s="41" t="b">
        <v>0</v>
      </c>
      <c r="D12443" s="105">
        <v>43026</v>
      </c>
      <c r="E12443" s="42">
        <v>7.04</v>
      </c>
      <c r="F12443" s="104">
        <v>1.07869505743363E+18</v>
      </c>
    </row>
    <row r="12444" spans="3:6" x14ac:dyDescent="0.3">
      <c r="C12444" s="41" t="b">
        <v>0</v>
      </c>
      <c r="D12444" s="105">
        <v>43027</v>
      </c>
      <c r="E12444" s="42">
        <v>7.17</v>
      </c>
      <c r="F12444" s="104">
        <v>1.2121247228364501E+19</v>
      </c>
    </row>
    <row r="12445" spans="3:6" x14ac:dyDescent="0.3">
      <c r="C12445" s="41" t="b">
        <v>0</v>
      </c>
      <c r="D12445" s="105">
        <v>43028</v>
      </c>
      <c r="E12445" s="42">
        <v>7.2690000000000001</v>
      </c>
      <c r="F12445" s="104">
        <v>1.80740248818485E+19</v>
      </c>
    </row>
    <row r="12446" spans="3:6" x14ac:dyDescent="0.3">
      <c r="C12446" s="41" t="b">
        <v>0</v>
      </c>
      <c r="D12446" s="105">
        <v>43029</v>
      </c>
      <c r="E12446" s="42">
        <v>7.4050000000000002</v>
      </c>
      <c r="F12446" s="104">
        <v>1.28991055147706E+19</v>
      </c>
    </row>
    <row r="12447" spans="3:6" x14ac:dyDescent="0.3">
      <c r="C12447" s="41" t="b">
        <v>0</v>
      </c>
      <c r="D12447" s="105">
        <v>43030</v>
      </c>
      <c r="E12447" s="42">
        <v>7.556</v>
      </c>
      <c r="F12447" s="104">
        <v>7.6519164046464297E+18</v>
      </c>
    </row>
    <row r="12448" spans="3:6" x14ac:dyDescent="0.3">
      <c r="C12448" s="41" t="b">
        <v>0</v>
      </c>
      <c r="D12448" s="105">
        <v>43031</v>
      </c>
      <c r="E12448" s="42">
        <v>7.5869999999999997</v>
      </c>
      <c r="F12448" s="104">
        <v>1.35132510777134E+19</v>
      </c>
    </row>
    <row r="12449" spans="3:6" x14ac:dyDescent="0.3">
      <c r="C12449" s="41" t="b">
        <v>0</v>
      </c>
      <c r="D12449" s="105">
        <v>43032</v>
      </c>
      <c r="E12449" s="42">
        <v>7.609</v>
      </c>
      <c r="F12449" s="104">
        <v>9.4212339269619302E+18</v>
      </c>
    </row>
    <row r="12450" spans="3:6" x14ac:dyDescent="0.3">
      <c r="C12450" s="41" t="b">
        <v>0</v>
      </c>
      <c r="D12450" s="105">
        <v>43033</v>
      </c>
      <c r="E12450" s="42">
        <v>7.6639999999999997</v>
      </c>
      <c r="F12450" s="104">
        <v>9.0259315222737101E+18</v>
      </c>
    </row>
    <row r="12451" spans="3:6" x14ac:dyDescent="0.3">
      <c r="C12451" s="41" t="b">
        <v>0</v>
      </c>
      <c r="D12451" s="105">
        <v>43034</v>
      </c>
      <c r="E12451" s="42">
        <v>7.7770000000000001</v>
      </c>
      <c r="F12451" s="104">
        <v>1.47609290120071E+19</v>
      </c>
    </row>
    <row r="12452" spans="3:6" x14ac:dyDescent="0.3">
      <c r="C12452" s="41" t="b">
        <v>0</v>
      </c>
      <c r="D12452" s="105">
        <v>43035</v>
      </c>
      <c r="E12452" s="42">
        <v>7.9390000000000001</v>
      </c>
      <c r="F12452" s="104">
        <v>1.33512383918872E+19</v>
      </c>
    </row>
    <row r="12453" spans="3:6" x14ac:dyDescent="0.3">
      <c r="C12453" s="41" t="b">
        <v>0</v>
      </c>
      <c r="D12453" s="105">
        <v>43036</v>
      </c>
      <c r="E12453" s="42">
        <v>8.0749999999999993</v>
      </c>
      <c r="F12453" s="104">
        <v>1.34146960418746E+19</v>
      </c>
    </row>
    <row r="12454" spans="3:6" x14ac:dyDescent="0.3">
      <c r="C12454" s="41" t="b">
        <v>0</v>
      </c>
      <c r="D12454" s="105">
        <v>43037</v>
      </c>
      <c r="E12454" s="42">
        <v>8.0609999999999999</v>
      </c>
      <c r="F12454" s="104">
        <v>1.5257159009006999E+18</v>
      </c>
    </row>
    <row r="12455" spans="3:6" x14ac:dyDescent="0.3">
      <c r="C12455" s="41" t="b">
        <v>0</v>
      </c>
      <c r="D12455" s="105">
        <v>43038</v>
      </c>
      <c r="E12455" s="42">
        <v>8.1620000000000008</v>
      </c>
      <c r="F12455" s="104">
        <v>9.6527785326417395E+17</v>
      </c>
    </row>
    <row r="12456" spans="3:6" x14ac:dyDescent="0.3">
      <c r="C12456" s="41" t="b">
        <v>0</v>
      </c>
      <c r="D12456" s="105">
        <v>43039</v>
      </c>
      <c r="E12456" s="42">
        <v>8.2170000000000005</v>
      </c>
      <c r="F12456" s="104">
        <v>9.7404935175648297E+18</v>
      </c>
    </row>
    <row r="12457" spans="3:6" x14ac:dyDescent="0.3">
      <c r="C12457" s="41" t="b">
        <v>0</v>
      </c>
      <c r="D12457" s="105">
        <v>43040</v>
      </c>
      <c r="E12457" s="42">
        <v>8.3290000000000006</v>
      </c>
      <c r="F12457" s="104">
        <v>3.5841414370559601E+18</v>
      </c>
    </row>
    <row r="12458" spans="3:6" x14ac:dyDescent="0.3">
      <c r="C12458" s="41" t="b">
        <v>0</v>
      </c>
      <c r="D12458" s="105">
        <v>43041</v>
      </c>
      <c r="E12458" s="42">
        <v>8.3559999999999999</v>
      </c>
      <c r="F12458" s="104">
        <v>5.3296736652233605E+18</v>
      </c>
    </row>
    <row r="12459" spans="3:6" x14ac:dyDescent="0.3">
      <c r="C12459" s="41" t="b">
        <v>0</v>
      </c>
      <c r="D12459" s="105">
        <v>43042</v>
      </c>
      <c r="E12459" s="42">
        <v>8.3949999999999996</v>
      </c>
      <c r="F12459" s="104">
        <v>4.9592964944294202E+17</v>
      </c>
    </row>
    <row r="12460" spans="3:6" x14ac:dyDescent="0.3">
      <c r="C12460" s="41" t="b">
        <v>0</v>
      </c>
      <c r="D12460" s="105">
        <v>43043</v>
      </c>
      <c r="E12460" s="42">
        <v>8.4979999999999993</v>
      </c>
      <c r="F12460" s="104">
        <v>1.1266608221865001E+19</v>
      </c>
    </row>
    <row r="12461" spans="3:6" x14ac:dyDescent="0.3">
      <c r="C12461" s="41" t="b">
        <v>0</v>
      </c>
      <c r="D12461" s="105">
        <v>43044</v>
      </c>
      <c r="E12461" s="42">
        <v>8.6180000000000003</v>
      </c>
      <c r="F12461" s="104">
        <v>1.0653092916931799E+19</v>
      </c>
    </row>
    <row r="12462" spans="3:6" x14ac:dyDescent="0.3">
      <c r="C12462" s="41" t="b">
        <v>0</v>
      </c>
      <c r="D12462" s="105">
        <v>43045</v>
      </c>
      <c r="E12462" s="42">
        <v>8.7579999999999991</v>
      </c>
      <c r="F12462" s="104">
        <v>1.45896473532723E+19</v>
      </c>
    </row>
    <row r="12463" spans="3:6" x14ac:dyDescent="0.3">
      <c r="C12463" s="41" t="b">
        <v>0</v>
      </c>
      <c r="D12463" s="105">
        <v>43046</v>
      </c>
      <c r="E12463" s="42">
        <v>8.8819999999999997</v>
      </c>
      <c r="F12463" s="104">
        <v>5.5578992789323899E+18</v>
      </c>
    </row>
    <row r="12464" spans="3:6" x14ac:dyDescent="0.3">
      <c r="C12464" s="41" t="b">
        <v>0</v>
      </c>
      <c r="D12464" s="105">
        <v>43047</v>
      </c>
      <c r="E12464" s="42">
        <v>8.9920000000000009</v>
      </c>
      <c r="F12464" s="104">
        <v>1.4770467521981301E+19</v>
      </c>
    </row>
    <row r="12465" spans="3:6" x14ac:dyDescent="0.3">
      <c r="C12465" s="41" t="b">
        <v>0</v>
      </c>
      <c r="D12465" s="105">
        <v>43048</v>
      </c>
      <c r="E12465" s="42">
        <v>9.1709999999999994</v>
      </c>
      <c r="F12465" s="104">
        <v>7.5633246913552704E+17</v>
      </c>
    </row>
    <row r="12466" spans="3:6" x14ac:dyDescent="0.3">
      <c r="C12466" s="41" t="b">
        <v>0</v>
      </c>
      <c r="D12466" s="105">
        <v>43049</v>
      </c>
      <c r="E12466" s="42">
        <v>9.3119999999999994</v>
      </c>
      <c r="F12466" s="104">
        <v>9.1628853134258196E+18</v>
      </c>
    </row>
    <row r="12467" spans="3:6" x14ac:dyDescent="0.3">
      <c r="C12467" s="41" t="b">
        <v>0</v>
      </c>
      <c r="D12467" s="105">
        <v>43050</v>
      </c>
      <c r="E12467" s="42">
        <v>9.3260000000000005</v>
      </c>
      <c r="F12467" s="104">
        <v>1.4542045331005499E+19</v>
      </c>
    </row>
    <row r="12468" spans="3:6" x14ac:dyDescent="0.3">
      <c r="C12468" s="41" t="b">
        <v>0</v>
      </c>
      <c r="D12468" s="105">
        <v>43051</v>
      </c>
      <c r="E12468" s="42">
        <v>9.3160000000000007</v>
      </c>
      <c r="F12468" s="104">
        <v>4.2076079462365501E+18</v>
      </c>
    </row>
    <row r="12469" spans="3:6" x14ac:dyDescent="0.3">
      <c r="C12469" s="41" t="b">
        <v>0</v>
      </c>
      <c r="D12469" s="105">
        <v>43052</v>
      </c>
      <c r="E12469" s="42">
        <v>9.3390000000000004</v>
      </c>
      <c r="F12469" s="104">
        <v>1.7487825068490701E+19</v>
      </c>
    </row>
    <row r="12470" spans="3:6" x14ac:dyDescent="0.3">
      <c r="C12470" s="41" t="b">
        <v>0</v>
      </c>
      <c r="D12470" s="105">
        <v>43053</v>
      </c>
      <c r="E12470" s="42">
        <v>9.4339999999999993</v>
      </c>
      <c r="F12470" s="104">
        <v>1.14312650655244E+19</v>
      </c>
    </row>
    <row r="12471" spans="3:6" x14ac:dyDescent="0.3">
      <c r="C12471" s="41" t="b">
        <v>0</v>
      </c>
      <c r="D12471" s="105">
        <v>43054</v>
      </c>
      <c r="E12471" s="42">
        <v>9.4849999999999994</v>
      </c>
      <c r="F12471" s="104">
        <v>4.4365739729634299E+18</v>
      </c>
    </row>
    <row r="12472" spans="3:6" x14ac:dyDescent="0.3">
      <c r="C12472" s="41" t="b">
        <v>0</v>
      </c>
      <c r="D12472" s="105">
        <v>43055</v>
      </c>
      <c r="E12472" s="42">
        <v>9.5670000000000002</v>
      </c>
      <c r="F12472" s="104">
        <v>1.7048504519729799E+19</v>
      </c>
    </row>
    <row r="12473" spans="3:6" x14ac:dyDescent="0.3">
      <c r="C12473" s="41" t="b">
        <v>0</v>
      </c>
      <c r="D12473" s="105">
        <v>43056</v>
      </c>
      <c r="E12473" s="42">
        <v>9.61</v>
      </c>
      <c r="F12473" s="104">
        <v>1.40987421792849E+19</v>
      </c>
    </row>
    <row r="12474" spans="3:6" x14ac:dyDescent="0.3">
      <c r="C12474" s="41" t="b">
        <v>0</v>
      </c>
      <c r="D12474" s="105">
        <v>43057</v>
      </c>
      <c r="E12474" s="42">
        <v>9.6560000000000006</v>
      </c>
      <c r="F12474" s="104">
        <v>1.14124306850962E+18</v>
      </c>
    </row>
    <row r="12475" spans="3:6" x14ac:dyDescent="0.3">
      <c r="C12475" s="41" t="b">
        <v>0</v>
      </c>
      <c r="D12475" s="105">
        <v>43058</v>
      </c>
      <c r="E12475" s="42">
        <v>9.7439999999999998</v>
      </c>
      <c r="F12475" s="104">
        <v>7.6212938617005998E+18</v>
      </c>
    </row>
    <row r="12476" spans="3:6" x14ac:dyDescent="0.3">
      <c r="C12476" s="41" t="b">
        <v>0</v>
      </c>
      <c r="D12476" s="105">
        <v>43059</v>
      </c>
      <c r="E12476" s="42">
        <v>9.7910000000000004</v>
      </c>
      <c r="F12476" s="104">
        <v>6.64053203826607E+18</v>
      </c>
    </row>
    <row r="12477" spans="3:6" x14ac:dyDescent="0.3">
      <c r="C12477" s="41" t="b">
        <v>0</v>
      </c>
      <c r="D12477" s="105">
        <v>43060</v>
      </c>
      <c r="E12477" s="42">
        <v>9.8149999999999995</v>
      </c>
      <c r="F12477" s="104">
        <v>1.6188318562260601E+19</v>
      </c>
    </row>
    <row r="12478" spans="3:6" x14ac:dyDescent="0.3">
      <c r="C12478" s="41" t="b">
        <v>0</v>
      </c>
      <c r="D12478" s="105">
        <v>43061</v>
      </c>
      <c r="E12478" s="42">
        <v>9.7919999999999998</v>
      </c>
      <c r="F12478" s="104">
        <v>1.0738343984936301E+19</v>
      </c>
    </row>
    <row r="12479" spans="3:6" x14ac:dyDescent="0.3">
      <c r="C12479" s="41" t="b">
        <v>0</v>
      </c>
      <c r="D12479" s="105">
        <v>43062</v>
      </c>
      <c r="E12479" s="42">
        <v>9.9890000000000008</v>
      </c>
      <c r="F12479" s="104">
        <v>8.5395936779744102E+18</v>
      </c>
    </row>
    <row r="12480" spans="3:6" x14ac:dyDescent="0.3">
      <c r="C12480" s="41" t="b">
        <v>0</v>
      </c>
      <c r="D12480" s="105">
        <v>43063</v>
      </c>
      <c r="E12480" s="42">
        <v>10.176</v>
      </c>
      <c r="F12480" s="104">
        <v>3.4327343255117399E+18</v>
      </c>
    </row>
    <row r="12481" spans="3:6" x14ac:dyDescent="0.3">
      <c r="C12481" s="41" t="b">
        <v>0</v>
      </c>
      <c r="D12481" s="105">
        <v>43064</v>
      </c>
      <c r="E12481" s="42">
        <v>10.225</v>
      </c>
      <c r="F12481" s="104">
        <v>4.4427389958194698E+18</v>
      </c>
    </row>
    <row r="12482" spans="3:6" x14ac:dyDescent="0.3">
      <c r="C12482" s="41" t="b">
        <v>0</v>
      </c>
      <c r="D12482" s="105">
        <v>43065</v>
      </c>
      <c r="E12482" s="42">
        <v>10.286</v>
      </c>
      <c r="F12482" s="104">
        <v>1.2735681441006899E+19</v>
      </c>
    </row>
    <row r="12483" spans="3:6" x14ac:dyDescent="0.3">
      <c r="C12483" s="41" t="b">
        <v>0</v>
      </c>
      <c r="D12483" s="105">
        <v>43066</v>
      </c>
      <c r="E12483" s="42">
        <v>10.388999999999999</v>
      </c>
      <c r="F12483" s="104">
        <v>6.4945374181562099E+17</v>
      </c>
    </row>
    <row r="12484" spans="3:6" x14ac:dyDescent="0.3">
      <c r="C12484" s="41" t="b">
        <v>0</v>
      </c>
      <c r="D12484" s="105">
        <v>43067</v>
      </c>
      <c r="E12484" s="42">
        <v>10.448</v>
      </c>
      <c r="F12484" s="104">
        <v>9.2448194034278892E+18</v>
      </c>
    </row>
    <row r="12485" spans="3:6" x14ac:dyDescent="0.3">
      <c r="C12485" s="41" t="b">
        <v>0</v>
      </c>
      <c r="D12485" s="105">
        <v>43068</v>
      </c>
      <c r="E12485" s="42">
        <v>10.503</v>
      </c>
      <c r="F12485" s="104">
        <v>8.5225966396625705E+18</v>
      </c>
    </row>
    <row r="12486" spans="3:6" x14ac:dyDescent="0.3">
      <c r="C12486" s="41" t="b">
        <v>0</v>
      </c>
      <c r="D12486" s="105">
        <v>43069</v>
      </c>
      <c r="E12486" s="42">
        <v>10.583</v>
      </c>
      <c r="F12486" s="104">
        <v>1.66846193059253E+19</v>
      </c>
    </row>
    <row r="12487" spans="3:6" x14ac:dyDescent="0.3">
      <c r="C12487" s="41" t="b">
        <v>0</v>
      </c>
      <c r="D12487" s="105">
        <v>43070</v>
      </c>
      <c r="E12487" s="42">
        <v>10.801</v>
      </c>
      <c r="F12487" s="104">
        <v>1.2006139743141501E+19</v>
      </c>
    </row>
    <row r="12488" spans="3:6" x14ac:dyDescent="0.3">
      <c r="C12488" s="41" t="b">
        <v>0</v>
      </c>
      <c r="D12488" s="105">
        <v>43071</v>
      </c>
      <c r="E12488" s="42">
        <v>10.867000000000001</v>
      </c>
      <c r="F12488" s="104">
        <v>4.3661310921447199E+18</v>
      </c>
    </row>
    <row r="12489" spans="3:6" x14ac:dyDescent="0.3">
      <c r="C12489" s="41" t="b">
        <v>0</v>
      </c>
      <c r="D12489" s="105">
        <v>43072</v>
      </c>
      <c r="E12489" s="42">
        <v>10.930999999999999</v>
      </c>
      <c r="F12489" s="104">
        <v>1.0996089974245599E+19</v>
      </c>
    </row>
    <row r="12490" spans="3:6" x14ac:dyDescent="0.3">
      <c r="C12490" s="41" t="b">
        <v>0</v>
      </c>
      <c r="D12490" s="105">
        <v>43073</v>
      </c>
      <c r="E12490" s="42">
        <v>10.909000000000001</v>
      </c>
      <c r="F12490" s="104">
        <v>1.4727624583945501E+19</v>
      </c>
    </row>
    <row r="12491" spans="3:6" x14ac:dyDescent="0.3">
      <c r="C12491" s="41" t="b">
        <v>0</v>
      </c>
      <c r="D12491" s="105">
        <v>43074</v>
      </c>
      <c r="E12491" s="42">
        <v>10.991</v>
      </c>
      <c r="F12491" s="104">
        <v>1.83761707198394E+19</v>
      </c>
    </row>
    <row r="12492" spans="3:6" x14ac:dyDescent="0.3">
      <c r="C12492" s="41" t="b">
        <v>0</v>
      </c>
      <c r="D12492" s="105">
        <v>43075</v>
      </c>
      <c r="E12492" s="42">
        <v>11.095000000000001</v>
      </c>
      <c r="F12492" s="104">
        <v>1.32801936118598E+19</v>
      </c>
    </row>
    <row r="12493" spans="3:6" x14ac:dyDescent="0.3">
      <c r="C12493" s="41" t="b">
        <v>0</v>
      </c>
      <c r="D12493" s="105">
        <v>43076</v>
      </c>
      <c r="E12493" s="42">
        <v>11.084</v>
      </c>
      <c r="F12493" s="104">
        <v>1.05052293567268E+19</v>
      </c>
    </row>
    <row r="12494" spans="3:6" x14ac:dyDescent="0.3">
      <c r="C12494" s="41" t="b">
        <v>0</v>
      </c>
      <c r="D12494" s="105">
        <v>43077</v>
      </c>
      <c r="E12494" s="42">
        <v>11.17</v>
      </c>
      <c r="F12494" s="104">
        <v>2.55280396938317E+18</v>
      </c>
    </row>
    <row r="12495" spans="3:6" x14ac:dyDescent="0.3">
      <c r="C12495" s="41" t="b">
        <v>0</v>
      </c>
      <c r="D12495" s="105">
        <v>43078</v>
      </c>
      <c r="E12495" s="42">
        <v>11.331</v>
      </c>
      <c r="F12495" s="104">
        <v>7.3677932372442204E+18</v>
      </c>
    </row>
    <row r="12496" spans="3:6" x14ac:dyDescent="0.3">
      <c r="C12496" s="41" t="b">
        <v>0</v>
      </c>
      <c r="D12496" s="105">
        <v>43079</v>
      </c>
      <c r="E12496" s="42">
        <v>11.569000000000001</v>
      </c>
      <c r="F12496" s="104">
        <v>1.1426600849152399E+19</v>
      </c>
    </row>
    <row r="12497" spans="3:6" x14ac:dyDescent="0.3">
      <c r="C12497" s="41" t="b">
        <v>0</v>
      </c>
      <c r="D12497" s="105">
        <v>43080</v>
      </c>
      <c r="E12497" s="42">
        <v>11.733000000000001</v>
      </c>
      <c r="F12497" s="104">
        <v>1.7665137890951802E+17</v>
      </c>
    </row>
    <row r="12498" spans="3:6" x14ac:dyDescent="0.3">
      <c r="C12498" s="41" t="b">
        <v>0</v>
      </c>
      <c r="D12498" s="105">
        <v>43081</v>
      </c>
      <c r="E12498" s="42">
        <v>11.775</v>
      </c>
      <c r="F12498" s="104">
        <v>1.4594726232655901E+19</v>
      </c>
    </row>
    <row r="12499" spans="3:6" x14ac:dyDescent="0.3">
      <c r="C12499" s="41" t="b">
        <v>0</v>
      </c>
      <c r="D12499" s="105">
        <v>43082</v>
      </c>
      <c r="E12499" s="42">
        <v>11.865</v>
      </c>
      <c r="F12499" s="104">
        <v>1.32943083982215E+19</v>
      </c>
    </row>
    <row r="12500" spans="3:6" x14ac:dyDescent="0.3">
      <c r="C12500" s="41" t="b">
        <v>0</v>
      </c>
      <c r="D12500" s="105">
        <v>43083</v>
      </c>
      <c r="E12500" s="42">
        <v>11.839</v>
      </c>
      <c r="F12500" s="104">
        <v>1.1466977289964501E+19</v>
      </c>
    </row>
    <row r="12501" spans="3:6" x14ac:dyDescent="0.3">
      <c r="C12501" s="41" t="b">
        <v>0</v>
      </c>
      <c r="D12501" s="105">
        <v>43084</v>
      </c>
      <c r="E12501" s="42">
        <v>11.824999999999999</v>
      </c>
      <c r="F12501" s="104">
        <v>1.5958639057916201E+19</v>
      </c>
    </row>
    <row r="12502" spans="3:6" x14ac:dyDescent="0.3">
      <c r="C12502" s="41" t="b">
        <v>0</v>
      </c>
      <c r="D12502" s="105">
        <v>43085</v>
      </c>
      <c r="E12502" s="42">
        <v>11.827</v>
      </c>
      <c r="F12502" s="104">
        <v>4.11813059615155E+18</v>
      </c>
    </row>
    <row r="12503" spans="3:6" x14ac:dyDescent="0.3">
      <c r="C12503" s="41" t="b">
        <v>0</v>
      </c>
      <c r="D12503" s="105">
        <v>43086</v>
      </c>
      <c r="E12503" s="42">
        <v>11.923</v>
      </c>
      <c r="F12503" s="104">
        <v>6.6034525248724101E+18</v>
      </c>
    </row>
    <row r="12504" spans="3:6" x14ac:dyDescent="0.3">
      <c r="C12504" s="41" t="b">
        <v>0</v>
      </c>
      <c r="D12504" s="105">
        <v>43087</v>
      </c>
      <c r="E12504" s="42">
        <v>12.045999999999999</v>
      </c>
      <c r="F12504" s="104">
        <v>1.83584150540602E+19</v>
      </c>
    </row>
    <row r="12505" spans="3:6" x14ac:dyDescent="0.3">
      <c r="C12505" s="41" t="b">
        <v>0</v>
      </c>
      <c r="D12505" s="105">
        <v>43088</v>
      </c>
      <c r="E12505" s="42">
        <v>12.023999999999999</v>
      </c>
      <c r="F12505" s="104">
        <v>3.96045742122656E+18</v>
      </c>
    </row>
    <row r="12506" spans="3:6" x14ac:dyDescent="0.3">
      <c r="C12506" s="41" t="b">
        <v>0</v>
      </c>
      <c r="D12506" s="105">
        <v>43089</v>
      </c>
      <c r="E12506" s="42">
        <v>12.093999999999999</v>
      </c>
      <c r="F12506" s="104">
        <v>1.41906631890264E+19</v>
      </c>
    </row>
    <row r="12507" spans="3:6" x14ac:dyDescent="0.3">
      <c r="C12507" s="41" t="b">
        <v>0</v>
      </c>
      <c r="D12507" s="105">
        <v>43090</v>
      </c>
      <c r="E12507" s="42">
        <v>12.071999999999999</v>
      </c>
      <c r="F12507" s="104">
        <v>3.9140147520481203E+17</v>
      </c>
    </row>
    <row r="12508" spans="3:6" x14ac:dyDescent="0.3">
      <c r="C12508" s="41" t="b">
        <v>0</v>
      </c>
      <c r="D12508" s="105">
        <v>43091</v>
      </c>
      <c r="E12508" s="42">
        <v>12.074999999999999</v>
      </c>
      <c r="F12508" s="104">
        <v>1.6131900794279201E+19</v>
      </c>
    </row>
    <row r="12509" spans="3:6" x14ac:dyDescent="0.3">
      <c r="C12509" s="41" t="b">
        <v>0</v>
      </c>
      <c r="D12509" s="105">
        <v>43092</v>
      </c>
      <c r="E12509" s="42">
        <v>12.05</v>
      </c>
      <c r="F12509" s="104">
        <v>1.63317636592354E+19</v>
      </c>
    </row>
    <row r="12510" spans="3:6" x14ac:dyDescent="0.3">
      <c r="C12510" s="41" t="b">
        <v>0</v>
      </c>
      <c r="D12510" s="105">
        <v>43093</v>
      </c>
      <c r="E12510" s="42">
        <v>12.14</v>
      </c>
      <c r="F12510" s="104">
        <v>1.6115532006312901E+19</v>
      </c>
    </row>
    <row r="12511" spans="3:6" x14ac:dyDescent="0.3">
      <c r="C12511" s="41" t="b">
        <v>0</v>
      </c>
      <c r="D12511" s="105">
        <v>43094</v>
      </c>
      <c r="E12511" s="42">
        <v>12.228999999999999</v>
      </c>
      <c r="F12511" s="104">
        <v>1.15954857119801E+19</v>
      </c>
    </row>
    <row r="12512" spans="3:6" x14ac:dyDescent="0.3">
      <c r="C12512" s="41" t="b">
        <v>0</v>
      </c>
      <c r="D12512" s="105">
        <v>43095</v>
      </c>
      <c r="E12512" s="42">
        <v>12.339</v>
      </c>
      <c r="F12512" s="104">
        <v>1.3277063334270599E+19</v>
      </c>
    </row>
    <row r="12513" spans="3:6" x14ac:dyDescent="0.3">
      <c r="C12513" s="41" t="b">
        <v>0</v>
      </c>
      <c r="D12513" s="105">
        <v>43096</v>
      </c>
      <c r="E12513" s="42">
        <v>12.291</v>
      </c>
      <c r="F12513" s="104">
        <v>1.45813962062116E+19</v>
      </c>
    </row>
    <row r="12514" spans="3:6" x14ac:dyDescent="0.3">
      <c r="C12514" s="41" t="b">
        <v>0</v>
      </c>
      <c r="D12514" s="105">
        <v>43097</v>
      </c>
      <c r="E12514" s="42">
        <v>12.234999999999999</v>
      </c>
      <c r="F12514" s="104">
        <v>1.3730250643038599E+19</v>
      </c>
    </row>
    <row r="12515" spans="3:6" x14ac:dyDescent="0.3">
      <c r="C12515" s="41" t="b">
        <v>0</v>
      </c>
      <c r="D12515" s="105">
        <v>43098</v>
      </c>
      <c r="E12515" s="42">
        <v>12.223000000000001</v>
      </c>
      <c r="F12515" s="104">
        <v>1.74660153072983E+19</v>
      </c>
    </row>
    <row r="12516" spans="3:6" x14ac:dyDescent="0.3">
      <c r="C12516" s="41" t="b">
        <v>0</v>
      </c>
      <c r="D12516" s="105">
        <v>43099</v>
      </c>
      <c r="E12516" s="42">
        <v>12.273</v>
      </c>
      <c r="F12516" s="104">
        <v>4.69326922885278E+18</v>
      </c>
    </row>
    <row r="12517" spans="3:6" x14ac:dyDescent="0.3">
      <c r="C12517" s="41" t="b">
        <v>0</v>
      </c>
      <c r="D12517" s="105">
        <v>43100</v>
      </c>
      <c r="E12517" s="42">
        <v>12.397</v>
      </c>
      <c r="F12517" s="104">
        <v>1.8369758247318999E+19</v>
      </c>
    </row>
    <row r="12518" spans="3:6" x14ac:dyDescent="0.3">
      <c r="C12518" s="41" t="b">
        <v>0</v>
      </c>
      <c r="D12518" s="105">
        <v>43101</v>
      </c>
      <c r="E12518" s="42">
        <v>12.484</v>
      </c>
      <c r="F12518" s="104">
        <v>1.6615297062219399E+19</v>
      </c>
    </row>
    <row r="12519" spans="3:6" x14ac:dyDescent="0.3">
      <c r="C12519" s="41" t="b">
        <v>0</v>
      </c>
      <c r="D12519" s="105">
        <v>43102</v>
      </c>
      <c r="E12519" s="42">
        <v>12.6</v>
      </c>
      <c r="F12519" s="104">
        <v>1.1703239544623901E+19</v>
      </c>
    </row>
    <row r="12520" spans="3:6" x14ac:dyDescent="0.3">
      <c r="C12520" s="41" t="b">
        <v>0</v>
      </c>
      <c r="D12520" s="105">
        <v>43103</v>
      </c>
      <c r="E12520" s="42">
        <v>12.634</v>
      </c>
      <c r="F12520" s="104">
        <v>9.273326883083561E+18</v>
      </c>
    </row>
    <row r="12521" spans="3:6" x14ac:dyDescent="0.3">
      <c r="C12521" s="41" t="b">
        <v>0</v>
      </c>
      <c r="D12521" s="105">
        <v>43104</v>
      </c>
      <c r="E12521" s="42">
        <v>12.724</v>
      </c>
      <c r="F12521" s="104">
        <v>8.1079490730045297E+18</v>
      </c>
    </row>
    <row r="12522" spans="3:6" x14ac:dyDescent="0.3">
      <c r="C12522" s="41" t="b">
        <v>0</v>
      </c>
      <c r="D12522" s="105">
        <v>43105</v>
      </c>
      <c r="E12522" s="42">
        <v>12.834</v>
      </c>
      <c r="F12522" s="104">
        <v>1.71608504364264E+19</v>
      </c>
    </row>
    <row r="12523" spans="3:6" x14ac:dyDescent="0.3">
      <c r="C12523" s="41" t="b">
        <v>0</v>
      </c>
      <c r="D12523" s="105">
        <v>43106</v>
      </c>
      <c r="E12523" s="42">
        <v>12.772</v>
      </c>
      <c r="F12523" s="104">
        <v>1.30938777758818E+18</v>
      </c>
    </row>
    <row r="12524" spans="3:6" x14ac:dyDescent="0.3">
      <c r="C12524" s="41" t="b">
        <v>0</v>
      </c>
      <c r="D12524" s="105">
        <v>43107</v>
      </c>
      <c r="E12524" s="42">
        <v>12.75</v>
      </c>
      <c r="F12524" s="104">
        <v>1.3677816123036101E+18</v>
      </c>
    </row>
    <row r="12525" spans="3:6" x14ac:dyDescent="0.3">
      <c r="C12525" s="41" t="b">
        <v>0</v>
      </c>
      <c r="D12525" s="105">
        <v>43108</v>
      </c>
      <c r="E12525" s="42">
        <v>12.74</v>
      </c>
      <c r="F12525" s="104">
        <v>1.41956184031103E+19</v>
      </c>
    </row>
    <row r="12526" spans="3:6" x14ac:dyDescent="0.3">
      <c r="C12526" s="41" t="b">
        <v>0</v>
      </c>
      <c r="D12526" s="105">
        <v>43109</v>
      </c>
      <c r="E12526" s="42">
        <v>12.874000000000001</v>
      </c>
      <c r="F12526" s="104">
        <v>4.1183191628457902E+18</v>
      </c>
    </row>
    <row r="12527" spans="3:6" x14ac:dyDescent="0.3">
      <c r="C12527" s="41" t="b">
        <v>0</v>
      </c>
      <c r="D12527" s="105">
        <v>43110</v>
      </c>
      <c r="E12527" s="42">
        <v>12.87</v>
      </c>
      <c r="F12527" s="104">
        <v>1.6917266827655201E+19</v>
      </c>
    </row>
    <row r="12528" spans="3:6" x14ac:dyDescent="0.3">
      <c r="C12528" s="41" t="b">
        <v>0</v>
      </c>
      <c r="D12528" s="105">
        <v>43111</v>
      </c>
      <c r="E12528" s="42">
        <v>12.891999999999999</v>
      </c>
      <c r="F12528" s="104">
        <v>1.6550699924672399E+19</v>
      </c>
    </row>
    <row r="12529" spans="3:6" x14ac:dyDescent="0.3">
      <c r="C12529" s="41" t="b">
        <v>0</v>
      </c>
      <c r="D12529" s="105">
        <v>43112</v>
      </c>
      <c r="E12529" s="42">
        <v>12.887</v>
      </c>
      <c r="F12529" s="104">
        <v>1.7567596666642999E+19</v>
      </c>
    </row>
    <row r="12530" spans="3:6" x14ac:dyDescent="0.3">
      <c r="C12530" s="41" t="b">
        <v>0</v>
      </c>
      <c r="D12530" s="105">
        <v>43113</v>
      </c>
      <c r="E12530" s="42">
        <v>13.013</v>
      </c>
      <c r="F12530" s="104">
        <v>6.1874735422998098E+18</v>
      </c>
    </row>
    <row r="12531" spans="3:6" x14ac:dyDescent="0.3">
      <c r="C12531" s="41" t="b">
        <v>0</v>
      </c>
      <c r="D12531" s="105">
        <v>43114</v>
      </c>
      <c r="E12531" s="42">
        <v>13.058999999999999</v>
      </c>
      <c r="F12531" s="104">
        <v>7.7797032904922501E+18</v>
      </c>
    </row>
    <row r="12532" spans="3:6" x14ac:dyDescent="0.3">
      <c r="C12532" s="41" t="b">
        <v>0</v>
      </c>
      <c r="D12532" s="105">
        <v>43115</v>
      </c>
      <c r="E12532" s="42">
        <v>13.106999999999999</v>
      </c>
      <c r="F12532" s="104">
        <v>1.52219529017874E+19</v>
      </c>
    </row>
    <row r="12533" spans="3:6" x14ac:dyDescent="0.3">
      <c r="C12533" s="41" t="b">
        <v>0</v>
      </c>
      <c r="D12533" s="105">
        <v>43116</v>
      </c>
      <c r="E12533" s="42">
        <v>13.151</v>
      </c>
      <c r="F12533" s="104">
        <v>2.16062193225187E+18</v>
      </c>
    </row>
    <row r="12534" spans="3:6" x14ac:dyDescent="0.3">
      <c r="C12534" s="41" t="b">
        <v>0</v>
      </c>
      <c r="D12534" s="105">
        <v>43117</v>
      </c>
      <c r="E12534" s="42">
        <v>13.147</v>
      </c>
      <c r="F12534" s="104">
        <v>2.9934804684120602E+18</v>
      </c>
    </row>
    <row r="12535" spans="3:6" x14ac:dyDescent="0.3">
      <c r="C12535" s="41" t="b">
        <v>0</v>
      </c>
      <c r="D12535" s="105">
        <v>43118</v>
      </c>
      <c r="E12535" s="42">
        <v>13.166</v>
      </c>
      <c r="F12535" s="104">
        <v>1.63536240129547E+19</v>
      </c>
    </row>
    <row r="12536" spans="3:6" x14ac:dyDescent="0.3">
      <c r="C12536" s="41" t="b">
        <v>0</v>
      </c>
      <c r="D12536" s="105">
        <v>43119</v>
      </c>
      <c r="E12536" s="42">
        <v>13.177</v>
      </c>
      <c r="F12536" s="104">
        <v>3.0765715035763901E+18</v>
      </c>
    </row>
    <row r="12537" spans="3:6" x14ac:dyDescent="0.3">
      <c r="C12537" s="41" t="b">
        <v>0</v>
      </c>
      <c r="D12537" s="105">
        <v>43120</v>
      </c>
      <c r="E12537" s="42">
        <v>13.212</v>
      </c>
      <c r="F12537" s="104">
        <v>3.2474569386991698E+18</v>
      </c>
    </row>
    <row r="12538" spans="3:6" x14ac:dyDescent="0.3">
      <c r="C12538" s="41" t="b">
        <v>0</v>
      </c>
      <c r="D12538" s="105">
        <v>43121</v>
      </c>
      <c r="E12538" s="42">
        <v>13.215</v>
      </c>
      <c r="F12538" s="104">
        <v>1.6098298669037601E+19</v>
      </c>
    </row>
    <row r="12539" spans="3:6" x14ac:dyDescent="0.3">
      <c r="C12539" s="41" t="b">
        <v>0</v>
      </c>
      <c r="D12539" s="105">
        <v>43122</v>
      </c>
      <c r="E12539" s="42">
        <v>13.217000000000001</v>
      </c>
      <c r="F12539" s="104">
        <v>1.2953376942186799E+19</v>
      </c>
    </row>
    <row r="12540" spans="3:6" x14ac:dyDescent="0.3">
      <c r="C12540" s="41" t="b">
        <v>0</v>
      </c>
      <c r="D12540" s="105">
        <v>43123</v>
      </c>
      <c r="E12540" s="42">
        <v>13.318</v>
      </c>
      <c r="F12540" s="104">
        <v>5.8932434777436498E+18</v>
      </c>
    </row>
    <row r="12541" spans="3:6" x14ac:dyDescent="0.3">
      <c r="C12541" s="41" t="b">
        <v>0</v>
      </c>
      <c r="D12541" s="105">
        <v>43124</v>
      </c>
      <c r="E12541" s="42">
        <v>13.427</v>
      </c>
      <c r="F12541" s="104">
        <v>1.55802696460795E+19</v>
      </c>
    </row>
    <row r="12542" spans="3:6" x14ac:dyDescent="0.3">
      <c r="C12542" s="41" t="b">
        <v>0</v>
      </c>
      <c r="D12542" s="105">
        <v>43125</v>
      </c>
      <c r="E12542" s="42">
        <v>13.433</v>
      </c>
      <c r="F12542" s="104">
        <v>4.2895683368370002E+18</v>
      </c>
    </row>
    <row r="12543" spans="3:6" x14ac:dyDescent="0.3">
      <c r="C12543" s="41" t="b">
        <v>0</v>
      </c>
      <c r="D12543" s="105">
        <v>43126</v>
      </c>
      <c r="E12543" s="42">
        <v>13.352</v>
      </c>
      <c r="F12543" s="104">
        <v>1.7630983024090401E+19</v>
      </c>
    </row>
    <row r="12544" spans="3:6" x14ac:dyDescent="0.3">
      <c r="C12544" s="41" t="b">
        <v>0</v>
      </c>
      <c r="D12544" s="105">
        <v>43127</v>
      </c>
      <c r="E12544" s="42">
        <v>13.272</v>
      </c>
      <c r="F12544" s="104">
        <v>8.5990416051023995E+18</v>
      </c>
    </row>
    <row r="12545" spans="3:6" x14ac:dyDescent="0.3">
      <c r="C12545" s="41" t="b">
        <v>0</v>
      </c>
      <c r="D12545" s="105">
        <v>43128</v>
      </c>
      <c r="E12545" s="42">
        <v>13.401</v>
      </c>
      <c r="F12545" s="104">
        <v>1.50980979304023E+19</v>
      </c>
    </row>
    <row r="12546" spans="3:6" x14ac:dyDescent="0.3">
      <c r="C12546" s="41" t="b">
        <v>0</v>
      </c>
      <c r="D12546" s="105">
        <v>43129</v>
      </c>
      <c r="E12546" s="42">
        <v>13.45</v>
      </c>
      <c r="F12546" s="104">
        <v>1.1956702085924901E+19</v>
      </c>
    </row>
    <row r="12547" spans="3:6" x14ac:dyDescent="0.3">
      <c r="C12547" s="41" t="b">
        <v>0</v>
      </c>
      <c r="D12547" s="105">
        <v>43130</v>
      </c>
      <c r="E12547" s="42">
        <v>13.563000000000001</v>
      </c>
      <c r="F12547" s="104">
        <v>1.8218532190785001E+18</v>
      </c>
    </row>
    <row r="12548" spans="3:6" x14ac:dyDescent="0.3">
      <c r="C12548" s="41" t="b">
        <v>0</v>
      </c>
      <c r="D12548" s="105">
        <v>43131</v>
      </c>
      <c r="E12548" s="42">
        <v>13.657</v>
      </c>
      <c r="F12548" s="104">
        <v>7.46579175077888E+18</v>
      </c>
    </row>
    <row r="12549" spans="3:6" x14ac:dyDescent="0.3">
      <c r="C12549" s="41" t="b">
        <v>0</v>
      </c>
      <c r="D12549" s="105">
        <v>43132</v>
      </c>
      <c r="E12549" s="42">
        <v>13.763999999999999</v>
      </c>
      <c r="F12549" s="104">
        <v>9.41049867967326E+18</v>
      </c>
    </row>
    <row r="12550" spans="3:6" x14ac:dyDescent="0.3">
      <c r="C12550" s="41" t="b">
        <v>0</v>
      </c>
      <c r="D12550" s="105">
        <v>43133</v>
      </c>
      <c r="E12550" s="42">
        <v>13.833</v>
      </c>
      <c r="F12550" s="104">
        <v>9.8889467821442908E+18</v>
      </c>
    </row>
    <row r="12551" spans="3:6" x14ac:dyDescent="0.3">
      <c r="C12551" s="41" t="b">
        <v>0</v>
      </c>
      <c r="D12551" s="105">
        <v>43134</v>
      </c>
      <c r="E12551" s="42">
        <v>13.9</v>
      </c>
      <c r="F12551" s="104">
        <v>1.84351048003829E+19</v>
      </c>
    </row>
    <row r="12552" spans="3:6" x14ac:dyDescent="0.3">
      <c r="C12552" s="41" t="b">
        <v>0</v>
      </c>
      <c r="D12552" s="105">
        <v>43135</v>
      </c>
      <c r="E12552" s="42">
        <v>13.929</v>
      </c>
      <c r="F12552" s="104">
        <v>9.81779328546287E+18</v>
      </c>
    </row>
    <row r="12553" spans="3:6" x14ac:dyDescent="0.3">
      <c r="C12553" s="41" t="b">
        <v>0</v>
      </c>
      <c r="D12553" s="105">
        <v>43136</v>
      </c>
      <c r="E12553" s="42">
        <v>13.976000000000001</v>
      </c>
      <c r="F12553" s="104">
        <v>1.52275592962536E+19</v>
      </c>
    </row>
    <row r="12554" spans="3:6" x14ac:dyDescent="0.3">
      <c r="C12554" s="41" t="b">
        <v>0</v>
      </c>
      <c r="D12554" s="105">
        <v>43137</v>
      </c>
      <c r="E12554" s="42">
        <v>13.861000000000001</v>
      </c>
      <c r="F12554" s="104">
        <v>1.1035503845795799E+19</v>
      </c>
    </row>
    <row r="12555" spans="3:6" x14ac:dyDescent="0.3">
      <c r="C12555" s="41" t="b">
        <v>0</v>
      </c>
      <c r="D12555" s="105">
        <v>43138</v>
      </c>
      <c r="E12555" s="42">
        <v>13.797000000000001</v>
      </c>
      <c r="F12555" s="104">
        <v>2.8012104336044298E+18</v>
      </c>
    </row>
    <row r="12556" spans="3:6" x14ac:dyDescent="0.3">
      <c r="C12556" s="41" t="b">
        <v>0</v>
      </c>
      <c r="D12556" s="105">
        <v>43139</v>
      </c>
      <c r="E12556" s="42">
        <v>13.831</v>
      </c>
      <c r="F12556" s="104">
        <v>2.7036114445258102E+18</v>
      </c>
    </row>
    <row r="12557" spans="3:6" x14ac:dyDescent="0.3">
      <c r="C12557" s="41" t="b">
        <v>0</v>
      </c>
      <c r="D12557" s="105">
        <v>43140</v>
      </c>
      <c r="E12557" s="42">
        <v>13.772</v>
      </c>
      <c r="F12557" s="104">
        <v>1.4363343541169601E+19</v>
      </c>
    </row>
    <row r="12558" spans="3:6" x14ac:dyDescent="0.3">
      <c r="C12558" s="41" t="b">
        <v>0</v>
      </c>
      <c r="D12558" s="105">
        <v>43141</v>
      </c>
      <c r="E12558" s="42">
        <v>13.791</v>
      </c>
      <c r="F12558" s="104">
        <v>9.7352713179693793E+18</v>
      </c>
    </row>
    <row r="12559" spans="3:6" x14ac:dyDescent="0.3">
      <c r="C12559" s="41" t="b">
        <v>0</v>
      </c>
      <c r="D12559" s="105">
        <v>43142</v>
      </c>
      <c r="E12559" s="42">
        <v>13.808999999999999</v>
      </c>
      <c r="F12559" s="104">
        <v>1.3755122471743199E+19</v>
      </c>
    </row>
    <row r="12560" spans="3:6" x14ac:dyDescent="0.3">
      <c r="C12560" s="41" t="b">
        <v>0</v>
      </c>
      <c r="D12560" s="105">
        <v>43143</v>
      </c>
      <c r="E12560" s="42">
        <v>13.843999999999999</v>
      </c>
      <c r="F12560" s="104">
        <v>1.3239123747638399E+19</v>
      </c>
    </row>
    <row r="12561" spans="3:6" x14ac:dyDescent="0.3">
      <c r="C12561" s="41" t="b">
        <v>0</v>
      </c>
      <c r="D12561" s="105">
        <v>43144</v>
      </c>
      <c r="E12561" s="42">
        <v>13.865</v>
      </c>
      <c r="F12561" s="104">
        <v>3.7904958337654298E+18</v>
      </c>
    </row>
    <row r="12562" spans="3:6" x14ac:dyDescent="0.3">
      <c r="C12562" s="41" t="b">
        <v>0</v>
      </c>
      <c r="D12562" s="105">
        <v>43145</v>
      </c>
      <c r="E12562" s="42">
        <v>13.831</v>
      </c>
      <c r="F12562" s="104">
        <v>6.0100318637036902E+18</v>
      </c>
    </row>
    <row r="12563" spans="3:6" x14ac:dyDescent="0.3">
      <c r="C12563" s="41" t="b">
        <v>0</v>
      </c>
      <c r="D12563" s="105">
        <v>43146</v>
      </c>
      <c r="E12563" s="42">
        <v>13.875</v>
      </c>
      <c r="F12563" s="104">
        <v>1.0154394790430501E+19</v>
      </c>
    </row>
    <row r="12564" spans="3:6" x14ac:dyDescent="0.3">
      <c r="C12564" s="41" t="b">
        <v>0</v>
      </c>
      <c r="D12564" s="105">
        <v>43147</v>
      </c>
      <c r="E12564" s="42">
        <v>13.901999999999999</v>
      </c>
      <c r="F12564" s="104">
        <v>8.9466472487424399E+18</v>
      </c>
    </row>
    <row r="12565" spans="3:6" x14ac:dyDescent="0.3">
      <c r="C12565" s="41" t="b">
        <v>0</v>
      </c>
      <c r="D12565" s="105">
        <v>43148</v>
      </c>
      <c r="E12565" s="42">
        <v>13.954000000000001</v>
      </c>
      <c r="F12565" s="104">
        <v>1.2469038408094599E+19</v>
      </c>
    </row>
    <row r="12566" spans="3:6" x14ac:dyDescent="0.3">
      <c r="C12566" s="41" t="b">
        <v>0</v>
      </c>
      <c r="D12566" s="105">
        <v>43149</v>
      </c>
      <c r="E12566" s="42">
        <v>13.968</v>
      </c>
      <c r="F12566" s="104">
        <v>1.32468694864645E+19</v>
      </c>
    </row>
    <row r="12567" spans="3:6" x14ac:dyDescent="0.3">
      <c r="C12567" s="41" t="b">
        <v>0</v>
      </c>
      <c r="D12567" s="105">
        <v>43150</v>
      </c>
      <c r="E12567" s="42">
        <v>14.009</v>
      </c>
      <c r="F12567" s="104">
        <v>3.00968178630302E+18</v>
      </c>
    </row>
    <row r="12568" spans="3:6" x14ac:dyDescent="0.3">
      <c r="C12568" s="41" t="b">
        <v>0</v>
      </c>
      <c r="D12568" s="105">
        <v>43151</v>
      </c>
      <c r="E12568" s="42">
        <v>14.065</v>
      </c>
      <c r="F12568" s="104">
        <v>1.1418659307311E+19</v>
      </c>
    </row>
    <row r="12569" spans="3:6" x14ac:dyDescent="0.3">
      <c r="C12569" s="41" t="b">
        <v>0</v>
      </c>
      <c r="D12569" s="105">
        <v>43152</v>
      </c>
      <c r="E12569" s="42">
        <v>14.109</v>
      </c>
      <c r="F12569" s="104">
        <v>1.43910764908784E+18</v>
      </c>
    </row>
    <row r="12570" spans="3:6" x14ac:dyDescent="0.3">
      <c r="C12570" s="41" t="b">
        <v>0</v>
      </c>
      <c r="D12570" s="105">
        <v>43153</v>
      </c>
      <c r="E12570" s="42">
        <v>14.177</v>
      </c>
      <c r="F12570" s="104">
        <v>2.86842372636894E+18</v>
      </c>
    </row>
    <row r="12571" spans="3:6" x14ac:dyDescent="0.3">
      <c r="C12571" s="41" t="b">
        <v>0</v>
      </c>
      <c r="D12571" s="105">
        <v>43154</v>
      </c>
      <c r="E12571" s="42">
        <v>14.228</v>
      </c>
      <c r="F12571" s="104">
        <v>4.59156959159038E+18</v>
      </c>
    </row>
    <row r="12572" spans="3:6" x14ac:dyDescent="0.3">
      <c r="C12572" s="41" t="b">
        <v>0</v>
      </c>
      <c r="D12572" s="105">
        <v>43155</v>
      </c>
      <c r="E12572" s="42">
        <v>14.134</v>
      </c>
      <c r="F12572" s="104">
        <v>1.45185438789259E+19</v>
      </c>
    </row>
    <row r="12573" spans="3:6" x14ac:dyDescent="0.3">
      <c r="C12573" s="41" t="b">
        <v>0</v>
      </c>
      <c r="D12573" s="105">
        <v>43156</v>
      </c>
      <c r="E12573" s="42">
        <v>14.172000000000001</v>
      </c>
      <c r="F12573" s="104">
        <v>1.0230042054277599E+19</v>
      </c>
    </row>
    <row r="12574" spans="3:6" x14ac:dyDescent="0.3">
      <c r="C12574" s="41" t="b">
        <v>0</v>
      </c>
      <c r="D12574" s="105">
        <v>43157</v>
      </c>
      <c r="E12574" s="42">
        <v>14.186999999999999</v>
      </c>
      <c r="F12574" s="104">
        <v>8.3540813334007798E+18</v>
      </c>
    </row>
    <row r="12575" spans="3:6" x14ac:dyDescent="0.3">
      <c r="C12575" s="41" t="b">
        <v>0</v>
      </c>
      <c r="D12575" s="105">
        <v>43158</v>
      </c>
      <c r="E12575" s="42">
        <v>14.166</v>
      </c>
      <c r="F12575" s="104">
        <v>1.79252553057663E+19</v>
      </c>
    </row>
    <row r="12576" spans="3:6" x14ac:dyDescent="0.3">
      <c r="C12576" s="41" t="b">
        <v>0</v>
      </c>
      <c r="D12576" s="105">
        <v>43159</v>
      </c>
      <c r="E12576" s="42">
        <v>14.334</v>
      </c>
      <c r="F12576" s="104">
        <v>2.3847647568683402E+18</v>
      </c>
    </row>
    <row r="12577" spans="3:6" x14ac:dyDescent="0.3">
      <c r="C12577" s="41" t="b">
        <v>0</v>
      </c>
      <c r="D12577" s="105">
        <v>43160</v>
      </c>
      <c r="E12577" s="42">
        <v>14.336</v>
      </c>
      <c r="F12577" s="104">
        <v>1.7736456477491401E+19</v>
      </c>
    </row>
    <row r="12578" spans="3:6" x14ac:dyDescent="0.3">
      <c r="C12578" s="41" t="b">
        <v>0</v>
      </c>
      <c r="D12578" s="105">
        <v>43161</v>
      </c>
      <c r="E12578" s="42">
        <v>14.292999999999999</v>
      </c>
      <c r="F12578" s="104">
        <v>1.7768179318509799E+19</v>
      </c>
    </row>
    <row r="12579" spans="3:6" x14ac:dyDescent="0.3">
      <c r="C12579" s="41" t="b">
        <v>0</v>
      </c>
      <c r="D12579" s="105">
        <v>43162</v>
      </c>
      <c r="E12579" s="42">
        <v>14.25</v>
      </c>
      <c r="F12579" s="104">
        <v>9.5194362566963405E+18</v>
      </c>
    </row>
    <row r="12580" spans="3:6" x14ac:dyDescent="0.3">
      <c r="C12580" s="41" t="b">
        <v>0</v>
      </c>
      <c r="D12580" s="105">
        <v>43163</v>
      </c>
      <c r="E12580" s="42">
        <v>14.23</v>
      </c>
      <c r="F12580" s="104">
        <v>8.6357329901168005E+18</v>
      </c>
    </row>
    <row r="12581" spans="3:6" x14ac:dyDescent="0.3">
      <c r="C12581" s="41" t="b">
        <v>0</v>
      </c>
      <c r="D12581" s="105">
        <v>43164</v>
      </c>
      <c r="E12581" s="42">
        <v>14.186</v>
      </c>
      <c r="F12581" s="104">
        <v>1.5993670681868401E+19</v>
      </c>
    </row>
    <row r="12582" spans="3:6" x14ac:dyDescent="0.3">
      <c r="C12582" s="41" t="b">
        <v>0</v>
      </c>
      <c r="D12582" s="105">
        <v>43165</v>
      </c>
      <c r="E12582" s="42">
        <v>14.13</v>
      </c>
      <c r="F12582" s="104">
        <v>1.6645586819193801E+19</v>
      </c>
    </row>
    <row r="12583" spans="3:6" x14ac:dyDescent="0.3">
      <c r="C12583" s="41" t="b">
        <v>0</v>
      </c>
      <c r="D12583" s="105">
        <v>43166</v>
      </c>
      <c r="E12583" s="42">
        <v>14.177</v>
      </c>
      <c r="F12583" s="104">
        <v>1.57546312112845E+19</v>
      </c>
    </row>
    <row r="12584" spans="3:6" x14ac:dyDescent="0.3">
      <c r="C12584" s="41" t="b">
        <v>0</v>
      </c>
      <c r="D12584" s="105">
        <v>43167</v>
      </c>
      <c r="E12584" s="42">
        <v>14.241</v>
      </c>
      <c r="F12584" s="104">
        <v>8.0829790555620598E+18</v>
      </c>
    </row>
    <row r="12585" spans="3:6" x14ac:dyDescent="0.3">
      <c r="C12585" s="41" t="b">
        <v>0</v>
      </c>
      <c r="D12585" s="105">
        <v>43168</v>
      </c>
      <c r="E12585" s="42">
        <v>14.292</v>
      </c>
      <c r="F12585" s="104">
        <v>1.6721515263155599E+19</v>
      </c>
    </row>
    <row r="12586" spans="3:6" x14ac:dyDescent="0.3">
      <c r="C12586" s="41" t="b">
        <v>0</v>
      </c>
      <c r="D12586" s="105">
        <v>43169</v>
      </c>
      <c r="E12586" s="42">
        <v>14.305999999999999</v>
      </c>
      <c r="F12586" s="104">
        <v>1.0595475954424101E+19</v>
      </c>
    </row>
    <row r="12587" spans="3:6" x14ac:dyDescent="0.3">
      <c r="C12587" s="41" t="b">
        <v>0</v>
      </c>
      <c r="D12587" s="105">
        <v>43170</v>
      </c>
      <c r="E12587" s="42">
        <v>14.319000000000001</v>
      </c>
      <c r="F12587" s="104">
        <v>1.79289705179368E+19</v>
      </c>
    </row>
    <row r="12588" spans="3:6" x14ac:dyDescent="0.3">
      <c r="C12588" s="41" t="b">
        <v>0</v>
      </c>
      <c r="D12588" s="105">
        <v>43171</v>
      </c>
      <c r="E12588" s="42">
        <v>14.395</v>
      </c>
      <c r="F12588" s="104">
        <v>1.06873740740517E+18</v>
      </c>
    </row>
    <row r="12589" spans="3:6" x14ac:dyDescent="0.3">
      <c r="C12589" s="41" t="b">
        <v>0</v>
      </c>
      <c r="D12589" s="105">
        <v>43172</v>
      </c>
      <c r="E12589" s="42">
        <v>14.417999999999999</v>
      </c>
      <c r="F12589" s="104">
        <v>9.3831444095458591E+18</v>
      </c>
    </row>
    <row r="12590" spans="3:6" x14ac:dyDescent="0.3">
      <c r="C12590" s="41" t="b">
        <v>0</v>
      </c>
      <c r="D12590" s="105">
        <v>43173</v>
      </c>
      <c r="E12590" s="42">
        <v>14.499000000000001</v>
      </c>
      <c r="F12590" s="104">
        <v>5.3203499912662497E+18</v>
      </c>
    </row>
    <row r="12591" spans="3:6" x14ac:dyDescent="0.3">
      <c r="C12591" s="41" t="b">
        <v>0</v>
      </c>
      <c r="D12591" s="105">
        <v>43174</v>
      </c>
      <c r="E12591" s="42">
        <v>14.481999999999999</v>
      </c>
      <c r="F12591" s="104">
        <v>1.77578478408271E+18</v>
      </c>
    </row>
    <row r="12592" spans="3:6" x14ac:dyDescent="0.3">
      <c r="C12592" s="41" t="b">
        <v>0</v>
      </c>
      <c r="D12592" s="105">
        <v>43175</v>
      </c>
      <c r="E12592" s="42">
        <v>14.461</v>
      </c>
      <c r="F12592" s="104">
        <v>5.8551469275858598E+17</v>
      </c>
    </row>
    <row r="12593" spans="3:6" x14ac:dyDescent="0.3">
      <c r="C12593" s="41" t="b">
        <v>0</v>
      </c>
      <c r="D12593" s="105">
        <v>43176</v>
      </c>
      <c r="E12593" s="42">
        <v>14.464</v>
      </c>
      <c r="F12593" s="104">
        <v>6.3179951555845202E+18</v>
      </c>
    </row>
    <row r="12594" spans="3:6" x14ac:dyDescent="0.3">
      <c r="C12594" s="41" t="b">
        <v>0</v>
      </c>
      <c r="D12594" s="105">
        <v>43177</v>
      </c>
      <c r="E12594" s="42">
        <v>14.381</v>
      </c>
      <c r="F12594" s="104">
        <v>5.1272777587752499E+18</v>
      </c>
    </row>
    <row r="12595" spans="3:6" x14ac:dyDescent="0.3">
      <c r="C12595" s="41" t="b">
        <v>0</v>
      </c>
      <c r="D12595" s="105">
        <v>43178</v>
      </c>
      <c r="E12595" s="42">
        <v>14.33</v>
      </c>
      <c r="F12595" s="104">
        <v>1.2618641278637601E+19</v>
      </c>
    </row>
    <row r="12596" spans="3:6" x14ac:dyDescent="0.3">
      <c r="C12596" s="41" t="b">
        <v>0</v>
      </c>
      <c r="D12596" s="105">
        <v>43179</v>
      </c>
      <c r="E12596" s="42">
        <v>14.233000000000001</v>
      </c>
      <c r="F12596" s="104">
        <v>6.4543084318418504E+18</v>
      </c>
    </row>
    <row r="12597" spans="3:6" x14ac:dyDescent="0.3">
      <c r="C12597" s="41" t="b">
        <v>0</v>
      </c>
      <c r="D12597" s="105">
        <v>43180</v>
      </c>
      <c r="E12597" s="42">
        <v>14.243</v>
      </c>
      <c r="F12597" s="104">
        <v>1.8360961603650501E+18</v>
      </c>
    </row>
    <row r="12598" spans="3:6" x14ac:dyDescent="0.3">
      <c r="C12598" s="41" t="b">
        <v>0</v>
      </c>
      <c r="D12598" s="105">
        <v>43181</v>
      </c>
      <c r="E12598" s="42">
        <v>14.318</v>
      </c>
      <c r="F12598" s="104">
        <v>1.04548131266427E+19</v>
      </c>
    </row>
    <row r="12599" spans="3:6" x14ac:dyDescent="0.3">
      <c r="C12599" s="41" t="b">
        <v>0</v>
      </c>
      <c r="D12599" s="105">
        <v>43182</v>
      </c>
      <c r="E12599" s="42">
        <v>14.271000000000001</v>
      </c>
      <c r="F12599" s="104">
        <v>1.6090257696464599E+19</v>
      </c>
    </row>
    <row r="12600" spans="3:6" x14ac:dyDescent="0.3">
      <c r="C12600" s="41" t="b">
        <v>0</v>
      </c>
      <c r="D12600" s="105">
        <v>43183</v>
      </c>
      <c r="E12600" s="42">
        <v>14.246</v>
      </c>
      <c r="F12600" s="104">
        <v>9.4760499015118602E+18</v>
      </c>
    </row>
    <row r="12601" spans="3:6" x14ac:dyDescent="0.3">
      <c r="C12601" s="41" t="b">
        <v>0</v>
      </c>
      <c r="D12601" s="105">
        <v>43184</v>
      </c>
      <c r="E12601" s="42">
        <v>14.201000000000001</v>
      </c>
      <c r="F12601" s="104">
        <v>1.6206709112798099E+19</v>
      </c>
    </row>
    <row r="12602" spans="3:6" x14ac:dyDescent="0.3">
      <c r="C12602" s="41" t="b">
        <v>0</v>
      </c>
      <c r="D12602" s="105">
        <v>43185</v>
      </c>
      <c r="E12602" s="42">
        <v>14.209</v>
      </c>
      <c r="F12602" s="104">
        <v>1.45169506139089E+18</v>
      </c>
    </row>
    <row r="12603" spans="3:6" x14ac:dyDescent="0.3">
      <c r="C12603" s="41" t="b">
        <v>0</v>
      </c>
      <c r="D12603" s="105">
        <v>43186</v>
      </c>
      <c r="E12603" s="42">
        <v>14.273999999999999</v>
      </c>
      <c r="F12603" s="104">
        <v>1.60389000212219E+19</v>
      </c>
    </row>
    <row r="12604" spans="3:6" x14ac:dyDescent="0.3">
      <c r="C12604" s="41" t="b">
        <v>0</v>
      </c>
      <c r="D12604" s="105">
        <v>43187</v>
      </c>
      <c r="E12604" s="42">
        <v>14.308999999999999</v>
      </c>
      <c r="F12604" s="104">
        <v>1.8912956925367301E+18</v>
      </c>
    </row>
    <row r="12605" spans="3:6" x14ac:dyDescent="0.3">
      <c r="C12605" s="41" t="b">
        <v>0</v>
      </c>
      <c r="D12605" s="105">
        <v>43188</v>
      </c>
      <c r="E12605" s="42">
        <v>14.234999999999999</v>
      </c>
      <c r="F12605" s="104">
        <v>5.3952395639058096E+16</v>
      </c>
    </row>
    <row r="12606" spans="3:6" x14ac:dyDescent="0.3">
      <c r="C12606" s="41" t="b">
        <v>0</v>
      </c>
      <c r="D12606" s="105">
        <v>43189</v>
      </c>
      <c r="E12606" s="42">
        <v>14.239000000000001</v>
      </c>
      <c r="F12606" s="104">
        <v>1.70997049675981E+19</v>
      </c>
    </row>
    <row r="12607" spans="3:6" x14ac:dyDescent="0.3">
      <c r="C12607" s="41" t="b">
        <v>0</v>
      </c>
      <c r="D12607" s="105">
        <v>43190</v>
      </c>
      <c r="E12607" s="42">
        <v>14.257</v>
      </c>
      <c r="F12607" s="104">
        <v>1.5514835002786801E+18</v>
      </c>
    </row>
    <row r="12608" spans="3:6" x14ac:dyDescent="0.3">
      <c r="C12608" s="41" t="b">
        <v>0</v>
      </c>
      <c r="D12608" s="105">
        <v>43191</v>
      </c>
      <c r="E12608" s="42">
        <v>14.196</v>
      </c>
      <c r="F12608" s="104">
        <v>7.4363657680384799E+18</v>
      </c>
    </row>
    <row r="12609" spans="3:6" x14ac:dyDescent="0.3">
      <c r="C12609" s="41" t="b">
        <v>0</v>
      </c>
      <c r="D12609" s="105">
        <v>43192</v>
      </c>
      <c r="E12609" s="42">
        <v>14.119</v>
      </c>
      <c r="F12609" s="104">
        <v>1.8831621348487099E+18</v>
      </c>
    </row>
    <row r="12610" spans="3:6" x14ac:dyDescent="0.3">
      <c r="C12610" s="41" t="b">
        <v>0</v>
      </c>
      <c r="D12610" s="105">
        <v>43193</v>
      </c>
      <c r="E12610" s="42">
        <v>14.02</v>
      </c>
      <c r="F12610" s="104">
        <v>1.7303911580885101E+19</v>
      </c>
    </row>
    <row r="12611" spans="3:6" x14ac:dyDescent="0.3">
      <c r="C12611" s="41" t="b">
        <v>0</v>
      </c>
      <c r="D12611" s="105">
        <v>43194</v>
      </c>
      <c r="E12611" s="42">
        <v>14.045</v>
      </c>
      <c r="F12611" s="104">
        <v>7.0419317547202796E+18</v>
      </c>
    </row>
    <row r="12612" spans="3:6" x14ac:dyDescent="0.3">
      <c r="C12612" s="41" t="b">
        <v>0</v>
      </c>
      <c r="D12612" s="105">
        <v>43195</v>
      </c>
      <c r="E12612" s="42">
        <v>13.972</v>
      </c>
      <c r="F12612" s="104">
        <v>3.71803618258675E+18</v>
      </c>
    </row>
    <row r="12613" spans="3:6" x14ac:dyDescent="0.3">
      <c r="C12613" s="41" t="b">
        <v>0</v>
      </c>
      <c r="D12613" s="105">
        <v>43196</v>
      </c>
      <c r="E12613" s="42">
        <v>13.939</v>
      </c>
      <c r="F12613" s="104">
        <v>1.74512811516339E+18</v>
      </c>
    </row>
    <row r="12614" spans="3:6" x14ac:dyDescent="0.3">
      <c r="C12614" s="41" t="b">
        <v>0</v>
      </c>
      <c r="D12614" s="105">
        <v>43197</v>
      </c>
      <c r="E12614" s="42">
        <v>13.877000000000001</v>
      </c>
      <c r="F12614" s="104">
        <v>8.1627202681917901E+18</v>
      </c>
    </row>
    <row r="12615" spans="3:6" x14ac:dyDescent="0.3">
      <c r="C12615" s="41" t="b">
        <v>0</v>
      </c>
      <c r="D12615" s="105">
        <v>43198</v>
      </c>
      <c r="E12615" s="42">
        <v>13.919</v>
      </c>
      <c r="F12615" s="104">
        <v>1.24451203418212E+19</v>
      </c>
    </row>
    <row r="12616" spans="3:6" x14ac:dyDescent="0.3">
      <c r="C12616" s="41" t="b">
        <v>0</v>
      </c>
      <c r="D12616" s="105">
        <v>43199</v>
      </c>
      <c r="E12616" s="42">
        <v>13.903</v>
      </c>
      <c r="F12616" s="104">
        <v>1.6664675910751799E+19</v>
      </c>
    </row>
    <row r="12617" spans="3:6" x14ac:dyDescent="0.3">
      <c r="C12617" s="41" t="b">
        <v>0</v>
      </c>
      <c r="D12617" s="105">
        <v>43200</v>
      </c>
      <c r="E12617" s="42">
        <v>13.852</v>
      </c>
      <c r="F12617" s="104">
        <v>2.5996276962138199E+18</v>
      </c>
    </row>
    <row r="12618" spans="3:6" x14ac:dyDescent="0.3">
      <c r="C12618" s="41" t="b">
        <v>0</v>
      </c>
      <c r="D12618" s="105">
        <v>43201</v>
      </c>
      <c r="E12618" s="42">
        <v>13.888999999999999</v>
      </c>
      <c r="F12618" s="104">
        <v>1.32555367071394E+19</v>
      </c>
    </row>
    <row r="12619" spans="3:6" x14ac:dyDescent="0.3">
      <c r="C12619" s="41" t="b">
        <v>0</v>
      </c>
      <c r="D12619" s="105">
        <v>43202</v>
      </c>
      <c r="E12619" s="42">
        <v>13.827</v>
      </c>
      <c r="F12619" s="104">
        <v>5.9777986701013002E+18</v>
      </c>
    </row>
    <row r="12620" spans="3:6" x14ac:dyDescent="0.3">
      <c r="C12620" s="41" t="b">
        <v>0</v>
      </c>
      <c r="D12620" s="105">
        <v>43203</v>
      </c>
      <c r="E12620" s="42">
        <v>13.833</v>
      </c>
      <c r="F12620" s="104">
        <v>6.1576276202770801E+18</v>
      </c>
    </row>
    <row r="12621" spans="3:6" x14ac:dyDescent="0.3">
      <c r="C12621" s="41" t="b">
        <v>0</v>
      </c>
      <c r="D12621" s="105">
        <v>43204</v>
      </c>
      <c r="E12621" s="42">
        <v>13.76</v>
      </c>
      <c r="F12621" s="104">
        <v>9.8716135191363297E+18</v>
      </c>
    </row>
    <row r="12622" spans="3:6" x14ac:dyDescent="0.3">
      <c r="C12622" s="41" t="b">
        <v>0</v>
      </c>
      <c r="D12622" s="105">
        <v>43205</v>
      </c>
      <c r="E12622" s="42">
        <v>13.728</v>
      </c>
      <c r="F12622" s="104">
        <v>8.46230867177438E+18</v>
      </c>
    </row>
    <row r="12623" spans="3:6" x14ac:dyDescent="0.3">
      <c r="C12623" s="41" t="b">
        <v>0</v>
      </c>
      <c r="D12623" s="105">
        <v>43206</v>
      </c>
      <c r="E12623" s="42">
        <v>13.648</v>
      </c>
      <c r="F12623" s="104">
        <v>1.64723736829737E+19</v>
      </c>
    </row>
    <row r="12624" spans="3:6" x14ac:dyDescent="0.3">
      <c r="C12624" s="41" t="b">
        <v>0</v>
      </c>
      <c r="D12624" s="105">
        <v>43207</v>
      </c>
      <c r="E12624" s="42">
        <v>13.666</v>
      </c>
      <c r="F12624" s="104">
        <v>3.8740819585483699E+18</v>
      </c>
    </row>
    <row r="12625" spans="3:6" x14ac:dyDescent="0.3">
      <c r="C12625" s="41" t="b">
        <v>0</v>
      </c>
      <c r="D12625" s="105">
        <v>43208</v>
      </c>
      <c r="E12625" s="42">
        <v>13.651999999999999</v>
      </c>
      <c r="F12625" s="104">
        <v>2.7795199691989801E+18</v>
      </c>
    </row>
    <row r="12626" spans="3:6" x14ac:dyDescent="0.3">
      <c r="C12626" s="41" t="b">
        <v>0</v>
      </c>
      <c r="D12626" s="105">
        <v>43209</v>
      </c>
      <c r="E12626" s="42">
        <v>13.589</v>
      </c>
      <c r="F12626" s="104">
        <v>1.3877095022614999E+19</v>
      </c>
    </row>
    <row r="12627" spans="3:6" x14ac:dyDescent="0.3">
      <c r="C12627" s="41" t="b">
        <v>0</v>
      </c>
      <c r="D12627" s="105">
        <v>43210</v>
      </c>
      <c r="E12627" s="42">
        <v>13.561999999999999</v>
      </c>
      <c r="F12627" s="104">
        <v>5.7211421225686303E+18</v>
      </c>
    </row>
    <row r="12628" spans="3:6" x14ac:dyDescent="0.3">
      <c r="C12628" s="41" t="b">
        <v>0</v>
      </c>
      <c r="D12628" s="105">
        <v>43211</v>
      </c>
      <c r="E12628" s="42">
        <v>13.534000000000001</v>
      </c>
      <c r="F12628" s="104">
        <v>1.0780027706293899E+19</v>
      </c>
    </row>
    <row r="12629" spans="3:6" x14ac:dyDescent="0.3">
      <c r="C12629" s="41" t="b">
        <v>0</v>
      </c>
      <c r="D12629" s="105">
        <v>43212</v>
      </c>
      <c r="E12629" s="42">
        <v>13.414</v>
      </c>
      <c r="F12629" s="104">
        <v>7.6846224347684506E+17</v>
      </c>
    </row>
    <row r="12630" spans="3:6" x14ac:dyDescent="0.3">
      <c r="C12630" s="41" t="b">
        <v>0</v>
      </c>
      <c r="D12630" s="105">
        <v>43213</v>
      </c>
      <c r="E12630" s="42">
        <v>13.449</v>
      </c>
      <c r="F12630" s="104">
        <v>1.35085296794792E+19</v>
      </c>
    </row>
    <row r="12631" spans="3:6" x14ac:dyDescent="0.3">
      <c r="C12631" s="41" t="b">
        <v>0</v>
      </c>
      <c r="D12631" s="105">
        <v>43214</v>
      </c>
      <c r="E12631" s="42">
        <v>13.465</v>
      </c>
      <c r="F12631" s="104">
        <v>1.05298292111127E+19</v>
      </c>
    </row>
    <row r="12632" spans="3:6" x14ac:dyDescent="0.3">
      <c r="C12632" s="41" t="b">
        <v>0</v>
      </c>
      <c r="D12632" s="105">
        <v>43215</v>
      </c>
      <c r="E12632" s="42">
        <v>13.42</v>
      </c>
      <c r="F12632" s="104">
        <v>1.09808379104914E+19</v>
      </c>
    </row>
    <row r="12633" spans="3:6" x14ac:dyDescent="0.3">
      <c r="C12633" s="41" t="b">
        <v>0</v>
      </c>
      <c r="D12633" s="105">
        <v>43216</v>
      </c>
      <c r="E12633" s="42">
        <v>13.446</v>
      </c>
      <c r="F12633" s="104">
        <v>1.7575990020045801E+18</v>
      </c>
    </row>
    <row r="12634" spans="3:6" x14ac:dyDescent="0.3">
      <c r="C12634" s="41" t="b">
        <v>0</v>
      </c>
      <c r="D12634" s="105">
        <v>43217</v>
      </c>
      <c r="E12634" s="42">
        <v>13.398999999999999</v>
      </c>
      <c r="F12634" s="104">
        <v>2.1944777422555699E+18</v>
      </c>
    </row>
    <row r="12635" spans="3:6" x14ac:dyDescent="0.3">
      <c r="C12635" s="41" t="b">
        <v>0</v>
      </c>
      <c r="D12635" s="105">
        <v>43218</v>
      </c>
      <c r="E12635" s="42">
        <v>13.257</v>
      </c>
      <c r="F12635" s="104">
        <v>4.2703504767694198E+18</v>
      </c>
    </row>
    <row r="12636" spans="3:6" x14ac:dyDescent="0.3">
      <c r="C12636" s="41" t="b">
        <v>0</v>
      </c>
      <c r="D12636" s="105">
        <v>43219</v>
      </c>
      <c r="E12636" s="42">
        <v>13.25</v>
      </c>
      <c r="F12636" s="104">
        <v>2.6775948983763999E+18</v>
      </c>
    </row>
    <row r="12637" spans="3:6" x14ac:dyDescent="0.3">
      <c r="C12637" s="41" t="b">
        <v>0</v>
      </c>
      <c r="D12637" s="105">
        <v>43220</v>
      </c>
      <c r="E12637" s="42">
        <v>13.252000000000001</v>
      </c>
      <c r="F12637" s="104">
        <v>3.8035104147738102E+18</v>
      </c>
    </row>
    <row r="12638" spans="3:6" x14ac:dyDescent="0.3">
      <c r="C12638" s="41" t="b">
        <v>0</v>
      </c>
      <c r="D12638" s="105">
        <v>43221</v>
      </c>
      <c r="E12638" s="42">
        <v>13.054</v>
      </c>
      <c r="F12638" s="104">
        <v>5.1227529451460997E+18</v>
      </c>
    </row>
    <row r="12639" spans="3:6" x14ac:dyDescent="0.3">
      <c r="C12639" s="41" t="b">
        <v>0</v>
      </c>
      <c r="D12639" s="105">
        <v>43222</v>
      </c>
      <c r="E12639" s="42">
        <v>13.012</v>
      </c>
      <c r="F12639" s="104">
        <v>1.1533521832991701E+19</v>
      </c>
    </row>
    <row r="12640" spans="3:6" x14ac:dyDescent="0.3">
      <c r="C12640" s="41" t="b">
        <v>0</v>
      </c>
      <c r="D12640" s="105">
        <v>43223</v>
      </c>
      <c r="E12640" s="42">
        <v>12.941000000000001</v>
      </c>
      <c r="F12640" s="104">
        <v>4.4293417315480397E+17</v>
      </c>
    </row>
    <row r="12641" spans="3:6" x14ac:dyDescent="0.3">
      <c r="C12641" s="41" t="b">
        <v>0</v>
      </c>
      <c r="D12641" s="105">
        <v>43224</v>
      </c>
      <c r="E12641" s="42">
        <v>12.840999999999999</v>
      </c>
      <c r="F12641" s="104">
        <v>1.7397861733102899E+19</v>
      </c>
    </row>
    <row r="12642" spans="3:6" x14ac:dyDescent="0.3">
      <c r="C12642" s="41" t="b">
        <v>0</v>
      </c>
      <c r="D12642" s="105">
        <v>43225</v>
      </c>
      <c r="E12642" s="42">
        <v>12.769</v>
      </c>
      <c r="F12642" s="104">
        <v>1.8072686789081999E+19</v>
      </c>
    </row>
    <row r="12643" spans="3:6" x14ac:dyDescent="0.3">
      <c r="C12643" s="41" t="b">
        <v>0</v>
      </c>
      <c r="D12643" s="105">
        <v>43226</v>
      </c>
      <c r="E12643" s="42">
        <v>12.647</v>
      </c>
      <c r="F12643" s="104">
        <v>1.45298458659455E+19</v>
      </c>
    </row>
    <row r="12644" spans="3:6" x14ac:dyDescent="0.3">
      <c r="C12644" s="41" t="b">
        <v>0</v>
      </c>
      <c r="D12644" s="105">
        <v>43227</v>
      </c>
      <c r="E12644" s="42">
        <v>12.57</v>
      </c>
      <c r="F12644" s="104">
        <v>6.8631894199459502E+18</v>
      </c>
    </row>
    <row r="12645" spans="3:6" x14ac:dyDescent="0.3">
      <c r="C12645" s="41" t="b">
        <v>0</v>
      </c>
      <c r="D12645" s="105">
        <v>43228</v>
      </c>
      <c r="E12645" s="42">
        <v>12.58</v>
      </c>
      <c r="F12645" s="104">
        <v>1.68687264933341E+19</v>
      </c>
    </row>
    <row r="12646" spans="3:6" x14ac:dyDescent="0.3">
      <c r="C12646" s="41" t="b">
        <v>0</v>
      </c>
      <c r="D12646" s="105">
        <v>43229</v>
      </c>
      <c r="E12646" s="42">
        <v>12.542</v>
      </c>
      <c r="F12646" s="104">
        <v>1.57882712841565E+19</v>
      </c>
    </row>
    <row r="12647" spans="3:6" x14ac:dyDescent="0.3">
      <c r="C12647" s="41" t="b">
        <v>0</v>
      </c>
      <c r="D12647" s="105">
        <v>43230</v>
      </c>
      <c r="E12647" s="42">
        <v>12.521000000000001</v>
      </c>
      <c r="F12647" s="104">
        <v>7.7974099468251996E+18</v>
      </c>
    </row>
    <row r="12648" spans="3:6" x14ac:dyDescent="0.3">
      <c r="C12648" s="41" t="b">
        <v>0</v>
      </c>
      <c r="D12648" s="105">
        <v>43231</v>
      </c>
      <c r="E12648" s="42">
        <v>12.459</v>
      </c>
      <c r="F12648" s="104">
        <v>1.0187372679675001E+19</v>
      </c>
    </row>
    <row r="12649" spans="3:6" x14ac:dyDescent="0.3">
      <c r="C12649" s="41" t="b">
        <v>0</v>
      </c>
      <c r="D12649" s="105">
        <v>43232</v>
      </c>
      <c r="E12649" s="42">
        <v>12.358000000000001</v>
      </c>
      <c r="F12649" s="104">
        <v>2.1761398407998799E+18</v>
      </c>
    </row>
    <row r="12650" spans="3:6" x14ac:dyDescent="0.3">
      <c r="C12650" s="41" t="b">
        <v>0</v>
      </c>
      <c r="D12650" s="105">
        <v>43233</v>
      </c>
      <c r="E12650" s="42">
        <v>12.249000000000001</v>
      </c>
      <c r="F12650" s="104">
        <v>3.0277865333022403E+18</v>
      </c>
    </row>
    <row r="12651" spans="3:6" x14ac:dyDescent="0.3">
      <c r="C12651" s="41" t="b">
        <v>0</v>
      </c>
      <c r="D12651" s="105">
        <v>43234</v>
      </c>
      <c r="E12651" s="42">
        <v>12.28</v>
      </c>
      <c r="F12651" s="104">
        <v>5.5236229173320602E+18</v>
      </c>
    </row>
    <row r="12652" spans="3:6" x14ac:dyDescent="0.3">
      <c r="C12652" s="41" t="b">
        <v>0</v>
      </c>
      <c r="D12652" s="105">
        <v>43235</v>
      </c>
      <c r="E12652" s="42">
        <v>12.209</v>
      </c>
      <c r="F12652" s="104">
        <v>4.7736513624717498E+17</v>
      </c>
    </row>
    <row r="12653" spans="3:6" x14ac:dyDescent="0.3">
      <c r="C12653" s="41" t="b">
        <v>0</v>
      </c>
      <c r="D12653" s="105">
        <v>43236</v>
      </c>
      <c r="E12653" s="42">
        <v>12.249000000000001</v>
      </c>
      <c r="F12653" s="104">
        <v>3.4021079321526702E+18</v>
      </c>
    </row>
    <row r="12654" spans="3:6" x14ac:dyDescent="0.3">
      <c r="C12654" s="41" t="b">
        <v>0</v>
      </c>
      <c r="D12654" s="105">
        <v>43237</v>
      </c>
      <c r="E12654" s="42">
        <v>12.231</v>
      </c>
      <c r="F12654" s="104">
        <v>1.80297530346188E+19</v>
      </c>
    </row>
    <row r="12655" spans="3:6" x14ac:dyDescent="0.3">
      <c r="C12655" s="41" t="b">
        <v>0</v>
      </c>
      <c r="D12655" s="105">
        <v>43238</v>
      </c>
      <c r="E12655" s="42">
        <v>12.111000000000001</v>
      </c>
      <c r="F12655" s="104">
        <v>1.2895748653133001E+19</v>
      </c>
    </row>
    <row r="12656" spans="3:6" x14ac:dyDescent="0.3">
      <c r="C12656" s="41" t="b">
        <v>0</v>
      </c>
      <c r="D12656" s="105">
        <v>43239</v>
      </c>
      <c r="E12656" s="42">
        <v>12.042999999999999</v>
      </c>
      <c r="F12656" s="104">
        <v>1.09127884660358E+19</v>
      </c>
    </row>
    <row r="12657" spans="3:6" x14ac:dyDescent="0.3">
      <c r="C12657" s="41" t="b">
        <v>0</v>
      </c>
      <c r="D12657" s="105">
        <v>43240</v>
      </c>
      <c r="E12657" s="42">
        <v>11.99</v>
      </c>
      <c r="F12657" s="104">
        <v>1.02300892225379E+19</v>
      </c>
    </row>
    <row r="12658" spans="3:6" x14ac:dyDescent="0.3">
      <c r="C12658" s="41" t="b">
        <v>0</v>
      </c>
      <c r="D12658" s="105">
        <v>43241</v>
      </c>
      <c r="E12658" s="42">
        <v>11.891</v>
      </c>
      <c r="F12658" s="104">
        <v>1.70838167182068E+19</v>
      </c>
    </row>
    <row r="12659" spans="3:6" x14ac:dyDescent="0.3">
      <c r="C12659" s="41" t="b">
        <v>0</v>
      </c>
      <c r="D12659" s="105">
        <v>43242</v>
      </c>
      <c r="E12659" s="42">
        <v>11.872</v>
      </c>
      <c r="F12659" s="104">
        <v>1.2397929948785799E+19</v>
      </c>
    </row>
    <row r="12660" spans="3:6" x14ac:dyDescent="0.3">
      <c r="C12660" s="41" t="b">
        <v>0</v>
      </c>
      <c r="D12660" s="105">
        <v>43243</v>
      </c>
      <c r="E12660" s="42">
        <v>11.885</v>
      </c>
      <c r="F12660" s="104">
        <v>1.40691892079687E+19</v>
      </c>
    </row>
    <row r="12661" spans="3:6" x14ac:dyDescent="0.3">
      <c r="C12661" s="41" t="b">
        <v>0</v>
      </c>
      <c r="D12661" s="105">
        <v>43244</v>
      </c>
      <c r="E12661" s="42">
        <v>11.801</v>
      </c>
      <c r="F12661" s="104">
        <v>6.5457540233877197E+18</v>
      </c>
    </row>
    <row r="12662" spans="3:6" x14ac:dyDescent="0.3">
      <c r="C12662" s="41" t="b">
        <v>0</v>
      </c>
      <c r="D12662" s="105">
        <v>43245</v>
      </c>
      <c r="E12662" s="42">
        <v>11.827999999999999</v>
      </c>
      <c r="F12662" s="104">
        <v>1.6450922922531201E+19</v>
      </c>
    </row>
    <row r="12663" spans="3:6" x14ac:dyDescent="0.3">
      <c r="C12663" s="41" t="b">
        <v>0</v>
      </c>
      <c r="D12663" s="105">
        <v>43246</v>
      </c>
      <c r="E12663" s="42">
        <v>11.823</v>
      </c>
      <c r="F12663" s="104">
        <v>6.9627326738012795E+18</v>
      </c>
    </row>
    <row r="12664" spans="3:6" x14ac:dyDescent="0.3">
      <c r="C12664" s="41" t="b">
        <v>0</v>
      </c>
      <c r="D12664" s="105">
        <v>43247</v>
      </c>
      <c r="E12664" s="42">
        <v>11.765000000000001</v>
      </c>
      <c r="F12664" s="104">
        <v>7.2847255091987302E+18</v>
      </c>
    </row>
    <row r="12665" spans="3:6" x14ac:dyDescent="0.3">
      <c r="C12665" s="41" t="b">
        <v>0</v>
      </c>
      <c r="D12665" s="105">
        <v>43248</v>
      </c>
      <c r="E12665" s="42">
        <v>11.757</v>
      </c>
      <c r="F12665" s="104">
        <v>1.1215401943186801E+18</v>
      </c>
    </row>
    <row r="12666" spans="3:6" x14ac:dyDescent="0.3">
      <c r="C12666" s="41" t="b">
        <v>0</v>
      </c>
      <c r="D12666" s="105">
        <v>43249</v>
      </c>
      <c r="E12666" s="42">
        <v>11.693</v>
      </c>
      <c r="F12666" s="104">
        <v>7.7002408557478502E+18</v>
      </c>
    </row>
    <row r="12667" spans="3:6" x14ac:dyDescent="0.3">
      <c r="C12667" s="41" t="b">
        <v>0</v>
      </c>
      <c r="D12667" s="105">
        <v>43250</v>
      </c>
      <c r="E12667" s="42">
        <v>11.612</v>
      </c>
      <c r="F12667" s="104">
        <v>9.2210453636829204E+18</v>
      </c>
    </row>
    <row r="12668" spans="3:6" x14ac:dyDescent="0.3">
      <c r="C12668" s="41" t="b">
        <v>0</v>
      </c>
      <c r="D12668" s="105">
        <v>43251</v>
      </c>
      <c r="E12668" s="42">
        <v>11.61</v>
      </c>
      <c r="F12668" s="104">
        <v>1.1061880791753501E+19</v>
      </c>
    </row>
    <row r="12669" spans="3:6" x14ac:dyDescent="0.3">
      <c r="C12669" s="41" t="b">
        <v>0</v>
      </c>
      <c r="D12669" s="105">
        <v>43252</v>
      </c>
      <c r="E12669" s="42">
        <v>11.44</v>
      </c>
      <c r="F12669" s="104">
        <v>4.0498788336318198E+18</v>
      </c>
    </row>
    <row r="12670" spans="3:6" x14ac:dyDescent="0.3">
      <c r="C12670" s="41" t="b">
        <v>0</v>
      </c>
      <c r="D12670" s="105">
        <v>43253</v>
      </c>
      <c r="E12670" s="42">
        <v>11.442</v>
      </c>
      <c r="F12670" s="104">
        <v>1.30396946343558E+19</v>
      </c>
    </row>
    <row r="12671" spans="3:6" x14ac:dyDescent="0.3">
      <c r="C12671" s="41" t="b">
        <v>0</v>
      </c>
      <c r="D12671" s="105">
        <v>43254</v>
      </c>
      <c r="E12671" s="42">
        <v>11.368</v>
      </c>
      <c r="F12671" s="104">
        <v>4.4792639183623997E+18</v>
      </c>
    </row>
    <row r="12672" spans="3:6" x14ac:dyDescent="0.3">
      <c r="C12672" s="41" t="b">
        <v>0</v>
      </c>
      <c r="D12672" s="105">
        <v>43255</v>
      </c>
      <c r="E12672" s="42">
        <v>11.291</v>
      </c>
      <c r="F12672" s="104">
        <v>1.07431215081971E+19</v>
      </c>
    </row>
    <row r="12673" spans="3:6" x14ac:dyDescent="0.3">
      <c r="C12673" s="41" t="b">
        <v>0</v>
      </c>
      <c r="D12673" s="105">
        <v>43256</v>
      </c>
      <c r="E12673" s="42">
        <v>11.26</v>
      </c>
      <c r="F12673" s="104">
        <v>6.3758563052499999E+18</v>
      </c>
    </row>
    <row r="12674" spans="3:6" x14ac:dyDescent="0.3">
      <c r="C12674" s="41" t="b">
        <v>0</v>
      </c>
      <c r="D12674" s="105">
        <v>43257</v>
      </c>
      <c r="E12674" s="42">
        <v>11.161</v>
      </c>
      <c r="F12674" s="104">
        <v>5.6670951336147405E+18</v>
      </c>
    </row>
    <row r="12675" spans="3:6" x14ac:dyDescent="0.3">
      <c r="C12675" s="41" t="b">
        <v>0</v>
      </c>
      <c r="D12675" s="105">
        <v>43258</v>
      </c>
      <c r="E12675" s="42">
        <v>11.167</v>
      </c>
      <c r="F12675" s="104">
        <v>1.12772534133277E+19</v>
      </c>
    </row>
    <row r="12676" spans="3:6" x14ac:dyDescent="0.3">
      <c r="C12676" s="41" t="b">
        <v>0</v>
      </c>
      <c r="D12676" s="105">
        <v>43259</v>
      </c>
      <c r="E12676" s="42">
        <v>11.102</v>
      </c>
      <c r="F12676" s="104">
        <v>9.3335913404498207E+18</v>
      </c>
    </row>
    <row r="12677" spans="3:6" x14ac:dyDescent="0.3">
      <c r="C12677" s="41" t="b">
        <v>0</v>
      </c>
      <c r="D12677" s="105">
        <v>43260</v>
      </c>
      <c r="E12677" s="42">
        <v>11.079000000000001</v>
      </c>
      <c r="F12677" s="104">
        <v>1.7939791657528701E+19</v>
      </c>
    </row>
    <row r="12678" spans="3:6" x14ac:dyDescent="0.3">
      <c r="C12678" s="41" t="b">
        <v>0</v>
      </c>
      <c r="D12678" s="105">
        <v>43261</v>
      </c>
      <c r="E12678" s="42">
        <v>11.048</v>
      </c>
      <c r="F12678" s="104">
        <v>7.4239521738417797E+18</v>
      </c>
    </row>
    <row r="12679" spans="3:6" x14ac:dyDescent="0.3">
      <c r="C12679" s="41" t="b">
        <v>0</v>
      </c>
      <c r="D12679" s="105">
        <v>43262</v>
      </c>
      <c r="E12679" s="42">
        <v>11.034000000000001</v>
      </c>
      <c r="F12679" s="104">
        <v>6.3490133960010097E+18</v>
      </c>
    </row>
    <row r="12680" spans="3:6" x14ac:dyDescent="0.3">
      <c r="C12680" s="41" t="b">
        <v>0</v>
      </c>
      <c r="D12680" s="105">
        <v>43263</v>
      </c>
      <c r="E12680" s="42">
        <v>11.002000000000001</v>
      </c>
      <c r="F12680" s="104">
        <v>9.2131391703701105E+18</v>
      </c>
    </row>
    <row r="12681" spans="3:6" x14ac:dyDescent="0.3">
      <c r="C12681" s="41" t="b">
        <v>0</v>
      </c>
      <c r="D12681" s="105">
        <v>43264</v>
      </c>
      <c r="E12681" s="42">
        <v>10.972</v>
      </c>
      <c r="F12681" s="104">
        <v>1.05277588837015E+19</v>
      </c>
    </row>
    <row r="12682" spans="3:6" x14ac:dyDescent="0.3">
      <c r="C12682" s="41" t="b">
        <v>0</v>
      </c>
      <c r="D12682" s="105">
        <v>43265</v>
      </c>
      <c r="E12682" s="42">
        <v>10.882</v>
      </c>
      <c r="F12682" s="104">
        <v>1.67539451329414E+19</v>
      </c>
    </row>
    <row r="12683" spans="3:6" x14ac:dyDescent="0.3">
      <c r="C12683" s="41" t="b">
        <v>0</v>
      </c>
      <c r="D12683" s="105">
        <v>43266</v>
      </c>
      <c r="E12683" s="42">
        <v>10.839</v>
      </c>
      <c r="F12683" s="104">
        <v>3.20587079379149E+18</v>
      </c>
    </row>
    <row r="12684" spans="3:6" x14ac:dyDescent="0.3">
      <c r="C12684" s="41" t="b">
        <v>0</v>
      </c>
      <c r="D12684" s="105">
        <v>43267</v>
      </c>
      <c r="E12684" s="42">
        <v>10.72</v>
      </c>
      <c r="F12684" s="104">
        <v>8.5360298891088896E+18</v>
      </c>
    </row>
    <row r="12685" spans="3:6" x14ac:dyDescent="0.3">
      <c r="C12685" s="41" t="b">
        <v>0</v>
      </c>
      <c r="D12685" s="105">
        <v>43268</v>
      </c>
      <c r="E12685" s="42">
        <v>10.742000000000001</v>
      </c>
      <c r="F12685" s="104">
        <v>3.9943378567839498E+18</v>
      </c>
    </row>
    <row r="12686" spans="3:6" x14ac:dyDescent="0.3">
      <c r="C12686" s="41" t="b">
        <v>0</v>
      </c>
      <c r="D12686" s="105">
        <v>43269</v>
      </c>
      <c r="E12686" s="42">
        <v>10.801</v>
      </c>
      <c r="F12686" s="104">
        <v>1.39595189082288E+18</v>
      </c>
    </row>
    <row r="12687" spans="3:6" x14ac:dyDescent="0.3">
      <c r="C12687" s="41" t="b">
        <v>0</v>
      </c>
      <c r="D12687" s="105">
        <v>43270</v>
      </c>
      <c r="E12687" s="42">
        <v>10.694000000000001</v>
      </c>
      <c r="F12687" s="104">
        <v>1.5380804933083601E+19</v>
      </c>
    </row>
    <row r="12688" spans="3:6" x14ac:dyDescent="0.3">
      <c r="C12688" s="41" t="b">
        <v>0</v>
      </c>
      <c r="D12688" s="105">
        <v>43271</v>
      </c>
      <c r="E12688" s="42">
        <v>10.696</v>
      </c>
      <c r="F12688" s="104">
        <v>1.12603202723624E+19</v>
      </c>
    </row>
    <row r="12689" spans="3:6" x14ac:dyDescent="0.3">
      <c r="C12689" s="41" t="b">
        <v>0</v>
      </c>
      <c r="D12689" s="105">
        <v>43272</v>
      </c>
      <c r="E12689" s="42">
        <v>10.582000000000001</v>
      </c>
      <c r="F12689" s="104">
        <v>1.2603036027275699E+18</v>
      </c>
    </row>
    <row r="12690" spans="3:6" x14ac:dyDescent="0.3">
      <c r="C12690" s="41" t="b">
        <v>0</v>
      </c>
      <c r="D12690" s="105">
        <v>43273</v>
      </c>
      <c r="E12690" s="42">
        <v>10.483000000000001</v>
      </c>
      <c r="F12690" s="104">
        <v>2.07545777698141E+18</v>
      </c>
    </row>
    <row r="12691" spans="3:6" x14ac:dyDescent="0.3">
      <c r="C12691" s="41" t="b">
        <v>0</v>
      </c>
      <c r="D12691" s="105">
        <v>43274</v>
      </c>
      <c r="E12691" s="42">
        <v>10.411</v>
      </c>
      <c r="F12691" s="104">
        <v>1.22360764476125E+18</v>
      </c>
    </row>
    <row r="12692" spans="3:6" x14ac:dyDescent="0.3">
      <c r="C12692" s="41" t="b">
        <v>0</v>
      </c>
      <c r="D12692" s="105">
        <v>43275</v>
      </c>
      <c r="E12692" s="42">
        <v>10.398999999999999</v>
      </c>
      <c r="F12692" s="104">
        <v>1.6014690482591601E+19</v>
      </c>
    </row>
    <row r="12693" spans="3:6" x14ac:dyDescent="0.3">
      <c r="C12693" s="41" t="b">
        <v>0</v>
      </c>
      <c r="D12693" s="105">
        <v>43276</v>
      </c>
      <c r="E12693" s="42">
        <v>10.292999999999999</v>
      </c>
      <c r="F12693" s="104">
        <v>7.6627085544116603E+18</v>
      </c>
    </row>
    <row r="12694" spans="3:6" x14ac:dyDescent="0.3">
      <c r="C12694" s="41" t="b">
        <v>0</v>
      </c>
      <c r="D12694" s="105">
        <v>43277</v>
      </c>
      <c r="E12694" s="42">
        <v>10.225</v>
      </c>
      <c r="F12694" s="104">
        <v>1.0631676111957201E+19</v>
      </c>
    </row>
    <row r="12695" spans="3:6" x14ac:dyDescent="0.3">
      <c r="C12695" s="41" t="b">
        <v>0</v>
      </c>
      <c r="D12695" s="105">
        <v>43278</v>
      </c>
      <c r="E12695" s="42">
        <v>10.135999999999999</v>
      </c>
      <c r="F12695" s="104">
        <v>1.7264395134407299E+19</v>
      </c>
    </row>
    <row r="12696" spans="3:6" x14ac:dyDescent="0.3">
      <c r="C12696" s="41" t="b">
        <v>0</v>
      </c>
      <c r="D12696" s="105">
        <v>43279</v>
      </c>
      <c r="E12696" s="42">
        <v>10.053000000000001</v>
      </c>
      <c r="F12696" s="104">
        <v>3.6661126611623898E+17</v>
      </c>
    </row>
    <row r="12697" spans="3:6" x14ac:dyDescent="0.3">
      <c r="C12697" s="41" t="b">
        <v>0</v>
      </c>
      <c r="D12697" s="105">
        <v>43280</v>
      </c>
      <c r="E12697" s="42">
        <v>10.016999999999999</v>
      </c>
      <c r="F12697" s="104">
        <v>6.3473402933497702E+18</v>
      </c>
    </row>
    <row r="12698" spans="3:6" x14ac:dyDescent="0.3">
      <c r="C12698" s="41" t="b">
        <v>0</v>
      </c>
      <c r="D12698" s="105">
        <v>43281</v>
      </c>
      <c r="E12698" s="42">
        <v>9.9860000000000007</v>
      </c>
      <c r="F12698" s="104">
        <v>1.1756686236733E+19</v>
      </c>
    </row>
    <row r="12699" spans="3:6" x14ac:dyDescent="0.3">
      <c r="C12699" s="41" t="b">
        <v>0</v>
      </c>
      <c r="D12699" s="105">
        <v>43282</v>
      </c>
      <c r="E12699" s="42">
        <v>9.7590000000000003</v>
      </c>
      <c r="F12699" s="104">
        <v>9.3933418987200594E+18</v>
      </c>
    </row>
    <row r="12700" spans="3:6" x14ac:dyDescent="0.3">
      <c r="C12700" s="41" t="b">
        <v>0</v>
      </c>
      <c r="D12700" s="105">
        <v>43283</v>
      </c>
      <c r="E12700" s="42">
        <v>9.66</v>
      </c>
      <c r="F12700" s="104">
        <v>1.61039077974453E+19</v>
      </c>
    </row>
    <row r="12701" spans="3:6" x14ac:dyDescent="0.3">
      <c r="C12701" s="41" t="b">
        <v>0</v>
      </c>
      <c r="D12701" s="105">
        <v>43284</v>
      </c>
      <c r="E12701" s="42">
        <v>9.6329999999999991</v>
      </c>
      <c r="F12701" s="104">
        <v>7.9496055462103398E+18</v>
      </c>
    </row>
    <row r="12702" spans="3:6" x14ac:dyDescent="0.3">
      <c r="C12702" s="41" t="b">
        <v>0</v>
      </c>
      <c r="D12702" s="105">
        <v>43285</v>
      </c>
      <c r="E12702" s="42">
        <v>9.5429999999999993</v>
      </c>
      <c r="F12702" s="104">
        <v>7.2863411987693404E+18</v>
      </c>
    </row>
    <row r="12703" spans="3:6" x14ac:dyDescent="0.3">
      <c r="C12703" s="41" t="b">
        <v>0</v>
      </c>
      <c r="D12703" s="105">
        <v>43286</v>
      </c>
      <c r="E12703" s="42">
        <v>9.359</v>
      </c>
      <c r="F12703" s="104">
        <v>7.4787571631237396E+18</v>
      </c>
    </row>
    <row r="12704" spans="3:6" x14ac:dyDescent="0.3">
      <c r="C12704" s="41" t="b">
        <v>0</v>
      </c>
      <c r="D12704" s="105">
        <v>43287</v>
      </c>
      <c r="E12704" s="42">
        <v>9.3889999999999993</v>
      </c>
      <c r="F12704" s="104">
        <v>1.00886146974662E+19</v>
      </c>
    </row>
    <row r="12705" spans="3:6" x14ac:dyDescent="0.3">
      <c r="C12705" s="41" t="b">
        <v>0</v>
      </c>
      <c r="D12705" s="105">
        <v>43288</v>
      </c>
      <c r="E12705" s="42">
        <v>9.1890000000000001</v>
      </c>
      <c r="F12705" s="104">
        <v>1.2860218332013399E+18</v>
      </c>
    </row>
    <row r="12706" spans="3:6" x14ac:dyDescent="0.3">
      <c r="C12706" s="41" t="b">
        <v>0</v>
      </c>
      <c r="D12706" s="105">
        <v>43289</v>
      </c>
      <c r="E12706" s="42">
        <v>9.1929999999999996</v>
      </c>
      <c r="F12706" s="104">
        <v>3.0642702986628101E+18</v>
      </c>
    </row>
    <row r="12707" spans="3:6" x14ac:dyDescent="0.3">
      <c r="C12707" s="41" t="b">
        <v>0</v>
      </c>
      <c r="D12707" s="105">
        <v>43290</v>
      </c>
      <c r="E12707" s="42">
        <v>9.17</v>
      </c>
      <c r="F12707" s="104">
        <v>9.7659988002538496E+18</v>
      </c>
    </row>
    <row r="12708" spans="3:6" x14ac:dyDescent="0.3">
      <c r="C12708" s="41" t="b">
        <v>0</v>
      </c>
      <c r="D12708" s="105">
        <v>43291</v>
      </c>
      <c r="E12708" s="42">
        <v>9.0120000000000005</v>
      </c>
      <c r="F12708" s="104">
        <v>3.2759671343619098E+18</v>
      </c>
    </row>
    <row r="12709" spans="3:6" x14ac:dyDescent="0.3">
      <c r="C12709" s="41" t="b">
        <v>0</v>
      </c>
      <c r="D12709" s="105">
        <v>43292</v>
      </c>
      <c r="E12709" s="42">
        <v>8.85</v>
      </c>
      <c r="F12709" s="104">
        <v>4.3795396533057101E+17</v>
      </c>
    </row>
    <row r="12710" spans="3:6" x14ac:dyDescent="0.3">
      <c r="C12710" s="41" t="b">
        <v>0</v>
      </c>
      <c r="D12710" s="105">
        <v>43293</v>
      </c>
      <c r="E12710" s="42">
        <v>8.7240000000000002</v>
      </c>
      <c r="F12710" s="104">
        <v>9.9080431629877801E+18</v>
      </c>
    </row>
    <row r="12711" spans="3:6" x14ac:dyDescent="0.3">
      <c r="C12711" s="41" t="b">
        <v>0</v>
      </c>
      <c r="D12711" s="105">
        <v>43294</v>
      </c>
      <c r="E12711" s="42">
        <v>8.48</v>
      </c>
      <c r="F12711" s="104">
        <v>4.4241572022001198E+18</v>
      </c>
    </row>
    <row r="12712" spans="3:6" x14ac:dyDescent="0.3">
      <c r="C12712" s="41" t="b">
        <v>0</v>
      </c>
      <c r="D12712" s="105">
        <v>43295</v>
      </c>
      <c r="E12712" s="42">
        <v>8.3699999999999992</v>
      </c>
      <c r="F12712" s="104">
        <v>1.51019869049011E+19</v>
      </c>
    </row>
    <row r="12713" spans="3:6" x14ac:dyDescent="0.3">
      <c r="C12713" s="41" t="b">
        <v>0</v>
      </c>
      <c r="D12713" s="105">
        <v>43296</v>
      </c>
      <c r="E12713" s="42">
        <v>8.4350000000000005</v>
      </c>
      <c r="F12713" s="104">
        <v>6.6520949143276401E+18</v>
      </c>
    </row>
    <row r="12714" spans="3:6" x14ac:dyDescent="0.3">
      <c r="C12714" s="41" t="b">
        <v>0</v>
      </c>
      <c r="D12714" s="105">
        <v>43297</v>
      </c>
      <c r="E12714" s="42">
        <v>8.3450000000000006</v>
      </c>
      <c r="F12714" s="104">
        <v>1.43391568529728E+19</v>
      </c>
    </row>
    <row r="12715" spans="3:6" x14ac:dyDescent="0.3">
      <c r="C12715" s="41" t="b">
        <v>0</v>
      </c>
      <c r="D12715" s="105">
        <v>43298</v>
      </c>
      <c r="E12715" s="42">
        <v>8.2319999999999993</v>
      </c>
      <c r="F12715" s="104">
        <v>7.3382945657187103E+18</v>
      </c>
    </row>
    <row r="12716" spans="3:6" x14ac:dyDescent="0.3">
      <c r="C12716" s="41" t="b">
        <v>0</v>
      </c>
      <c r="D12716" s="105">
        <v>43299</v>
      </c>
      <c r="E12716" s="42">
        <v>8.1519999999999992</v>
      </c>
      <c r="F12716" s="104">
        <v>8.8471179100187505E+18</v>
      </c>
    </row>
    <row r="12717" spans="3:6" x14ac:dyDescent="0.3">
      <c r="C12717" s="41" t="b">
        <v>0</v>
      </c>
      <c r="D12717" s="105">
        <v>43300</v>
      </c>
      <c r="E12717" s="42">
        <v>8.1110000000000007</v>
      </c>
      <c r="F12717" s="104">
        <v>5.6110418276414003E+18</v>
      </c>
    </row>
    <row r="12718" spans="3:6" x14ac:dyDescent="0.3">
      <c r="C12718" s="41" t="b">
        <v>0</v>
      </c>
      <c r="D12718" s="105">
        <v>43301</v>
      </c>
      <c r="E12718" s="42">
        <v>7.931</v>
      </c>
      <c r="F12718" s="104">
        <v>1.38181546950946E+19</v>
      </c>
    </row>
    <row r="12719" spans="3:6" x14ac:dyDescent="0.3">
      <c r="C12719" s="41" t="b">
        <v>0</v>
      </c>
      <c r="D12719" s="105">
        <v>43302</v>
      </c>
      <c r="E12719" s="42">
        <v>7.7610000000000001</v>
      </c>
      <c r="F12719" s="104">
        <v>1.84138110087303E+19</v>
      </c>
    </row>
    <row r="12720" spans="3:6" x14ac:dyDescent="0.3">
      <c r="C12720" s="41" t="b">
        <v>0</v>
      </c>
      <c r="D12720" s="105">
        <v>43303</v>
      </c>
      <c r="E12720" s="42">
        <v>7.6139999999999999</v>
      </c>
      <c r="F12720" s="104">
        <v>3.4247487596544701E+18</v>
      </c>
    </row>
    <row r="12721" spans="3:6" x14ac:dyDescent="0.3">
      <c r="C12721" s="41" t="b">
        <v>0</v>
      </c>
      <c r="D12721" s="105">
        <v>43304</v>
      </c>
      <c r="E12721" s="42">
        <v>7.3559999999999999</v>
      </c>
      <c r="F12721" s="104">
        <v>3.2307617802919699E+17</v>
      </c>
    </row>
    <row r="12722" spans="3:6" x14ac:dyDescent="0.3">
      <c r="C12722" s="41" t="b">
        <v>0</v>
      </c>
      <c r="D12722" s="105">
        <v>43305</v>
      </c>
      <c r="E12722" s="42">
        <v>7.2380000000000004</v>
      </c>
      <c r="F12722" s="104">
        <v>1.2547403407925901E+18</v>
      </c>
    </row>
    <row r="12723" spans="3:6" x14ac:dyDescent="0.3">
      <c r="C12723" s="41" t="b">
        <v>0</v>
      </c>
      <c r="D12723" s="105">
        <v>43306</v>
      </c>
      <c r="E12723" s="42">
        <v>7.2450000000000001</v>
      </c>
      <c r="F12723" s="104">
        <v>1.83171353100067E+19</v>
      </c>
    </row>
    <row r="12724" spans="3:6" x14ac:dyDescent="0.3">
      <c r="C12724" s="41" t="b">
        <v>0</v>
      </c>
      <c r="D12724" s="105">
        <v>43307</v>
      </c>
      <c r="E12724" s="42">
        <v>7.1619999999999999</v>
      </c>
      <c r="F12724" s="104">
        <v>3.7146969103998298E+17</v>
      </c>
    </row>
    <row r="12725" spans="3:6" x14ac:dyDescent="0.3">
      <c r="C12725" s="41" t="b">
        <v>0</v>
      </c>
      <c r="D12725" s="105">
        <v>43308</v>
      </c>
      <c r="E12725" s="42">
        <v>7.077</v>
      </c>
      <c r="F12725" s="104">
        <v>2.0648723383176499E+18</v>
      </c>
    </row>
    <row r="12726" spans="3:6" x14ac:dyDescent="0.3">
      <c r="C12726" s="41" t="b">
        <v>0</v>
      </c>
      <c r="D12726" s="105">
        <v>43309</v>
      </c>
      <c r="E12726" s="42">
        <v>7.0960000000000001</v>
      </c>
      <c r="F12726" s="104">
        <v>1.70625550001519E+19</v>
      </c>
    </row>
    <row r="12727" spans="3:6" x14ac:dyDescent="0.3">
      <c r="C12727" s="41" t="b">
        <v>0</v>
      </c>
      <c r="D12727" s="105">
        <v>43310</v>
      </c>
      <c r="E12727" s="42">
        <v>6.93</v>
      </c>
      <c r="F12727" s="104">
        <v>1.52163172120994E+19</v>
      </c>
    </row>
    <row r="12728" spans="3:6" x14ac:dyDescent="0.3">
      <c r="C12728" s="41" t="b">
        <v>0</v>
      </c>
      <c r="D12728" s="105">
        <v>43311</v>
      </c>
      <c r="E12728" s="42">
        <v>6.7110000000000003</v>
      </c>
      <c r="F12728" s="104">
        <v>5.2103995057978696E+18</v>
      </c>
    </row>
    <row r="12729" spans="3:6" x14ac:dyDescent="0.3">
      <c r="C12729" s="41" t="b">
        <v>0</v>
      </c>
      <c r="D12729" s="105">
        <v>43312</v>
      </c>
      <c r="E12729" s="42">
        <v>6.5839999999999996</v>
      </c>
      <c r="F12729" s="104">
        <v>7.9768925141299497E+18</v>
      </c>
    </row>
    <row r="12730" spans="3:6" x14ac:dyDescent="0.3">
      <c r="C12730" s="41" t="b">
        <v>0</v>
      </c>
      <c r="D12730" s="105">
        <v>43313</v>
      </c>
      <c r="E12730" s="42">
        <v>6.53</v>
      </c>
      <c r="F12730" s="104">
        <v>5.5210129472369295E+18</v>
      </c>
    </row>
    <row r="12731" spans="3:6" x14ac:dyDescent="0.3">
      <c r="C12731" s="41" t="b">
        <v>0</v>
      </c>
      <c r="D12731" s="105">
        <v>43314</v>
      </c>
      <c r="E12731" s="42">
        <v>6.5259999999999998</v>
      </c>
      <c r="F12731" s="104">
        <v>9.8868811301686804E+18</v>
      </c>
    </row>
    <row r="12732" spans="3:6" x14ac:dyDescent="0.3">
      <c r="C12732" s="41" t="b">
        <v>0</v>
      </c>
      <c r="D12732" s="105">
        <v>43315</v>
      </c>
      <c r="E12732" s="42">
        <v>6.41</v>
      </c>
      <c r="F12732" s="104">
        <v>1.09118669779171E+19</v>
      </c>
    </row>
    <row r="12733" spans="3:6" x14ac:dyDescent="0.3">
      <c r="C12733" s="41" t="b">
        <v>0</v>
      </c>
      <c r="D12733" s="105">
        <v>43316</v>
      </c>
      <c r="E12733" s="42">
        <v>6.3680000000000003</v>
      </c>
      <c r="F12733" s="104">
        <v>1.34307363965103E+19</v>
      </c>
    </row>
    <row r="12734" spans="3:6" x14ac:dyDescent="0.3">
      <c r="C12734" s="41" t="b">
        <v>0</v>
      </c>
      <c r="D12734" s="105">
        <v>43317</v>
      </c>
      <c r="E12734" s="42">
        <v>6.2530000000000001</v>
      </c>
      <c r="F12734" s="104">
        <v>5.74044955721664E+18</v>
      </c>
    </row>
    <row r="12735" spans="3:6" x14ac:dyDescent="0.3">
      <c r="C12735" s="41" t="b">
        <v>0</v>
      </c>
      <c r="D12735" s="105">
        <v>43318</v>
      </c>
      <c r="E12735" s="42">
        <v>6.1239999999999997</v>
      </c>
      <c r="F12735" s="104">
        <v>1.7585553774281001E+19</v>
      </c>
    </row>
    <row r="12736" spans="3:6" x14ac:dyDescent="0.3">
      <c r="C12736" s="41" t="b">
        <v>0</v>
      </c>
      <c r="D12736" s="105">
        <v>43319</v>
      </c>
      <c r="E12736" s="42">
        <v>6.04</v>
      </c>
      <c r="F12736" s="104">
        <v>1.3593986647880399E+18</v>
      </c>
    </row>
    <row r="12737" spans="3:6" x14ac:dyDescent="0.3">
      <c r="C12737" s="41" t="b">
        <v>0</v>
      </c>
      <c r="D12737" s="105">
        <v>43320</v>
      </c>
      <c r="E12737" s="42">
        <v>5.9980000000000002</v>
      </c>
      <c r="F12737" s="104">
        <v>4.2183325223735798E+18</v>
      </c>
    </row>
    <row r="12738" spans="3:6" x14ac:dyDescent="0.3">
      <c r="C12738" s="41" t="b">
        <v>0</v>
      </c>
      <c r="D12738" s="105">
        <v>43321</v>
      </c>
      <c r="E12738" s="42">
        <v>5.9630000000000001</v>
      </c>
      <c r="F12738" s="104">
        <v>1.71952062319597E+18</v>
      </c>
    </row>
    <row r="12739" spans="3:6" x14ac:dyDescent="0.3">
      <c r="C12739" s="41" t="b">
        <v>0</v>
      </c>
      <c r="D12739" s="105">
        <v>43322</v>
      </c>
      <c r="E12739" s="42">
        <v>5.8639999999999999</v>
      </c>
      <c r="F12739" s="104">
        <v>1.4823774947361599E+19</v>
      </c>
    </row>
    <row r="12740" spans="3:6" x14ac:dyDescent="0.3">
      <c r="C12740" s="41" t="b">
        <v>0</v>
      </c>
      <c r="D12740" s="105">
        <v>43323</v>
      </c>
      <c r="E12740" s="42">
        <v>5.891</v>
      </c>
      <c r="F12740" s="104">
        <v>3.1131842492974198E+18</v>
      </c>
    </row>
    <row r="12741" spans="3:6" x14ac:dyDescent="0.3">
      <c r="C12741" s="41" t="b">
        <v>0</v>
      </c>
      <c r="D12741" s="105">
        <v>43324</v>
      </c>
      <c r="E12741" s="42">
        <v>5.86</v>
      </c>
      <c r="F12741" s="104">
        <v>1.7004947162091399E+19</v>
      </c>
    </row>
    <row r="12742" spans="3:6" x14ac:dyDescent="0.3">
      <c r="C12742" s="41" t="b">
        <v>0</v>
      </c>
      <c r="D12742" s="105">
        <v>43325</v>
      </c>
      <c r="E12742" s="42">
        <v>5.7370000000000001</v>
      </c>
      <c r="F12742" s="104">
        <v>1.2882218690500301E+18</v>
      </c>
    </row>
    <row r="12743" spans="3:6" x14ac:dyDescent="0.3">
      <c r="C12743" s="41" t="b">
        <v>0</v>
      </c>
      <c r="D12743" s="105">
        <v>43326</v>
      </c>
      <c r="E12743" s="42">
        <v>5.6360000000000001</v>
      </c>
      <c r="F12743" s="104">
        <v>4.44951532573711E+18</v>
      </c>
    </row>
    <row r="12744" spans="3:6" x14ac:dyDescent="0.3">
      <c r="C12744" s="41" t="b">
        <v>0</v>
      </c>
      <c r="D12744" s="105">
        <v>43327</v>
      </c>
      <c r="E12744" s="42">
        <v>5.5609999999999999</v>
      </c>
      <c r="F12744" s="104">
        <v>1.2780655084292E+19</v>
      </c>
    </row>
    <row r="12745" spans="3:6" x14ac:dyDescent="0.3">
      <c r="C12745" s="41" t="b">
        <v>0</v>
      </c>
      <c r="D12745" s="105">
        <v>43328</v>
      </c>
      <c r="E12745" s="42">
        <v>5.476</v>
      </c>
      <c r="F12745" s="104">
        <v>1.16804135458636E+19</v>
      </c>
    </row>
    <row r="12746" spans="3:6" x14ac:dyDescent="0.3">
      <c r="C12746" s="41" t="b">
        <v>0</v>
      </c>
      <c r="D12746" s="105">
        <v>43329</v>
      </c>
      <c r="E12746" s="42">
        <v>5.4489999999999998</v>
      </c>
      <c r="F12746" s="104">
        <v>1.65660435008728E+19</v>
      </c>
    </row>
    <row r="12747" spans="3:6" x14ac:dyDescent="0.3">
      <c r="C12747" s="41" t="b">
        <v>0</v>
      </c>
      <c r="D12747" s="105">
        <v>43330</v>
      </c>
      <c r="E12747" s="42">
        <v>5.4530000000000003</v>
      </c>
      <c r="F12747" s="104">
        <v>4.1442157231605801E+18</v>
      </c>
    </row>
    <row r="12748" spans="3:6" x14ac:dyDescent="0.3">
      <c r="C12748" s="41" t="b">
        <v>0</v>
      </c>
      <c r="D12748" s="105">
        <v>43331</v>
      </c>
      <c r="E12748" s="42">
        <v>5.4219999999999997</v>
      </c>
      <c r="F12748" s="104">
        <v>1.30757309829451E+19</v>
      </c>
    </row>
    <row r="12749" spans="3:6" x14ac:dyDescent="0.3">
      <c r="C12749" s="41" t="b">
        <v>0</v>
      </c>
      <c r="D12749" s="105">
        <v>43332</v>
      </c>
      <c r="E12749" s="42">
        <v>5.2770000000000001</v>
      </c>
      <c r="F12749" s="104">
        <v>5.2501639753869998E+18</v>
      </c>
    </row>
    <row r="12750" spans="3:6" x14ac:dyDescent="0.3">
      <c r="C12750" s="41" t="b">
        <v>0</v>
      </c>
      <c r="D12750" s="105">
        <v>43333</v>
      </c>
      <c r="E12750" s="42">
        <v>5.2539999999999996</v>
      </c>
      <c r="F12750" s="104">
        <v>3.2691207763024102E+18</v>
      </c>
    </row>
    <row r="12751" spans="3:6" x14ac:dyDescent="0.3">
      <c r="C12751" s="41" t="b">
        <v>0</v>
      </c>
      <c r="D12751" s="105">
        <v>43334</v>
      </c>
      <c r="E12751" s="42">
        <v>5.2</v>
      </c>
      <c r="F12751" s="104">
        <v>2.5049524938373499E+18</v>
      </c>
    </row>
    <row r="12752" spans="3:6" x14ac:dyDescent="0.3">
      <c r="C12752" s="41" t="b">
        <v>0</v>
      </c>
      <c r="D12752" s="105">
        <v>43335</v>
      </c>
      <c r="E12752" s="42">
        <v>5.2220000000000004</v>
      </c>
      <c r="F12752" s="104">
        <v>1.61466584950068E+19</v>
      </c>
    </row>
    <row r="12753" spans="3:6" x14ac:dyDescent="0.3">
      <c r="C12753" s="41" t="b">
        <v>0</v>
      </c>
      <c r="D12753" s="105">
        <v>43336</v>
      </c>
      <c r="E12753" s="42">
        <v>5.1589999999999998</v>
      </c>
      <c r="F12753" s="104">
        <v>1.56317967016197E+19</v>
      </c>
    </row>
    <row r="12754" spans="3:6" x14ac:dyDescent="0.3">
      <c r="C12754" s="41" t="b">
        <v>0</v>
      </c>
      <c r="D12754" s="105">
        <v>43337</v>
      </c>
      <c r="E12754" s="42">
        <v>5.1280000000000001</v>
      </c>
      <c r="F12754" s="104">
        <v>7.8449208503331901E+18</v>
      </c>
    </row>
    <row r="12755" spans="3:6" x14ac:dyDescent="0.3">
      <c r="C12755" s="41" t="b">
        <v>0</v>
      </c>
      <c r="D12755" s="105">
        <v>43338</v>
      </c>
      <c r="E12755" s="42">
        <v>5.0949999999999998</v>
      </c>
      <c r="F12755" s="104">
        <v>1.6657288262606E+19</v>
      </c>
    </row>
    <row r="12756" spans="3:6" x14ac:dyDescent="0.3">
      <c r="C12756" s="41" t="b">
        <v>0</v>
      </c>
      <c r="D12756" s="105">
        <v>43339</v>
      </c>
      <c r="E12756" s="42">
        <v>5.0659999999999998</v>
      </c>
      <c r="F12756" s="104">
        <v>1.0486756779681599E+19</v>
      </c>
    </row>
    <row r="12757" spans="3:6" x14ac:dyDescent="0.3">
      <c r="C12757" s="41" t="b">
        <v>0</v>
      </c>
      <c r="D12757" s="105">
        <v>43340</v>
      </c>
      <c r="E12757" s="42">
        <v>5.0220000000000002</v>
      </c>
      <c r="F12757" s="104">
        <v>1.7339317614101201E+19</v>
      </c>
    </row>
    <row r="12758" spans="3:6" x14ac:dyDescent="0.3">
      <c r="C12758" s="41" t="b">
        <v>0</v>
      </c>
      <c r="D12758" s="105">
        <v>43341</v>
      </c>
      <c r="E12758" s="42">
        <v>5.01</v>
      </c>
      <c r="F12758" s="104">
        <v>4.8123469850021796E+18</v>
      </c>
    </row>
    <row r="12759" spans="3:6" x14ac:dyDescent="0.3">
      <c r="C12759" s="41" t="b">
        <v>0</v>
      </c>
      <c r="D12759" s="105">
        <v>43342</v>
      </c>
      <c r="E12759" s="42">
        <v>5.0570000000000004</v>
      </c>
      <c r="F12759" s="104">
        <v>1.5709828368723499E+19</v>
      </c>
    </row>
    <row r="12760" spans="3:6" x14ac:dyDescent="0.3">
      <c r="C12760" s="41" t="b">
        <v>0</v>
      </c>
      <c r="D12760" s="105">
        <v>43343</v>
      </c>
      <c r="E12760" s="42">
        <v>5.008</v>
      </c>
      <c r="F12760" s="104">
        <v>1.11353167007295E+19</v>
      </c>
    </row>
    <row r="12761" spans="3:6" x14ac:dyDescent="0.3">
      <c r="C12761" s="41" t="b">
        <v>0</v>
      </c>
      <c r="D12761" s="105">
        <v>43344</v>
      </c>
      <c r="E12761" s="42">
        <v>4.9450000000000003</v>
      </c>
      <c r="F12761" s="104">
        <v>7.1202986691036303E+18</v>
      </c>
    </row>
    <row r="12762" spans="3:6" x14ac:dyDescent="0.3">
      <c r="C12762" s="41" t="b">
        <v>0</v>
      </c>
      <c r="D12762" s="105">
        <v>43345</v>
      </c>
      <c r="E12762" s="42">
        <v>4.8949999999999996</v>
      </c>
      <c r="F12762" s="104">
        <v>1.19574819899067E+19</v>
      </c>
    </row>
    <row r="12763" spans="3:6" x14ac:dyDescent="0.3">
      <c r="C12763" s="41" t="b">
        <v>0</v>
      </c>
      <c r="D12763" s="105">
        <v>43346</v>
      </c>
      <c r="E12763" s="42">
        <v>4.8869999999999996</v>
      </c>
      <c r="F12763" s="104">
        <v>1.47137986252161E+19</v>
      </c>
    </row>
    <row r="12764" spans="3:6" x14ac:dyDescent="0.3">
      <c r="C12764" s="41" t="b">
        <v>0</v>
      </c>
      <c r="D12764" s="105">
        <v>43347</v>
      </c>
      <c r="E12764" s="42">
        <v>4.88</v>
      </c>
      <c r="F12764" s="104">
        <v>1.2517414932964399E+19</v>
      </c>
    </row>
    <row r="12765" spans="3:6" x14ac:dyDescent="0.3">
      <c r="C12765" s="41" t="b">
        <v>0</v>
      </c>
      <c r="D12765" s="105">
        <v>43348</v>
      </c>
      <c r="E12765" s="42">
        <v>4.87</v>
      </c>
      <c r="F12765" s="104">
        <v>5.9302759218552996E+18</v>
      </c>
    </row>
    <row r="12766" spans="3:6" x14ac:dyDescent="0.3">
      <c r="C12766" s="41" t="b">
        <v>0</v>
      </c>
      <c r="D12766" s="105">
        <v>43349</v>
      </c>
      <c r="E12766" s="42">
        <v>4.8739999999999997</v>
      </c>
      <c r="F12766" s="104">
        <v>1.4186002971378201E+19</v>
      </c>
    </row>
    <row r="12767" spans="3:6" x14ac:dyDescent="0.3">
      <c r="C12767" s="41" t="b">
        <v>0</v>
      </c>
      <c r="D12767" s="105">
        <v>43350</v>
      </c>
      <c r="E12767" s="42">
        <v>4.8410000000000002</v>
      </c>
      <c r="F12767" s="104">
        <v>7.5764980456201001E+18</v>
      </c>
    </row>
    <row r="12768" spans="3:6" x14ac:dyDescent="0.3">
      <c r="C12768" s="41" t="b">
        <v>0</v>
      </c>
      <c r="D12768" s="105">
        <v>43351</v>
      </c>
      <c r="E12768" s="42">
        <v>4.8209999999999997</v>
      </c>
      <c r="F12768" s="104">
        <v>1.7071888127979399E+19</v>
      </c>
    </row>
    <row r="12769" spans="3:6" x14ac:dyDescent="0.3">
      <c r="C12769" s="41" t="b">
        <v>0</v>
      </c>
      <c r="D12769" s="105">
        <v>43352</v>
      </c>
      <c r="E12769" s="42">
        <v>4.827</v>
      </c>
      <c r="F12769" s="104">
        <v>9.8565117163052503E+18</v>
      </c>
    </row>
    <row r="12770" spans="3:6" x14ac:dyDescent="0.3">
      <c r="C12770" s="41" t="b">
        <v>0</v>
      </c>
      <c r="D12770" s="105">
        <v>43353</v>
      </c>
      <c r="E12770" s="42">
        <v>4.8070000000000004</v>
      </c>
      <c r="F12770" s="104">
        <v>1.3777659219412199E+19</v>
      </c>
    </row>
    <row r="12771" spans="3:6" x14ac:dyDescent="0.3">
      <c r="C12771" s="41" t="b">
        <v>0</v>
      </c>
      <c r="D12771" s="105">
        <v>43354</v>
      </c>
      <c r="E12771" s="42">
        <v>4.7629999999999999</v>
      </c>
      <c r="F12771" s="104">
        <v>1.0567715078648199E+19</v>
      </c>
    </row>
    <row r="12772" spans="3:6" x14ac:dyDescent="0.3">
      <c r="C12772" s="41" t="b">
        <v>0</v>
      </c>
      <c r="D12772" s="105">
        <v>43355</v>
      </c>
      <c r="E12772" s="42">
        <v>4.7489999999999997</v>
      </c>
      <c r="F12772" s="104">
        <v>1.4613208799140399E+19</v>
      </c>
    </row>
    <row r="12773" spans="3:6" x14ac:dyDescent="0.3">
      <c r="C12773" s="41" t="b">
        <v>0</v>
      </c>
      <c r="D12773" s="105">
        <v>43356</v>
      </c>
      <c r="E12773" s="42">
        <v>4.7569999999999997</v>
      </c>
      <c r="F12773" s="104">
        <v>6.00619568998114E+18</v>
      </c>
    </row>
    <row r="12774" spans="3:6" x14ac:dyDescent="0.3">
      <c r="C12774" s="41" t="b">
        <v>0</v>
      </c>
      <c r="D12774" s="105">
        <v>43357</v>
      </c>
      <c r="E12774" s="42">
        <v>4.7</v>
      </c>
      <c r="F12774" s="104">
        <v>7.5890609649322199E+18</v>
      </c>
    </row>
    <row r="12775" spans="3:6" x14ac:dyDescent="0.3">
      <c r="C12775" s="41" t="b">
        <v>0</v>
      </c>
      <c r="D12775" s="105">
        <v>43358</v>
      </c>
      <c r="E12775" s="42">
        <v>4.6879999999999997</v>
      </c>
      <c r="F12775" s="104">
        <v>1.09319500069672E+19</v>
      </c>
    </row>
    <row r="12776" spans="3:6" x14ac:dyDescent="0.3">
      <c r="C12776" s="41" t="b">
        <v>0</v>
      </c>
      <c r="D12776" s="105">
        <v>43359</v>
      </c>
      <c r="E12776" s="42">
        <v>4.673</v>
      </c>
      <c r="F12776" s="104">
        <v>1.13703210847225E+19</v>
      </c>
    </row>
    <row r="12777" spans="3:6" x14ac:dyDescent="0.3">
      <c r="C12777" s="41" t="b">
        <v>0</v>
      </c>
      <c r="D12777" s="105">
        <v>43360</v>
      </c>
      <c r="E12777" s="42">
        <v>4.6769999999999996</v>
      </c>
      <c r="F12777" s="104">
        <v>1.3837373054010599E+19</v>
      </c>
    </row>
    <row r="12778" spans="3:6" x14ac:dyDescent="0.3">
      <c r="C12778" s="41" t="b">
        <v>0</v>
      </c>
      <c r="D12778" s="105">
        <v>43361</v>
      </c>
      <c r="E12778" s="42">
        <v>4.7110000000000003</v>
      </c>
      <c r="F12778" s="104">
        <v>1.1497924537494301E+19</v>
      </c>
    </row>
    <row r="12779" spans="3:6" x14ac:dyDescent="0.3">
      <c r="C12779" s="41" t="b">
        <v>0</v>
      </c>
      <c r="D12779" s="105">
        <v>43362</v>
      </c>
      <c r="E12779" s="42">
        <v>4.6630000000000003</v>
      </c>
      <c r="F12779" s="104">
        <v>1.4175262062236299E+19</v>
      </c>
    </row>
    <row r="12780" spans="3:6" x14ac:dyDescent="0.3">
      <c r="C12780" s="41" t="b">
        <v>0</v>
      </c>
      <c r="D12780" s="105">
        <v>43363</v>
      </c>
      <c r="E12780" s="42">
        <v>4.6449999999999996</v>
      </c>
      <c r="F12780" s="104">
        <v>2.6361594611054397E+18</v>
      </c>
    </row>
    <row r="12781" spans="3:6" x14ac:dyDescent="0.3">
      <c r="C12781" s="41" t="b">
        <v>0</v>
      </c>
      <c r="D12781" s="105">
        <v>43364</v>
      </c>
      <c r="E12781" s="42">
        <v>4.63</v>
      </c>
      <c r="F12781" s="104">
        <v>1.52422728152854E+19</v>
      </c>
    </row>
    <row r="12782" spans="3:6" x14ac:dyDescent="0.3">
      <c r="C12782" s="41" t="b">
        <v>0</v>
      </c>
      <c r="D12782" s="105">
        <v>43365</v>
      </c>
      <c r="E12782" s="42">
        <v>4.649</v>
      </c>
      <c r="F12782" s="104">
        <v>6.9331225604821504E+18</v>
      </c>
    </row>
    <row r="12783" spans="3:6" x14ac:dyDescent="0.3">
      <c r="C12783" s="41" t="b">
        <v>0</v>
      </c>
      <c r="D12783" s="105">
        <v>43366</v>
      </c>
      <c r="E12783" s="42">
        <v>4.6920000000000002</v>
      </c>
      <c r="F12783" s="104">
        <v>3.0194204322272701E+18</v>
      </c>
    </row>
    <row r="12784" spans="3:6" x14ac:dyDescent="0.3">
      <c r="C12784" s="41" t="b">
        <v>0</v>
      </c>
      <c r="D12784" s="105">
        <v>43367</v>
      </c>
      <c r="E12784" s="42">
        <v>4.7080000000000002</v>
      </c>
      <c r="F12784" s="104">
        <v>6.8549186271536599E+18</v>
      </c>
    </row>
    <row r="12785" spans="3:6" x14ac:dyDescent="0.3">
      <c r="C12785" s="41" t="b">
        <v>0</v>
      </c>
      <c r="D12785" s="105">
        <v>43368</v>
      </c>
      <c r="E12785" s="42">
        <v>4.7699999999999996</v>
      </c>
      <c r="F12785" s="104">
        <v>8.7408187788221E+18</v>
      </c>
    </row>
    <row r="12786" spans="3:6" x14ac:dyDescent="0.3">
      <c r="C12786" s="41" t="b">
        <v>0</v>
      </c>
      <c r="D12786" s="105">
        <v>43369</v>
      </c>
      <c r="E12786" s="42">
        <v>4.8010000000000002</v>
      </c>
      <c r="F12786" s="104">
        <v>1.0459404995060099E+19</v>
      </c>
    </row>
    <row r="12787" spans="3:6" x14ac:dyDescent="0.3">
      <c r="C12787" s="41" t="b">
        <v>0</v>
      </c>
      <c r="D12787" s="105">
        <v>43370</v>
      </c>
      <c r="E12787" s="42">
        <v>4.8840000000000003</v>
      </c>
      <c r="F12787" s="104">
        <v>1.5581873189125401E+19</v>
      </c>
    </row>
    <row r="12788" spans="3:6" x14ac:dyDescent="0.3">
      <c r="C12788" s="41" t="b">
        <v>0</v>
      </c>
      <c r="D12788" s="105">
        <v>43371</v>
      </c>
      <c r="E12788" s="42">
        <v>4.899</v>
      </c>
      <c r="F12788" s="104">
        <v>1.60907961636265E+19</v>
      </c>
    </row>
    <row r="12789" spans="3:6" x14ac:dyDescent="0.3">
      <c r="C12789" s="41" t="b">
        <v>0</v>
      </c>
      <c r="D12789" s="105">
        <v>43372</v>
      </c>
      <c r="E12789" s="42">
        <v>4.915</v>
      </c>
      <c r="F12789" s="104">
        <v>5.3476584703302195E+18</v>
      </c>
    </row>
    <row r="12790" spans="3:6" x14ac:dyDescent="0.3">
      <c r="C12790" s="41" t="b">
        <v>0</v>
      </c>
      <c r="D12790" s="105">
        <v>43373</v>
      </c>
      <c r="E12790" s="42">
        <v>4.9359999999999999</v>
      </c>
      <c r="F12790" s="104">
        <v>7.6979643956170404E+18</v>
      </c>
    </row>
    <row r="12791" spans="3:6" x14ac:dyDescent="0.3">
      <c r="C12791" s="41" t="b">
        <v>0</v>
      </c>
      <c r="D12791" s="105">
        <v>43374</v>
      </c>
      <c r="E12791" s="42">
        <v>5.0540000000000003</v>
      </c>
      <c r="F12791" s="104">
        <v>5.3562607655020196E+18</v>
      </c>
    </row>
    <row r="12792" spans="3:6" x14ac:dyDescent="0.3">
      <c r="C12792" s="41" t="b">
        <v>0</v>
      </c>
      <c r="D12792" s="105">
        <v>43375</v>
      </c>
      <c r="E12792" s="42">
        <v>5.0380000000000003</v>
      </c>
      <c r="F12792" s="104">
        <v>1.75682415649651E+19</v>
      </c>
    </row>
    <row r="12793" spans="3:6" x14ac:dyDescent="0.3">
      <c r="C12793" s="41" t="b">
        <v>0</v>
      </c>
      <c r="D12793" s="105">
        <v>43376</v>
      </c>
      <c r="E12793" s="42">
        <v>5.0629999999999997</v>
      </c>
      <c r="F12793" s="104">
        <v>7.6215468900277299E+18</v>
      </c>
    </row>
    <row r="12794" spans="3:6" x14ac:dyDescent="0.3">
      <c r="C12794" s="41" t="b">
        <v>0</v>
      </c>
      <c r="D12794" s="105">
        <v>43377</v>
      </c>
      <c r="E12794" s="42">
        <v>5.1269999999999998</v>
      </c>
      <c r="F12794" s="104">
        <v>1.2559568840847E+19</v>
      </c>
    </row>
    <row r="12795" spans="3:6" x14ac:dyDescent="0.3">
      <c r="C12795" s="41" t="b">
        <v>0</v>
      </c>
      <c r="D12795" s="105">
        <v>43378</v>
      </c>
      <c r="E12795" s="42">
        <v>5.1390000000000002</v>
      </c>
      <c r="F12795" s="104">
        <v>9.3952827923102106E+18</v>
      </c>
    </row>
    <row r="12796" spans="3:6" x14ac:dyDescent="0.3">
      <c r="C12796" s="41" t="b">
        <v>0</v>
      </c>
      <c r="D12796" s="105">
        <v>43379</v>
      </c>
      <c r="E12796" s="42">
        <v>5.117</v>
      </c>
      <c r="F12796" s="104">
        <v>1.7591713798940701E+19</v>
      </c>
    </row>
    <row r="12797" spans="3:6" x14ac:dyDescent="0.3">
      <c r="C12797" s="41" t="b">
        <v>0</v>
      </c>
      <c r="D12797" s="105">
        <v>43380</v>
      </c>
      <c r="E12797" s="42">
        <v>5.1349999999999998</v>
      </c>
      <c r="F12797" s="104">
        <v>1.6469394650688299E+19</v>
      </c>
    </row>
    <row r="12798" spans="3:6" x14ac:dyDescent="0.3">
      <c r="C12798" s="41" t="b">
        <v>0</v>
      </c>
      <c r="D12798" s="105">
        <v>43381</v>
      </c>
      <c r="E12798" s="42">
        <v>5.1609999999999996</v>
      </c>
      <c r="F12798" s="104">
        <v>4.5609681630909102E+18</v>
      </c>
    </row>
    <row r="12799" spans="3:6" x14ac:dyDescent="0.3">
      <c r="C12799" s="41" t="b">
        <v>0</v>
      </c>
      <c r="D12799" s="105">
        <v>43382</v>
      </c>
      <c r="E12799" s="42">
        <v>5.2370000000000001</v>
      </c>
      <c r="F12799" s="104">
        <v>5.6852227032886897E+18</v>
      </c>
    </row>
    <row r="12800" spans="3:6" x14ac:dyDescent="0.3">
      <c r="C12800" s="41" t="b">
        <v>0</v>
      </c>
      <c r="D12800" s="105">
        <v>43383</v>
      </c>
      <c r="E12800" s="42">
        <v>5.2270000000000003</v>
      </c>
      <c r="F12800" s="104">
        <v>7.0618453266012498E+18</v>
      </c>
    </row>
    <row r="12801" spans="3:6" x14ac:dyDescent="0.3">
      <c r="C12801" s="41" t="b">
        <v>0</v>
      </c>
      <c r="D12801" s="105">
        <v>43384</v>
      </c>
      <c r="E12801" s="42">
        <v>5.3</v>
      </c>
      <c r="F12801" s="104">
        <v>1.72191685859287E+19</v>
      </c>
    </row>
    <row r="12802" spans="3:6" x14ac:dyDescent="0.3">
      <c r="C12802" s="41" t="b">
        <v>0</v>
      </c>
      <c r="D12802" s="105">
        <v>43385</v>
      </c>
      <c r="E12802" s="42">
        <v>5.4160000000000004</v>
      </c>
      <c r="F12802" s="104">
        <v>8.2588658249405E+18</v>
      </c>
    </row>
    <row r="12803" spans="3:6" x14ac:dyDescent="0.3">
      <c r="C12803" s="41" t="b">
        <v>0</v>
      </c>
      <c r="D12803" s="105">
        <v>43386</v>
      </c>
      <c r="E12803" s="42">
        <v>5.5129999999999999</v>
      </c>
      <c r="F12803" s="104">
        <v>2.26738027072974E+18</v>
      </c>
    </row>
    <row r="12804" spans="3:6" x14ac:dyDescent="0.3">
      <c r="C12804" s="41" t="b">
        <v>0</v>
      </c>
      <c r="D12804" s="105">
        <v>43387</v>
      </c>
      <c r="E12804" s="42">
        <v>5.6539999999999999</v>
      </c>
      <c r="F12804" s="104">
        <v>9.9930737765425992E+18</v>
      </c>
    </row>
    <row r="12805" spans="3:6" x14ac:dyDescent="0.3">
      <c r="C12805" s="41" t="b">
        <v>0</v>
      </c>
      <c r="D12805" s="105">
        <v>43388</v>
      </c>
      <c r="E12805" s="42">
        <v>5.8369999999999997</v>
      </c>
      <c r="F12805" s="104">
        <v>1.0713380552376101E+19</v>
      </c>
    </row>
    <row r="12806" spans="3:6" x14ac:dyDescent="0.3">
      <c r="C12806" s="41" t="b">
        <v>0</v>
      </c>
      <c r="D12806" s="105">
        <v>43389</v>
      </c>
      <c r="E12806" s="42">
        <v>5.984</v>
      </c>
      <c r="F12806" s="104">
        <v>4.9545514059751098E+17</v>
      </c>
    </row>
    <row r="12807" spans="3:6" x14ac:dyDescent="0.3">
      <c r="C12807" s="41" t="b">
        <v>0</v>
      </c>
      <c r="D12807" s="105">
        <v>43390</v>
      </c>
      <c r="E12807" s="42">
        <v>5.9610000000000003</v>
      </c>
      <c r="F12807" s="104">
        <v>3.8307345000774502E+18</v>
      </c>
    </row>
    <row r="12808" spans="3:6" x14ac:dyDescent="0.3">
      <c r="C12808" s="41" t="b">
        <v>0</v>
      </c>
      <c r="D12808" s="105">
        <v>43391</v>
      </c>
      <c r="E12808" s="42">
        <v>6.0469999999999997</v>
      </c>
      <c r="F12808" s="104">
        <v>1.3775899413520399E+18</v>
      </c>
    </row>
    <row r="12809" spans="3:6" x14ac:dyDescent="0.3">
      <c r="C12809" s="41" t="b">
        <v>0</v>
      </c>
      <c r="D12809" s="105">
        <v>43392</v>
      </c>
      <c r="E12809" s="42">
        <v>6.1459999999999999</v>
      </c>
      <c r="F12809" s="104">
        <v>7.9968307011480197E+18</v>
      </c>
    </row>
    <row r="12810" spans="3:6" x14ac:dyDescent="0.3">
      <c r="C12810" s="41" t="b">
        <v>0</v>
      </c>
      <c r="D12810" s="105">
        <v>43393</v>
      </c>
      <c r="E12810" s="42">
        <v>6.2619999999999996</v>
      </c>
      <c r="F12810" s="104">
        <v>1.42601002167115E+19</v>
      </c>
    </row>
    <row r="12811" spans="3:6" x14ac:dyDescent="0.3">
      <c r="C12811" s="41" t="b">
        <v>0</v>
      </c>
      <c r="D12811" s="105">
        <v>43394</v>
      </c>
      <c r="E12811" s="42">
        <v>6.46</v>
      </c>
      <c r="F12811" s="104">
        <v>1.03484466215289E+19</v>
      </c>
    </row>
    <row r="12812" spans="3:6" x14ac:dyDescent="0.3">
      <c r="C12812" s="41" t="b">
        <v>0</v>
      </c>
      <c r="D12812" s="105">
        <v>43395</v>
      </c>
      <c r="E12812" s="42">
        <v>6.6349999999999998</v>
      </c>
      <c r="F12812" s="104">
        <v>1.0938495491735501E+19</v>
      </c>
    </row>
    <row r="12813" spans="3:6" x14ac:dyDescent="0.3">
      <c r="C12813" s="41" t="b">
        <v>0</v>
      </c>
      <c r="D12813" s="105">
        <v>43396</v>
      </c>
      <c r="E12813" s="42">
        <v>6.7629999999999999</v>
      </c>
      <c r="F12813" s="104">
        <v>7.6714010189139302E+18</v>
      </c>
    </row>
    <row r="12814" spans="3:6" x14ac:dyDescent="0.3">
      <c r="C12814" s="41" t="b">
        <v>0</v>
      </c>
      <c r="D12814" s="105">
        <v>43397</v>
      </c>
      <c r="E12814" s="42">
        <v>6.9969999999999999</v>
      </c>
      <c r="F12814" s="104">
        <v>1.52719726547754E+19</v>
      </c>
    </row>
    <row r="12815" spans="3:6" x14ac:dyDescent="0.3">
      <c r="C12815" s="41" t="b">
        <v>0</v>
      </c>
      <c r="D12815" s="105">
        <v>43398</v>
      </c>
      <c r="E12815" s="42">
        <v>7.2089999999999996</v>
      </c>
      <c r="F12815" s="104">
        <v>1.56742360939823E+19</v>
      </c>
    </row>
    <row r="12816" spans="3:6" x14ac:dyDescent="0.3">
      <c r="C12816" s="41" t="b">
        <v>0</v>
      </c>
      <c r="D12816" s="105">
        <v>43399</v>
      </c>
      <c r="E12816" s="42">
        <v>7.5279999999999996</v>
      </c>
      <c r="F12816" s="104">
        <v>5.36601455956962E+18</v>
      </c>
    </row>
    <row r="12817" spans="3:6" x14ac:dyDescent="0.3">
      <c r="C12817" s="41" t="b">
        <v>0</v>
      </c>
      <c r="D12817" s="105">
        <v>43400</v>
      </c>
      <c r="E12817" s="42">
        <v>7.7119999999999997</v>
      </c>
      <c r="F12817" s="104">
        <v>1.2146952509149399E+19</v>
      </c>
    </row>
    <row r="12818" spans="3:6" x14ac:dyDescent="0.3">
      <c r="C12818" s="41" t="b">
        <v>0</v>
      </c>
      <c r="D12818" s="105">
        <v>43401</v>
      </c>
      <c r="E12818" s="42">
        <v>7.6829999999999998</v>
      </c>
      <c r="F12818" s="104">
        <v>5.7635694866288998E+18</v>
      </c>
    </row>
    <row r="12819" spans="3:6" x14ac:dyDescent="0.3">
      <c r="C12819" s="41" t="b">
        <v>0</v>
      </c>
      <c r="D12819" s="105">
        <v>43402</v>
      </c>
      <c r="E12819" s="42">
        <v>7.7050000000000001</v>
      </c>
      <c r="F12819" s="104">
        <v>1.47590909089537E+19</v>
      </c>
    </row>
    <row r="12820" spans="3:6" x14ac:dyDescent="0.3">
      <c r="C12820" s="41" t="b">
        <v>0</v>
      </c>
      <c r="D12820" s="105">
        <v>43403</v>
      </c>
      <c r="E12820" s="42">
        <v>7.9059999999999997</v>
      </c>
      <c r="F12820" s="104">
        <v>1.26284167431499E+19</v>
      </c>
    </row>
    <row r="12821" spans="3:6" x14ac:dyDescent="0.3">
      <c r="C12821" s="41" t="b">
        <v>0</v>
      </c>
      <c r="D12821" s="105">
        <v>43404</v>
      </c>
      <c r="E12821" s="42">
        <v>8.141</v>
      </c>
      <c r="F12821" s="104">
        <v>1.62955960243117E+18</v>
      </c>
    </row>
    <row r="12822" spans="3:6" x14ac:dyDescent="0.3">
      <c r="C12822" s="41" t="b">
        <v>0</v>
      </c>
      <c r="D12822" s="105">
        <v>43405</v>
      </c>
      <c r="E12822" s="42">
        <v>8.3149999999999995</v>
      </c>
      <c r="F12822" s="104">
        <v>4.49853579277331E+18</v>
      </c>
    </row>
    <row r="12823" spans="3:6" x14ac:dyDescent="0.3">
      <c r="C12823" s="41" t="b">
        <v>0</v>
      </c>
      <c r="D12823" s="105">
        <v>43406</v>
      </c>
      <c r="E12823" s="42">
        <v>8.4749999999999996</v>
      </c>
      <c r="F12823" s="104">
        <v>4.9478665689685402E+18</v>
      </c>
    </row>
    <row r="12824" spans="3:6" x14ac:dyDescent="0.3">
      <c r="C12824" s="41" t="b">
        <v>0</v>
      </c>
      <c r="D12824" s="105">
        <v>43407</v>
      </c>
      <c r="E12824" s="42">
        <v>8.73</v>
      </c>
      <c r="F12824" s="104">
        <v>4.5437554506987602E+18</v>
      </c>
    </row>
    <row r="12825" spans="3:6" x14ac:dyDescent="0.3">
      <c r="C12825" s="41" t="b">
        <v>0</v>
      </c>
      <c r="D12825" s="105">
        <v>43408</v>
      </c>
      <c r="E12825" s="42">
        <v>8.8420000000000005</v>
      </c>
      <c r="F12825" s="104">
        <v>1.5265085660613701E+18</v>
      </c>
    </row>
    <row r="12826" spans="3:6" x14ac:dyDescent="0.3">
      <c r="C12826" s="41" t="b">
        <v>0</v>
      </c>
      <c r="D12826" s="105">
        <v>43409</v>
      </c>
      <c r="E12826" s="42">
        <v>8.9220000000000006</v>
      </c>
      <c r="F12826" s="104">
        <v>1.5034641504551899E+19</v>
      </c>
    </row>
    <row r="12827" spans="3:6" x14ac:dyDescent="0.3">
      <c r="C12827" s="41" t="b">
        <v>0</v>
      </c>
      <c r="D12827" s="105">
        <v>43410</v>
      </c>
      <c r="E12827" s="42">
        <v>8.952</v>
      </c>
      <c r="F12827" s="104">
        <v>1.81715661138741E+19</v>
      </c>
    </row>
    <row r="12828" spans="3:6" x14ac:dyDescent="0.3">
      <c r="C12828" s="41" t="b">
        <v>0</v>
      </c>
      <c r="D12828" s="105">
        <v>43411</v>
      </c>
      <c r="E12828" s="42">
        <v>9.0289999999999999</v>
      </c>
      <c r="F12828" s="104">
        <v>1.3383195068773501E+19</v>
      </c>
    </row>
    <row r="12829" spans="3:6" x14ac:dyDescent="0.3">
      <c r="C12829" s="41" t="b">
        <v>0</v>
      </c>
      <c r="D12829" s="105">
        <v>43412</v>
      </c>
      <c r="E12829" s="42">
        <v>9.0879999999999992</v>
      </c>
      <c r="F12829" s="104">
        <v>1.68340309514531E+19</v>
      </c>
    </row>
    <row r="12830" spans="3:6" x14ac:dyDescent="0.3">
      <c r="C12830" s="41" t="b">
        <v>0</v>
      </c>
      <c r="D12830" s="105">
        <v>43413</v>
      </c>
      <c r="E12830" s="42">
        <v>9.2279999999999998</v>
      </c>
      <c r="F12830" s="104">
        <v>1.6444896926026601E+18</v>
      </c>
    </row>
    <row r="12831" spans="3:6" x14ac:dyDescent="0.3">
      <c r="C12831" s="41" t="b">
        <v>0</v>
      </c>
      <c r="D12831" s="105">
        <v>43414</v>
      </c>
      <c r="E12831" s="42">
        <v>9.2870000000000008</v>
      </c>
      <c r="F12831" s="104">
        <v>3.6189060170565898E+18</v>
      </c>
    </row>
    <row r="12832" spans="3:6" x14ac:dyDescent="0.3">
      <c r="C12832" s="41" t="b">
        <v>0</v>
      </c>
      <c r="D12832" s="105">
        <v>43415</v>
      </c>
      <c r="E12832" s="42">
        <v>9.4130000000000003</v>
      </c>
      <c r="F12832" s="104">
        <v>1.51986749940511E+18</v>
      </c>
    </row>
    <row r="12833" spans="3:6" x14ac:dyDescent="0.3">
      <c r="C12833" s="41" t="b">
        <v>0</v>
      </c>
      <c r="D12833" s="105">
        <v>43416</v>
      </c>
      <c r="E12833" s="42">
        <v>9.5109999999999992</v>
      </c>
      <c r="F12833" s="104">
        <v>4.7152072128371702E+18</v>
      </c>
    </row>
    <row r="12834" spans="3:6" x14ac:dyDescent="0.3">
      <c r="C12834" s="41" t="b">
        <v>0</v>
      </c>
      <c r="D12834" s="105">
        <v>43417</v>
      </c>
      <c r="E12834" s="42">
        <v>9.5640000000000001</v>
      </c>
      <c r="F12834" s="104">
        <v>1.25167184772841E+19</v>
      </c>
    </row>
    <row r="12835" spans="3:6" x14ac:dyDescent="0.3">
      <c r="C12835" s="41" t="b">
        <v>0</v>
      </c>
      <c r="D12835" s="105">
        <v>43418</v>
      </c>
      <c r="E12835" s="42">
        <v>9.6</v>
      </c>
      <c r="F12835" s="104">
        <v>1.5366356361947199E+19</v>
      </c>
    </row>
    <row r="12836" spans="3:6" x14ac:dyDescent="0.3">
      <c r="C12836" s="41" t="b">
        <v>0</v>
      </c>
      <c r="D12836" s="105">
        <v>43419</v>
      </c>
      <c r="E12836" s="42">
        <v>9.7349999999999994</v>
      </c>
      <c r="F12836" s="104">
        <v>1.1148775185127999E+19</v>
      </c>
    </row>
    <row r="12837" spans="3:6" x14ac:dyDescent="0.3">
      <c r="C12837" s="41" t="b">
        <v>0</v>
      </c>
      <c r="D12837" s="105">
        <v>43420</v>
      </c>
      <c r="E12837" s="42">
        <v>9.8819999999999997</v>
      </c>
      <c r="F12837" s="104">
        <v>2.6242582804342098E+18</v>
      </c>
    </row>
    <row r="12838" spans="3:6" x14ac:dyDescent="0.3">
      <c r="C12838" s="41" t="b">
        <v>0</v>
      </c>
      <c r="D12838" s="105">
        <v>43421</v>
      </c>
      <c r="E12838" s="42">
        <v>10.005000000000001</v>
      </c>
      <c r="F12838" s="104">
        <v>8.7703159953496801E+18</v>
      </c>
    </row>
    <row r="12839" spans="3:6" x14ac:dyDescent="0.3">
      <c r="C12839" s="41" t="b">
        <v>0</v>
      </c>
      <c r="D12839" s="105">
        <v>43422</v>
      </c>
      <c r="E12839" s="42">
        <v>10.090999999999999</v>
      </c>
      <c r="F12839" s="104">
        <v>5.3216502519581399E+18</v>
      </c>
    </row>
    <row r="12840" spans="3:6" x14ac:dyDescent="0.3">
      <c r="C12840" s="41" t="b">
        <v>0</v>
      </c>
      <c r="D12840" s="105">
        <v>43423</v>
      </c>
      <c r="E12840" s="42">
        <v>10.217000000000001</v>
      </c>
      <c r="F12840" s="104">
        <v>5.0213518158952602E+18</v>
      </c>
    </row>
    <row r="12841" spans="3:6" x14ac:dyDescent="0.3">
      <c r="C12841" s="41" t="b">
        <v>0</v>
      </c>
      <c r="D12841" s="105">
        <v>43424</v>
      </c>
      <c r="E12841" s="42">
        <v>10.349</v>
      </c>
      <c r="F12841" s="104">
        <v>7.9106564440853699E+18</v>
      </c>
    </row>
    <row r="12842" spans="3:6" x14ac:dyDescent="0.3">
      <c r="C12842" s="41" t="b">
        <v>0</v>
      </c>
      <c r="D12842" s="105">
        <v>43425</v>
      </c>
      <c r="E12842" s="42">
        <v>10.484999999999999</v>
      </c>
      <c r="F12842" s="104">
        <v>7.6194126229725901E+18</v>
      </c>
    </row>
    <row r="12843" spans="3:6" x14ac:dyDescent="0.3">
      <c r="C12843" s="41" t="b">
        <v>0</v>
      </c>
      <c r="D12843" s="105">
        <v>43426</v>
      </c>
      <c r="E12843" s="42">
        <v>10.68</v>
      </c>
      <c r="F12843" s="104">
        <v>8.7297810173302298E+17</v>
      </c>
    </row>
    <row r="12844" spans="3:6" x14ac:dyDescent="0.3">
      <c r="C12844" s="41" t="b">
        <v>0</v>
      </c>
      <c r="D12844" s="105">
        <v>43427</v>
      </c>
      <c r="E12844" s="42">
        <v>10.587999999999999</v>
      </c>
      <c r="F12844" s="104">
        <v>6.9196129644025098E+18</v>
      </c>
    </row>
    <row r="12845" spans="3:6" x14ac:dyDescent="0.3">
      <c r="C12845" s="41" t="b">
        <v>0</v>
      </c>
      <c r="D12845" s="105">
        <v>43428</v>
      </c>
      <c r="E12845" s="42">
        <v>10.678000000000001</v>
      </c>
      <c r="F12845" s="104">
        <v>1.4042595640038101E+19</v>
      </c>
    </row>
    <row r="12846" spans="3:6" x14ac:dyDescent="0.3">
      <c r="C12846" s="41" t="b">
        <v>0</v>
      </c>
      <c r="D12846" s="105">
        <v>43429</v>
      </c>
      <c r="E12846" s="42">
        <v>10.696999999999999</v>
      </c>
      <c r="F12846" s="104">
        <v>1.69392665828706E+19</v>
      </c>
    </row>
    <row r="12847" spans="3:6" x14ac:dyDescent="0.3">
      <c r="C12847" s="41" t="b">
        <v>0</v>
      </c>
      <c r="D12847" s="105">
        <v>43430</v>
      </c>
      <c r="E12847" s="42">
        <v>10.775</v>
      </c>
      <c r="F12847" s="104">
        <v>1.10365798843818E+19</v>
      </c>
    </row>
    <row r="12848" spans="3:6" x14ac:dyDescent="0.3">
      <c r="C12848" s="41" t="b">
        <v>0</v>
      </c>
      <c r="D12848" s="105">
        <v>43431</v>
      </c>
      <c r="E12848" s="42">
        <v>10.795</v>
      </c>
      <c r="F12848" s="104">
        <v>9.1602584260689295E+18</v>
      </c>
    </row>
    <row r="12849" spans="3:6" x14ac:dyDescent="0.3">
      <c r="C12849" s="41" t="b">
        <v>0</v>
      </c>
      <c r="D12849" s="105">
        <v>43432</v>
      </c>
      <c r="E12849" s="42">
        <v>10.826000000000001</v>
      </c>
      <c r="F12849" s="104">
        <v>9.3465805200422892E+18</v>
      </c>
    </row>
    <row r="12850" spans="3:6" x14ac:dyDescent="0.3">
      <c r="C12850" s="41" t="b">
        <v>0</v>
      </c>
      <c r="D12850" s="105">
        <v>43433</v>
      </c>
      <c r="E12850" s="42">
        <v>10.929</v>
      </c>
      <c r="F12850" s="104">
        <v>4.4889894446847201E+18</v>
      </c>
    </row>
    <row r="12851" spans="3:6" x14ac:dyDescent="0.3">
      <c r="C12851" s="41" t="b">
        <v>0</v>
      </c>
      <c r="D12851" s="105">
        <v>43434</v>
      </c>
      <c r="E12851" s="42">
        <v>11.006</v>
      </c>
      <c r="F12851" s="104">
        <v>3.1149134513378099E+18</v>
      </c>
    </row>
    <row r="12852" spans="3:6" x14ac:dyDescent="0.3">
      <c r="C12852" s="41" t="b">
        <v>0</v>
      </c>
      <c r="D12852" s="105">
        <v>43435</v>
      </c>
      <c r="E12852" s="42">
        <v>11.071</v>
      </c>
      <c r="F12852" s="104">
        <v>1.3784146019716801E+19</v>
      </c>
    </row>
    <row r="12853" spans="3:6" x14ac:dyDescent="0.3">
      <c r="C12853" s="41" t="b">
        <v>0</v>
      </c>
      <c r="D12853" s="105">
        <v>43436</v>
      </c>
      <c r="E12853" s="42">
        <v>11.074999999999999</v>
      </c>
      <c r="F12853" s="104">
        <v>8.1455865270357402E+18</v>
      </c>
    </row>
    <row r="12854" spans="3:6" x14ac:dyDescent="0.3">
      <c r="C12854" s="41" t="b">
        <v>0</v>
      </c>
      <c r="D12854" s="105">
        <v>43437</v>
      </c>
      <c r="E12854" s="42">
        <v>11.175000000000001</v>
      </c>
      <c r="F12854" s="104">
        <v>1.1299424180561601E+19</v>
      </c>
    </row>
    <row r="12855" spans="3:6" x14ac:dyDescent="0.3">
      <c r="C12855" s="41" t="b">
        <v>0</v>
      </c>
      <c r="D12855" s="105">
        <v>43438</v>
      </c>
      <c r="E12855" s="42">
        <v>11.138</v>
      </c>
      <c r="F12855" s="104">
        <v>9.4712464057685709E+18</v>
      </c>
    </row>
    <row r="12856" spans="3:6" x14ac:dyDescent="0.3">
      <c r="C12856" s="41" t="b">
        <v>0</v>
      </c>
      <c r="D12856" s="105">
        <v>43439</v>
      </c>
      <c r="E12856" s="42">
        <v>11.202999999999999</v>
      </c>
      <c r="F12856" s="104">
        <v>1.6609540249521701E+19</v>
      </c>
    </row>
    <row r="12857" spans="3:6" x14ac:dyDescent="0.3">
      <c r="C12857" s="41" t="b">
        <v>0</v>
      </c>
      <c r="D12857" s="105">
        <v>43440</v>
      </c>
      <c r="E12857" s="42">
        <v>11.233000000000001</v>
      </c>
      <c r="F12857" s="104">
        <v>6.2239757644677304E+18</v>
      </c>
    </row>
    <row r="12858" spans="3:6" x14ac:dyDescent="0.3">
      <c r="C12858" s="41" t="b">
        <v>0</v>
      </c>
      <c r="D12858" s="105">
        <v>43441</v>
      </c>
      <c r="E12858" s="42">
        <v>11.337</v>
      </c>
      <c r="F12858" s="104">
        <v>7.6060089742137201E+18</v>
      </c>
    </row>
    <row r="12859" spans="3:6" x14ac:dyDescent="0.3">
      <c r="C12859" s="41" t="b">
        <v>0</v>
      </c>
      <c r="D12859" s="105">
        <v>43442</v>
      </c>
      <c r="E12859" s="42">
        <v>11.413</v>
      </c>
      <c r="F12859" s="104">
        <v>1.3036751692088001E+19</v>
      </c>
    </row>
    <row r="12860" spans="3:6" x14ac:dyDescent="0.3">
      <c r="C12860" s="41" t="b">
        <v>0</v>
      </c>
      <c r="D12860" s="105">
        <v>43443</v>
      </c>
      <c r="E12860" s="42">
        <v>11.503</v>
      </c>
      <c r="F12860" s="104">
        <v>1.28241677281269E+19</v>
      </c>
    </row>
    <row r="12861" spans="3:6" x14ac:dyDescent="0.3">
      <c r="C12861" s="41" t="b">
        <v>0</v>
      </c>
      <c r="D12861" s="105">
        <v>43444</v>
      </c>
      <c r="E12861" s="42">
        <v>11.506</v>
      </c>
      <c r="F12861" s="104">
        <v>6.5364819526744402E+18</v>
      </c>
    </row>
    <row r="12862" spans="3:6" x14ac:dyDescent="0.3">
      <c r="C12862" s="41" t="b">
        <v>0</v>
      </c>
      <c r="D12862" s="105">
        <v>43445</v>
      </c>
      <c r="E12862" s="42">
        <v>11.648</v>
      </c>
      <c r="F12862" s="104">
        <v>8.4004460991387197E+18</v>
      </c>
    </row>
    <row r="12863" spans="3:6" x14ac:dyDescent="0.3">
      <c r="C12863" s="41" t="b">
        <v>0</v>
      </c>
      <c r="D12863" s="105">
        <v>43446</v>
      </c>
      <c r="E12863" s="42">
        <v>11.672000000000001</v>
      </c>
      <c r="F12863" s="104">
        <v>1.43969517698687E+19</v>
      </c>
    </row>
    <row r="12864" spans="3:6" x14ac:dyDescent="0.3">
      <c r="C12864" s="41" t="b">
        <v>0</v>
      </c>
      <c r="D12864" s="105">
        <v>43447</v>
      </c>
      <c r="E12864" s="42">
        <v>11.811</v>
      </c>
      <c r="F12864" s="104">
        <v>1.62048410102941E+19</v>
      </c>
    </row>
    <row r="12865" spans="3:6" x14ac:dyDescent="0.3">
      <c r="C12865" s="41" t="b">
        <v>0</v>
      </c>
      <c r="D12865" s="105">
        <v>43448</v>
      </c>
      <c r="E12865" s="42">
        <v>11.856</v>
      </c>
      <c r="F12865" s="104">
        <v>5.4230324088060396E+18</v>
      </c>
    </row>
    <row r="12866" spans="3:6" x14ac:dyDescent="0.3">
      <c r="C12866" s="41" t="b">
        <v>0</v>
      </c>
      <c r="D12866" s="105">
        <v>43449</v>
      </c>
      <c r="E12866" s="42">
        <v>11.926</v>
      </c>
      <c r="F12866" s="104">
        <v>3.83880359402481E+18</v>
      </c>
    </row>
    <row r="12867" spans="3:6" x14ac:dyDescent="0.3">
      <c r="C12867" s="41" t="b">
        <v>0</v>
      </c>
      <c r="D12867" s="105">
        <v>43450</v>
      </c>
      <c r="E12867" s="42">
        <v>11.972</v>
      </c>
      <c r="F12867" s="104">
        <v>3.1620508309933E+18</v>
      </c>
    </row>
    <row r="12868" spans="3:6" x14ac:dyDescent="0.3">
      <c r="C12868" s="41" t="b">
        <v>0</v>
      </c>
      <c r="D12868" s="105">
        <v>43451</v>
      </c>
      <c r="E12868" s="42">
        <v>12.007</v>
      </c>
      <c r="F12868" s="104">
        <v>1.57446113874973E+19</v>
      </c>
    </row>
    <row r="12869" spans="3:6" x14ac:dyDescent="0.3">
      <c r="C12869" s="41" t="b">
        <v>0</v>
      </c>
      <c r="D12869" s="105">
        <v>43452</v>
      </c>
      <c r="E12869" s="42">
        <v>12.066000000000001</v>
      </c>
      <c r="F12869" s="104">
        <v>1.3084393893717801E+19</v>
      </c>
    </row>
    <row r="12870" spans="3:6" x14ac:dyDescent="0.3">
      <c r="C12870" s="41" t="b">
        <v>0</v>
      </c>
      <c r="D12870" s="105">
        <v>43453</v>
      </c>
      <c r="E12870" s="42">
        <v>12.115</v>
      </c>
      <c r="F12870" s="104">
        <v>4.0179083210336599E+18</v>
      </c>
    </row>
    <row r="12871" spans="3:6" x14ac:dyDescent="0.3">
      <c r="C12871" s="41" t="b">
        <v>0</v>
      </c>
      <c r="D12871" s="105">
        <v>43454</v>
      </c>
      <c r="E12871" s="42">
        <v>12.054</v>
      </c>
      <c r="F12871" s="104">
        <v>4.7484934594825103E+18</v>
      </c>
    </row>
    <row r="12872" spans="3:6" x14ac:dyDescent="0.3">
      <c r="C12872" s="41" t="b">
        <v>0</v>
      </c>
      <c r="D12872" s="105">
        <v>43455</v>
      </c>
      <c r="E12872" s="42">
        <v>12.16</v>
      </c>
      <c r="F12872" s="104">
        <v>1.0801299186272801E+19</v>
      </c>
    </row>
    <row r="12873" spans="3:6" x14ac:dyDescent="0.3">
      <c r="C12873" s="41" t="b">
        <v>0</v>
      </c>
      <c r="D12873" s="105">
        <v>43456</v>
      </c>
      <c r="E12873" s="42">
        <v>12.269</v>
      </c>
      <c r="F12873" s="104">
        <v>1.26863910751134E+19</v>
      </c>
    </row>
    <row r="12874" spans="3:6" x14ac:dyDescent="0.3">
      <c r="C12874" s="41" t="b">
        <v>0</v>
      </c>
      <c r="D12874" s="105">
        <v>43457</v>
      </c>
      <c r="E12874" s="42">
        <v>12.316000000000001</v>
      </c>
      <c r="F12874" s="104">
        <v>1.5239637410580199E+19</v>
      </c>
    </row>
    <row r="12875" spans="3:6" x14ac:dyDescent="0.3">
      <c r="C12875" s="41" t="b">
        <v>0</v>
      </c>
      <c r="D12875" s="105">
        <v>43458</v>
      </c>
      <c r="E12875" s="42">
        <v>12.253</v>
      </c>
      <c r="F12875" s="104">
        <v>1.4043747044851499E+19</v>
      </c>
    </row>
    <row r="12876" spans="3:6" x14ac:dyDescent="0.3">
      <c r="C12876" s="41" t="b">
        <v>0</v>
      </c>
      <c r="D12876" s="105">
        <v>43459</v>
      </c>
      <c r="E12876" s="42">
        <v>12.273</v>
      </c>
      <c r="F12876" s="104">
        <v>1.5663663022016899E+19</v>
      </c>
    </row>
    <row r="12877" spans="3:6" x14ac:dyDescent="0.3">
      <c r="C12877" s="41" t="b">
        <v>0</v>
      </c>
      <c r="D12877" s="105">
        <v>43460</v>
      </c>
      <c r="E12877" s="42">
        <v>12.272</v>
      </c>
      <c r="F12877" s="104">
        <v>1.3055412714061799E+19</v>
      </c>
    </row>
    <row r="12878" spans="3:6" x14ac:dyDescent="0.3">
      <c r="C12878" s="41" t="b">
        <v>0</v>
      </c>
      <c r="D12878" s="105">
        <v>43461</v>
      </c>
      <c r="E12878" s="42">
        <v>12.324999999999999</v>
      </c>
      <c r="F12878" s="104">
        <v>4.7533484025021702E+17</v>
      </c>
    </row>
    <row r="12879" spans="3:6" x14ac:dyDescent="0.3">
      <c r="C12879" s="41" t="b">
        <v>0</v>
      </c>
      <c r="D12879" s="105">
        <v>43462</v>
      </c>
      <c r="E12879" s="42">
        <v>12.343999999999999</v>
      </c>
      <c r="F12879" s="104">
        <v>1.5803841675304401E+19</v>
      </c>
    </row>
    <row r="12880" spans="3:6" x14ac:dyDescent="0.3">
      <c r="C12880" s="41" t="b">
        <v>0</v>
      </c>
      <c r="D12880" s="105">
        <v>43463</v>
      </c>
      <c r="E12880" s="42">
        <v>12.523</v>
      </c>
      <c r="F12880" s="104">
        <v>5.0221852328246303E+18</v>
      </c>
    </row>
    <row r="12881" spans="3:6" x14ac:dyDescent="0.3">
      <c r="C12881" s="41" t="b">
        <v>0</v>
      </c>
      <c r="D12881" s="105">
        <v>43464</v>
      </c>
      <c r="E12881" s="42">
        <v>12.569000000000001</v>
      </c>
      <c r="F12881" s="104">
        <v>1.55614850332469E+19</v>
      </c>
    </row>
    <row r="12882" spans="3:6" x14ac:dyDescent="0.3">
      <c r="C12882" s="41" t="b">
        <v>0</v>
      </c>
      <c r="D12882" s="105">
        <v>43465</v>
      </c>
      <c r="E12882" s="42">
        <v>12.621</v>
      </c>
      <c r="F12882" s="104">
        <v>1.0702953553251E+19</v>
      </c>
    </row>
    <row r="12883" spans="3:6" x14ac:dyDescent="0.3">
      <c r="C12883" s="41" t="b">
        <v>0</v>
      </c>
      <c r="D12883" s="105">
        <v>43466</v>
      </c>
      <c r="E12883" s="42">
        <v>12.933999999999999</v>
      </c>
      <c r="F12883" s="104">
        <v>1.79001952448169E+19</v>
      </c>
    </row>
    <row r="12884" spans="3:6" x14ac:dyDescent="0.3">
      <c r="C12884" s="41" t="b">
        <v>0</v>
      </c>
      <c r="D12884" s="105">
        <v>43467</v>
      </c>
      <c r="E12884" s="42">
        <v>12.992000000000001</v>
      </c>
      <c r="F12884" s="104">
        <v>1.1918261938897701E+19</v>
      </c>
    </row>
    <row r="12885" spans="3:6" x14ac:dyDescent="0.3">
      <c r="C12885" s="41" t="b">
        <v>0</v>
      </c>
      <c r="D12885" s="105">
        <v>43468</v>
      </c>
      <c r="E12885" s="42">
        <v>12.98</v>
      </c>
      <c r="F12885" s="104">
        <v>1.34032089051706E+19</v>
      </c>
    </row>
    <row r="12886" spans="3:6" x14ac:dyDescent="0.3">
      <c r="C12886" s="41" t="b">
        <v>0</v>
      </c>
      <c r="D12886" s="105">
        <v>43469</v>
      </c>
      <c r="E12886" s="42">
        <v>13.045</v>
      </c>
      <c r="F12886" s="104">
        <v>7.7430710330588396E+18</v>
      </c>
    </row>
    <row r="12887" spans="3:6" x14ac:dyDescent="0.3">
      <c r="C12887" s="41" t="b">
        <v>0</v>
      </c>
      <c r="D12887" s="105">
        <v>43470</v>
      </c>
      <c r="E12887" s="42">
        <v>13.147</v>
      </c>
      <c r="F12887" s="104">
        <v>1.18802779463283E+19</v>
      </c>
    </row>
    <row r="12888" spans="3:6" x14ac:dyDescent="0.3">
      <c r="C12888" s="41" t="b">
        <v>0</v>
      </c>
      <c r="D12888" s="105">
        <v>43471</v>
      </c>
      <c r="E12888" s="42">
        <v>13.316000000000001</v>
      </c>
      <c r="F12888" s="104">
        <v>2.7126406721094702E+18</v>
      </c>
    </row>
    <row r="12889" spans="3:6" x14ac:dyDescent="0.3">
      <c r="C12889" s="41" t="b">
        <v>0</v>
      </c>
      <c r="D12889" s="105">
        <v>43472</v>
      </c>
      <c r="E12889" s="42">
        <v>13.282</v>
      </c>
      <c r="F12889" s="104">
        <v>1.3403080850429E+19</v>
      </c>
    </row>
    <row r="12890" spans="3:6" x14ac:dyDescent="0.3">
      <c r="C12890" s="41" t="b">
        <v>0</v>
      </c>
      <c r="D12890" s="105">
        <v>43473</v>
      </c>
      <c r="E12890" s="42">
        <v>13.236000000000001</v>
      </c>
      <c r="F12890" s="104">
        <v>4.4678559056211E+18</v>
      </c>
    </row>
    <row r="12891" spans="3:6" x14ac:dyDescent="0.3">
      <c r="C12891" s="41" t="b">
        <v>0</v>
      </c>
      <c r="D12891" s="105">
        <v>43474</v>
      </c>
      <c r="E12891" s="42">
        <v>13.458</v>
      </c>
      <c r="F12891" s="104">
        <v>6.7175246257056294E+17</v>
      </c>
    </row>
    <row r="12892" spans="3:6" x14ac:dyDescent="0.3">
      <c r="C12892" s="41" t="b">
        <v>0</v>
      </c>
      <c r="D12892" s="105">
        <v>43475</v>
      </c>
      <c r="E12892" s="42">
        <v>13.382999999999999</v>
      </c>
      <c r="F12892" s="104">
        <v>1.5511336984796299E+19</v>
      </c>
    </row>
    <row r="12893" spans="3:6" x14ac:dyDescent="0.3">
      <c r="C12893" s="41" t="b">
        <v>0</v>
      </c>
      <c r="D12893" s="105">
        <v>43476</v>
      </c>
      <c r="E12893" s="42">
        <v>13.388999999999999</v>
      </c>
      <c r="F12893" s="104">
        <v>1.6259672340305299E+19</v>
      </c>
    </row>
    <row r="12894" spans="3:6" x14ac:dyDescent="0.3">
      <c r="C12894" s="41" t="b">
        <v>0</v>
      </c>
      <c r="D12894" s="105">
        <v>43477</v>
      </c>
      <c r="E12894" s="42">
        <v>13.324</v>
      </c>
      <c r="F12894" s="104">
        <v>6.9079754163057603E+18</v>
      </c>
    </row>
    <row r="12895" spans="3:6" x14ac:dyDescent="0.3">
      <c r="C12895" s="41" t="b">
        <v>0</v>
      </c>
      <c r="D12895" s="105">
        <v>43478</v>
      </c>
      <c r="E12895" s="42">
        <v>13.339</v>
      </c>
      <c r="F12895" s="104">
        <v>7.0007529749509898E+18</v>
      </c>
    </row>
    <row r="12896" spans="3:6" x14ac:dyDescent="0.3">
      <c r="C12896" s="41" t="b">
        <v>0</v>
      </c>
      <c r="D12896" s="105">
        <v>43479</v>
      </c>
      <c r="E12896" s="42">
        <v>13.462</v>
      </c>
      <c r="F12896" s="104">
        <v>1.58469882986105E+19</v>
      </c>
    </row>
    <row r="12897" spans="3:6" x14ac:dyDescent="0.3">
      <c r="C12897" s="41" t="b">
        <v>0</v>
      </c>
      <c r="D12897" s="105">
        <v>43480</v>
      </c>
      <c r="E12897" s="42">
        <v>13.537000000000001</v>
      </c>
      <c r="F12897" s="104">
        <v>9.4485295236457697E+18</v>
      </c>
    </row>
    <row r="12898" spans="3:6" x14ac:dyDescent="0.3">
      <c r="C12898" s="41" t="b">
        <v>0</v>
      </c>
      <c r="D12898" s="105">
        <v>43481</v>
      </c>
      <c r="E12898" s="42">
        <v>13.574999999999999</v>
      </c>
      <c r="F12898" s="104">
        <v>1.1591934015515699E+18</v>
      </c>
    </row>
    <row r="12899" spans="3:6" x14ac:dyDescent="0.3">
      <c r="C12899" s="41" t="b">
        <v>0</v>
      </c>
      <c r="D12899" s="105">
        <v>43482</v>
      </c>
      <c r="E12899" s="42">
        <v>13.632999999999999</v>
      </c>
      <c r="F12899" s="104">
        <v>7.7934841016980603E+18</v>
      </c>
    </row>
    <row r="12900" spans="3:6" x14ac:dyDescent="0.3">
      <c r="C12900" s="41" t="b">
        <v>0</v>
      </c>
      <c r="D12900" s="105">
        <v>43483</v>
      </c>
      <c r="E12900" s="42">
        <v>13.638999999999999</v>
      </c>
      <c r="F12900" s="104">
        <v>1.5556470841519401E+19</v>
      </c>
    </row>
    <row r="12901" spans="3:6" x14ac:dyDescent="0.3">
      <c r="C12901" s="41" t="b">
        <v>0</v>
      </c>
      <c r="D12901" s="105">
        <v>43484</v>
      </c>
      <c r="E12901" s="42">
        <v>13.686</v>
      </c>
      <c r="F12901" s="104">
        <v>1.5890918691477201E+19</v>
      </c>
    </row>
    <row r="12902" spans="3:6" x14ac:dyDescent="0.3">
      <c r="C12902" s="41" t="b">
        <v>0</v>
      </c>
      <c r="D12902" s="105">
        <v>43485</v>
      </c>
      <c r="E12902" s="42">
        <v>13.759</v>
      </c>
      <c r="F12902" s="104">
        <v>8.8178670063367004E+18</v>
      </c>
    </row>
    <row r="12903" spans="3:6" x14ac:dyDescent="0.3">
      <c r="C12903" s="41" t="b">
        <v>0</v>
      </c>
      <c r="D12903" s="105">
        <v>43486</v>
      </c>
      <c r="E12903" s="42">
        <v>13.82</v>
      </c>
      <c r="F12903" s="104">
        <v>8.7770492194407404E+18</v>
      </c>
    </row>
    <row r="12904" spans="3:6" x14ac:dyDescent="0.3">
      <c r="C12904" s="41" t="b">
        <v>0</v>
      </c>
      <c r="D12904" s="105">
        <v>43487</v>
      </c>
      <c r="E12904" s="42">
        <v>13.805</v>
      </c>
      <c r="F12904" s="104">
        <v>1.1753856038790101E+19</v>
      </c>
    </row>
    <row r="12905" spans="3:6" x14ac:dyDescent="0.3">
      <c r="C12905" s="41" t="b">
        <v>0</v>
      </c>
      <c r="D12905" s="105">
        <v>43488</v>
      </c>
      <c r="E12905" s="42">
        <v>13.865</v>
      </c>
      <c r="F12905" s="104">
        <v>7.2147306851878697E+18</v>
      </c>
    </row>
    <row r="12906" spans="3:6" x14ac:dyDescent="0.3">
      <c r="C12906" s="41" t="b">
        <v>0</v>
      </c>
      <c r="D12906" s="105">
        <v>43489</v>
      </c>
      <c r="E12906" s="42">
        <v>13.906000000000001</v>
      </c>
      <c r="F12906" s="104">
        <v>1.20212239397218E+19</v>
      </c>
    </row>
    <row r="12907" spans="3:6" x14ac:dyDescent="0.3">
      <c r="C12907" s="41" t="b">
        <v>0</v>
      </c>
      <c r="D12907" s="105">
        <v>43490</v>
      </c>
      <c r="E12907" s="42">
        <v>13.89</v>
      </c>
      <c r="F12907" s="104">
        <v>5.6972546572152003E+18</v>
      </c>
    </row>
    <row r="12908" spans="3:6" x14ac:dyDescent="0.3">
      <c r="C12908" s="41" t="b">
        <v>0</v>
      </c>
      <c r="D12908" s="105">
        <v>43491</v>
      </c>
      <c r="E12908" s="42">
        <v>13.939</v>
      </c>
      <c r="F12908" s="104">
        <v>8.1866197163961897E+18</v>
      </c>
    </row>
    <row r="12909" spans="3:6" x14ac:dyDescent="0.3">
      <c r="C12909" s="41" t="b">
        <v>0</v>
      </c>
      <c r="D12909" s="105">
        <v>43492</v>
      </c>
      <c r="E12909" s="42">
        <v>14.054</v>
      </c>
      <c r="F12909" s="104">
        <v>1.06047277008141E+19</v>
      </c>
    </row>
    <row r="12910" spans="3:6" x14ac:dyDescent="0.3">
      <c r="C12910" s="41" t="b">
        <v>0</v>
      </c>
      <c r="D12910" s="105">
        <v>43493</v>
      </c>
      <c r="E12910" s="42">
        <v>14.076000000000001</v>
      </c>
      <c r="F12910" s="104">
        <v>5.53614756724834E+18</v>
      </c>
    </row>
    <row r="12911" spans="3:6" x14ac:dyDescent="0.3">
      <c r="C12911" s="41" t="b">
        <v>0</v>
      </c>
      <c r="D12911" s="105">
        <v>43494</v>
      </c>
      <c r="E12911" s="42">
        <v>14.051</v>
      </c>
      <c r="F12911" s="104">
        <v>1.3528397935690299E+19</v>
      </c>
    </row>
    <row r="12912" spans="3:6" x14ac:dyDescent="0.3">
      <c r="C12912" s="41" t="b">
        <v>0</v>
      </c>
      <c r="D12912" s="105">
        <v>43495</v>
      </c>
      <c r="E12912" s="42">
        <v>14.041</v>
      </c>
      <c r="F12912" s="104">
        <v>1.9816341966301E+18</v>
      </c>
    </row>
    <row r="12913" spans="3:6" x14ac:dyDescent="0.3">
      <c r="C12913" s="41" t="b">
        <v>0</v>
      </c>
      <c r="D12913" s="105">
        <v>43496</v>
      </c>
      <c r="E12913" s="42">
        <v>14.021000000000001</v>
      </c>
      <c r="F12913" s="104">
        <v>1.0756750152172401E+19</v>
      </c>
    </row>
    <row r="12914" spans="3:6" x14ac:dyDescent="0.3">
      <c r="C12914" s="41" t="b">
        <v>0</v>
      </c>
      <c r="D12914" s="105">
        <v>43497</v>
      </c>
      <c r="E12914" s="42">
        <v>14.086</v>
      </c>
      <c r="F12914" s="104">
        <v>1.64305043581807E+19</v>
      </c>
    </row>
    <row r="12915" spans="3:6" x14ac:dyDescent="0.3">
      <c r="C12915" s="41" t="b">
        <v>0</v>
      </c>
      <c r="D12915" s="105">
        <v>43498</v>
      </c>
      <c r="E12915" s="42">
        <v>14.019</v>
      </c>
      <c r="F12915" s="104">
        <v>1.08253666084513E+18</v>
      </c>
    </row>
    <row r="12916" spans="3:6" x14ac:dyDescent="0.3">
      <c r="C12916" s="41" t="b">
        <v>0</v>
      </c>
      <c r="D12916" s="105">
        <v>43499</v>
      </c>
      <c r="E12916" s="42">
        <v>14.025</v>
      </c>
      <c r="F12916" s="104">
        <v>1.45507382320779E+19</v>
      </c>
    </row>
    <row r="12917" spans="3:6" x14ac:dyDescent="0.3">
      <c r="C12917" s="41" t="b">
        <v>0</v>
      </c>
      <c r="D12917" s="105">
        <v>43500</v>
      </c>
      <c r="E12917" s="42">
        <v>14.026</v>
      </c>
      <c r="F12917" s="104">
        <v>7.0225178060631695E+18</v>
      </c>
    </row>
    <row r="12918" spans="3:6" x14ac:dyDescent="0.3">
      <c r="C12918" s="41" t="b">
        <v>0</v>
      </c>
      <c r="D12918" s="105">
        <v>43501</v>
      </c>
      <c r="E12918" s="42">
        <v>14.093</v>
      </c>
      <c r="F12918" s="104">
        <v>1.1353603210412501E+19</v>
      </c>
    </row>
    <row r="12919" spans="3:6" x14ac:dyDescent="0.3">
      <c r="C12919" s="41" t="b">
        <v>0</v>
      </c>
      <c r="D12919" s="105">
        <v>43502</v>
      </c>
      <c r="E12919" s="42">
        <v>14.082000000000001</v>
      </c>
      <c r="F12919" s="104">
        <v>7.2555156836569201E+18</v>
      </c>
    </row>
    <row r="12920" spans="3:6" x14ac:dyDescent="0.3">
      <c r="C12920" s="41" t="b">
        <v>0</v>
      </c>
      <c r="D12920" s="105">
        <v>43503</v>
      </c>
      <c r="E12920" s="42">
        <v>14.108000000000001</v>
      </c>
      <c r="F12920" s="104">
        <v>1.74208572600953E+19</v>
      </c>
    </row>
    <row r="12921" spans="3:6" x14ac:dyDescent="0.3">
      <c r="C12921" s="41" t="b">
        <v>0</v>
      </c>
      <c r="D12921" s="105">
        <v>43504</v>
      </c>
      <c r="E12921" s="42">
        <v>14.172000000000001</v>
      </c>
      <c r="F12921" s="104">
        <v>7.8911747927690097E+18</v>
      </c>
    </row>
    <row r="12922" spans="3:6" x14ac:dyDescent="0.3">
      <c r="C12922" s="41" t="b">
        <v>0</v>
      </c>
      <c r="D12922" s="105">
        <v>43505</v>
      </c>
      <c r="E12922" s="42">
        <v>14.250999999999999</v>
      </c>
      <c r="F12922" s="104">
        <v>9.4317937269834096E+16</v>
      </c>
    </row>
    <row r="12923" spans="3:6" x14ac:dyDescent="0.3">
      <c r="C12923" s="41" t="b">
        <v>0</v>
      </c>
      <c r="D12923" s="105">
        <v>43506</v>
      </c>
      <c r="E12923" s="42">
        <v>14.254</v>
      </c>
      <c r="F12923" s="104">
        <v>2.04497926048562E+18</v>
      </c>
    </row>
    <row r="12924" spans="3:6" x14ac:dyDescent="0.3">
      <c r="C12924" s="41" t="b">
        <v>0</v>
      </c>
      <c r="D12924" s="105">
        <v>43507</v>
      </c>
      <c r="E12924" s="42">
        <v>14.295</v>
      </c>
      <c r="F12924" s="104">
        <v>6.4850598251092296E+18</v>
      </c>
    </row>
    <row r="12925" spans="3:6" x14ac:dyDescent="0.3">
      <c r="C12925" s="41" t="b">
        <v>0</v>
      </c>
      <c r="D12925" s="105">
        <v>43508</v>
      </c>
      <c r="E12925" s="42">
        <v>14.32</v>
      </c>
      <c r="F12925" s="104">
        <v>1.42940481771503E+19</v>
      </c>
    </row>
    <row r="12926" spans="3:6" x14ac:dyDescent="0.3">
      <c r="C12926" s="41" t="b">
        <v>0</v>
      </c>
      <c r="D12926" s="105">
        <v>43509</v>
      </c>
      <c r="E12926" s="42">
        <v>14.471</v>
      </c>
      <c r="F12926" s="104">
        <v>5.7161070716637901E+18</v>
      </c>
    </row>
    <row r="12927" spans="3:6" x14ac:dyDescent="0.3">
      <c r="C12927" s="41" t="b">
        <v>0</v>
      </c>
      <c r="D12927" s="105">
        <v>43510</v>
      </c>
      <c r="E12927" s="42">
        <v>14.513</v>
      </c>
      <c r="F12927" s="104">
        <v>1.29192787907561E+19</v>
      </c>
    </row>
    <row r="12928" spans="3:6" x14ac:dyDescent="0.3">
      <c r="C12928" s="41" t="b">
        <v>0</v>
      </c>
      <c r="D12928" s="105">
        <v>43511</v>
      </c>
      <c r="E12928" s="42">
        <v>14.419</v>
      </c>
      <c r="F12928" s="104">
        <v>6.9095100786934897E+18</v>
      </c>
    </row>
    <row r="12929" spans="3:6" x14ac:dyDescent="0.3">
      <c r="C12929" s="41" t="b">
        <v>0</v>
      </c>
      <c r="D12929" s="105">
        <v>43512</v>
      </c>
      <c r="E12929" s="42">
        <v>14.448</v>
      </c>
      <c r="F12929" s="104">
        <v>1.3376385079309601E+19</v>
      </c>
    </row>
    <row r="12930" spans="3:6" x14ac:dyDescent="0.3">
      <c r="C12930" s="41" t="b">
        <v>0</v>
      </c>
      <c r="D12930" s="105">
        <v>43513</v>
      </c>
      <c r="E12930" s="42">
        <v>14.462</v>
      </c>
      <c r="F12930" s="104">
        <v>1.19951314025885E+19</v>
      </c>
    </row>
    <row r="12931" spans="3:6" x14ac:dyDescent="0.3">
      <c r="C12931" s="41" t="b">
        <v>0</v>
      </c>
      <c r="D12931" s="105">
        <v>43514</v>
      </c>
      <c r="E12931" s="42">
        <v>14.553000000000001</v>
      </c>
      <c r="F12931" s="104">
        <v>7.4944470530424602E+17</v>
      </c>
    </row>
    <row r="12932" spans="3:6" x14ac:dyDescent="0.3">
      <c r="C12932" s="41" t="b">
        <v>0</v>
      </c>
      <c r="D12932" s="105">
        <v>43515</v>
      </c>
      <c r="E12932" s="42">
        <v>14.596</v>
      </c>
      <c r="F12932" s="104">
        <v>5.34577413855889E+18</v>
      </c>
    </row>
    <row r="12933" spans="3:6" x14ac:dyDescent="0.3">
      <c r="C12933" s="41" t="b">
        <v>0</v>
      </c>
      <c r="D12933" s="105">
        <v>43516</v>
      </c>
      <c r="E12933" s="42">
        <v>14.678000000000001</v>
      </c>
      <c r="F12933" s="104">
        <v>2.8494829172787098E+18</v>
      </c>
    </row>
    <row r="12934" spans="3:6" x14ac:dyDescent="0.3">
      <c r="C12934" s="41" t="b">
        <v>0</v>
      </c>
      <c r="D12934" s="105">
        <v>43517</v>
      </c>
      <c r="E12934" s="42">
        <v>14.709</v>
      </c>
      <c r="F12934" s="104">
        <v>3.5622024533712599E+18</v>
      </c>
    </row>
    <row r="12935" spans="3:6" x14ac:dyDescent="0.3">
      <c r="C12935" s="41" t="b">
        <v>0</v>
      </c>
      <c r="D12935" s="105">
        <v>43518</v>
      </c>
      <c r="E12935" s="42">
        <v>14.708</v>
      </c>
      <c r="F12935" s="104">
        <v>4.0931962043157801E+18</v>
      </c>
    </row>
    <row r="12936" spans="3:6" x14ac:dyDescent="0.3">
      <c r="C12936" s="41" t="b">
        <v>0</v>
      </c>
      <c r="D12936" s="105">
        <v>43519</v>
      </c>
      <c r="E12936" s="42">
        <v>14.699</v>
      </c>
      <c r="F12936" s="104">
        <v>1.2432456488290099E+19</v>
      </c>
    </row>
    <row r="12937" spans="3:6" x14ac:dyDescent="0.3">
      <c r="C12937" s="41" t="b">
        <v>0</v>
      </c>
      <c r="D12937" s="105">
        <v>43520</v>
      </c>
      <c r="E12937" s="42">
        <v>14.651999999999999</v>
      </c>
      <c r="F12937" s="104">
        <v>3.6187109170341499E+18</v>
      </c>
    </row>
    <row r="12938" spans="3:6" x14ac:dyDescent="0.3">
      <c r="C12938" s="41" t="b">
        <v>0</v>
      </c>
      <c r="D12938" s="105">
        <v>43521</v>
      </c>
      <c r="E12938" s="42">
        <v>14.573</v>
      </c>
      <c r="F12938" s="104">
        <v>1.2293644477403001E+19</v>
      </c>
    </row>
    <row r="12939" spans="3:6" x14ac:dyDescent="0.3">
      <c r="C12939" s="41" t="b">
        <v>0</v>
      </c>
      <c r="D12939" s="105">
        <v>43522</v>
      </c>
      <c r="E12939" s="42">
        <v>14.611000000000001</v>
      </c>
      <c r="F12939" s="104">
        <v>4.1865248267563899E+18</v>
      </c>
    </row>
    <row r="12940" spans="3:6" x14ac:dyDescent="0.3">
      <c r="C12940" s="41" t="b">
        <v>0</v>
      </c>
      <c r="D12940" s="105">
        <v>43523</v>
      </c>
      <c r="E12940" s="42">
        <v>14.606</v>
      </c>
      <c r="F12940" s="104">
        <v>8.0211645037365299E+18</v>
      </c>
    </row>
    <row r="12941" spans="3:6" x14ac:dyDescent="0.3">
      <c r="C12941" s="41" t="b">
        <v>0</v>
      </c>
      <c r="D12941" s="105">
        <v>43524</v>
      </c>
      <c r="E12941" s="42">
        <v>14.593999999999999</v>
      </c>
      <c r="F12941" s="104">
        <v>1.5599650160447701E+19</v>
      </c>
    </row>
    <row r="12942" spans="3:6" x14ac:dyDescent="0.3">
      <c r="C12942" s="41" t="b">
        <v>0</v>
      </c>
      <c r="D12942" s="105">
        <v>43525</v>
      </c>
      <c r="E12942" s="42">
        <v>14.545999999999999</v>
      </c>
      <c r="F12942" s="104">
        <v>8.0870999348180603E+18</v>
      </c>
    </row>
    <row r="12943" spans="3:6" x14ac:dyDescent="0.3">
      <c r="C12943" s="41" t="b">
        <v>0</v>
      </c>
      <c r="D12943" s="105">
        <v>43526</v>
      </c>
      <c r="E12943" s="42">
        <v>14.595000000000001</v>
      </c>
      <c r="F12943" s="104">
        <v>1.2839865418518E+19</v>
      </c>
    </row>
    <row r="12944" spans="3:6" x14ac:dyDescent="0.3">
      <c r="C12944" s="41" t="b">
        <v>0</v>
      </c>
      <c r="D12944" s="105">
        <v>43527</v>
      </c>
      <c r="E12944" s="42">
        <v>14.622</v>
      </c>
      <c r="F12944" s="104">
        <v>2.6671326244803502E+18</v>
      </c>
    </row>
    <row r="12945" spans="3:6" x14ac:dyDescent="0.3">
      <c r="C12945" s="41" t="b">
        <v>0</v>
      </c>
      <c r="D12945" s="105">
        <v>43528</v>
      </c>
      <c r="E12945" s="42">
        <v>14.65</v>
      </c>
      <c r="F12945" s="104">
        <v>1.50754913125946E+19</v>
      </c>
    </row>
    <row r="12946" spans="3:6" x14ac:dyDescent="0.3">
      <c r="C12946" s="41" t="b">
        <v>0</v>
      </c>
      <c r="D12946" s="105">
        <v>43529</v>
      </c>
      <c r="E12946" s="42">
        <v>14.643000000000001</v>
      </c>
      <c r="F12946" s="104">
        <v>6.5932814097839002E+18</v>
      </c>
    </row>
    <row r="12947" spans="3:6" x14ac:dyDescent="0.3">
      <c r="C12947" s="41" t="b">
        <v>0</v>
      </c>
      <c r="D12947" s="105">
        <v>43530</v>
      </c>
      <c r="E12947" s="42">
        <v>14.656000000000001</v>
      </c>
      <c r="F12947" s="104">
        <v>1.2849773055179699E+18</v>
      </c>
    </row>
    <row r="12948" spans="3:6" x14ac:dyDescent="0.3">
      <c r="C12948" s="41" t="b">
        <v>0</v>
      </c>
      <c r="D12948" s="105">
        <v>43531</v>
      </c>
      <c r="E12948" s="42">
        <v>14.718999999999999</v>
      </c>
      <c r="F12948" s="104">
        <v>1.64874870453987E+19</v>
      </c>
    </row>
    <row r="12949" spans="3:6" x14ac:dyDescent="0.3">
      <c r="C12949" s="41" t="b">
        <v>0</v>
      </c>
      <c r="D12949" s="105">
        <v>43532</v>
      </c>
      <c r="E12949" s="42">
        <v>14.772</v>
      </c>
      <c r="F12949" s="104">
        <v>2.7313934538846899E+18</v>
      </c>
    </row>
    <row r="12950" spans="3:6" x14ac:dyDescent="0.3">
      <c r="C12950" s="41" t="b">
        <v>0</v>
      </c>
      <c r="D12950" s="105">
        <v>43533</v>
      </c>
      <c r="E12950" s="42">
        <v>14.801</v>
      </c>
      <c r="F12950" s="104">
        <v>1.0904928733386899E+19</v>
      </c>
    </row>
    <row r="12951" spans="3:6" x14ac:dyDescent="0.3">
      <c r="C12951" s="41" t="b">
        <v>0</v>
      </c>
      <c r="D12951" s="105">
        <v>43534</v>
      </c>
      <c r="E12951" s="42">
        <v>14.772</v>
      </c>
      <c r="F12951" s="104">
        <v>4.7795010642688399E+18</v>
      </c>
    </row>
    <row r="12952" spans="3:6" x14ac:dyDescent="0.3">
      <c r="C12952" s="41" t="b">
        <v>0</v>
      </c>
      <c r="D12952" s="105">
        <v>43535</v>
      </c>
      <c r="E12952" s="42">
        <v>14.896000000000001</v>
      </c>
      <c r="F12952" s="104">
        <v>7.0489291342647504E+16</v>
      </c>
    </row>
    <row r="12953" spans="3:6" x14ac:dyDescent="0.3">
      <c r="C12953" s="41" t="b">
        <v>0</v>
      </c>
      <c r="D12953" s="105">
        <v>43536</v>
      </c>
      <c r="E12953" s="42">
        <v>14.797000000000001</v>
      </c>
      <c r="F12953" s="104">
        <v>1.1401259822718501E+19</v>
      </c>
    </row>
    <row r="12954" spans="3:6" x14ac:dyDescent="0.3">
      <c r="C12954" s="41" t="b">
        <v>0</v>
      </c>
      <c r="D12954" s="105">
        <v>43537</v>
      </c>
      <c r="E12954" s="42">
        <v>14.818</v>
      </c>
      <c r="F12954" s="104">
        <v>5.0641026408346296E+18</v>
      </c>
    </row>
    <row r="12955" spans="3:6" x14ac:dyDescent="0.3">
      <c r="C12955" s="41" t="b">
        <v>0</v>
      </c>
      <c r="D12955" s="105">
        <v>43538</v>
      </c>
      <c r="E12955" s="42">
        <v>14.76</v>
      </c>
      <c r="F12955" s="104">
        <v>1.35471619269354E+19</v>
      </c>
    </row>
    <row r="12956" spans="3:6" x14ac:dyDescent="0.3">
      <c r="C12956" s="41" t="b">
        <v>0</v>
      </c>
      <c r="D12956" s="105">
        <v>43539</v>
      </c>
      <c r="E12956" s="42">
        <v>14.715999999999999</v>
      </c>
      <c r="F12956" s="104">
        <v>1.7880533542327099E+19</v>
      </c>
    </row>
    <row r="12957" spans="3:6" x14ac:dyDescent="0.3">
      <c r="C12957" s="41" t="b">
        <v>0</v>
      </c>
      <c r="D12957" s="105">
        <v>43540</v>
      </c>
      <c r="E12957" s="42">
        <v>14.694000000000001</v>
      </c>
      <c r="F12957" s="104">
        <v>4.9411205389698202E+18</v>
      </c>
    </row>
    <row r="12958" spans="3:6" x14ac:dyDescent="0.3">
      <c r="C12958" s="41" t="b">
        <v>0</v>
      </c>
      <c r="D12958" s="105">
        <v>43541</v>
      </c>
      <c r="E12958" s="42">
        <v>14.659000000000001</v>
      </c>
      <c r="F12958" s="104">
        <v>1.36948457538897E+18</v>
      </c>
    </row>
    <row r="12959" spans="3:6" x14ac:dyDescent="0.3">
      <c r="C12959" s="41" t="b">
        <v>0</v>
      </c>
      <c r="D12959" s="105">
        <v>43542</v>
      </c>
      <c r="E12959" s="42">
        <v>14.555999999999999</v>
      </c>
      <c r="F12959" s="104">
        <v>1.47265519618142E+19</v>
      </c>
    </row>
    <row r="12960" spans="3:6" x14ac:dyDescent="0.3">
      <c r="C12960" s="41" t="b">
        <v>0</v>
      </c>
      <c r="D12960" s="105">
        <v>43543</v>
      </c>
      <c r="E12960" s="42">
        <v>14.531000000000001</v>
      </c>
      <c r="F12960" s="104">
        <v>8.0608655092707901E+18</v>
      </c>
    </row>
    <row r="12961" spans="3:6" x14ac:dyDescent="0.3">
      <c r="C12961" s="41" t="b">
        <v>0</v>
      </c>
      <c r="D12961" s="105">
        <v>43544</v>
      </c>
      <c r="E12961" s="42">
        <v>14.694000000000001</v>
      </c>
      <c r="F12961" s="104">
        <v>3.1743663647579098E+17</v>
      </c>
    </row>
    <row r="12962" spans="3:6" x14ac:dyDescent="0.3">
      <c r="C12962" s="41" t="b">
        <v>0</v>
      </c>
      <c r="D12962" s="105">
        <v>43545</v>
      </c>
      <c r="E12962" s="42">
        <v>14.618</v>
      </c>
      <c r="F12962" s="104">
        <v>1.80515144406924E+19</v>
      </c>
    </row>
    <row r="12963" spans="3:6" x14ac:dyDescent="0.3">
      <c r="C12963" s="41" t="b">
        <v>0</v>
      </c>
      <c r="D12963" s="105">
        <v>43546</v>
      </c>
      <c r="E12963" s="42">
        <v>14.597</v>
      </c>
      <c r="F12963" s="104">
        <v>1.7091458903959599E+19</v>
      </c>
    </row>
    <row r="12964" spans="3:6" x14ac:dyDescent="0.3">
      <c r="C12964" s="41" t="b">
        <v>0</v>
      </c>
      <c r="D12964" s="105">
        <v>43547</v>
      </c>
      <c r="E12964" s="42">
        <v>14.486000000000001</v>
      </c>
      <c r="F12964" s="104">
        <v>3.7625291937466102E+18</v>
      </c>
    </row>
    <row r="12965" spans="3:6" x14ac:dyDescent="0.3">
      <c r="C12965" s="41" t="b">
        <v>0</v>
      </c>
      <c r="D12965" s="105">
        <v>43548</v>
      </c>
      <c r="E12965" s="42">
        <v>14.451000000000001</v>
      </c>
      <c r="F12965" s="104">
        <v>6.3806474623954995E+18</v>
      </c>
    </row>
    <row r="12966" spans="3:6" x14ac:dyDescent="0.3">
      <c r="C12966" s="41" t="b">
        <v>0</v>
      </c>
      <c r="D12966" s="105">
        <v>43549</v>
      </c>
      <c r="E12966" s="42">
        <v>14.382</v>
      </c>
      <c r="F12966" s="104">
        <v>8.1966137829544704E+18</v>
      </c>
    </row>
    <row r="12967" spans="3:6" x14ac:dyDescent="0.3">
      <c r="C12967" s="41" t="b">
        <v>0</v>
      </c>
      <c r="D12967" s="105">
        <v>43550</v>
      </c>
      <c r="E12967" s="42">
        <v>14.33</v>
      </c>
      <c r="F12967" s="104">
        <v>1.2585890157482E+19</v>
      </c>
    </row>
    <row r="12968" spans="3:6" x14ac:dyDescent="0.3">
      <c r="C12968" s="41" t="b">
        <v>0</v>
      </c>
      <c r="D12968" s="105">
        <v>43551</v>
      </c>
      <c r="E12968" s="42">
        <v>14.331</v>
      </c>
      <c r="F12968" s="104">
        <v>7.0975626508425697E+18</v>
      </c>
    </row>
    <row r="12969" spans="3:6" x14ac:dyDescent="0.3">
      <c r="C12969" s="41" t="b">
        <v>0</v>
      </c>
      <c r="D12969" s="105">
        <v>43552</v>
      </c>
      <c r="E12969" s="42">
        <v>14.308</v>
      </c>
      <c r="F12969" s="104">
        <v>7.3328722815485604E+18</v>
      </c>
    </row>
    <row r="12970" spans="3:6" x14ac:dyDescent="0.3">
      <c r="C12970" s="41" t="b">
        <v>0</v>
      </c>
      <c r="D12970" s="105">
        <v>43553</v>
      </c>
      <c r="E12970" s="42">
        <v>14.227</v>
      </c>
      <c r="F12970" s="104">
        <v>2.8612667601001298E+18</v>
      </c>
    </row>
    <row r="12971" spans="3:6" x14ac:dyDescent="0.3">
      <c r="C12971" s="41" t="b">
        <v>0</v>
      </c>
      <c r="D12971" s="105">
        <v>43554</v>
      </c>
      <c r="E12971" s="42">
        <v>14.096</v>
      </c>
      <c r="F12971" s="104">
        <v>1.62783509279512E+19</v>
      </c>
    </row>
    <row r="12972" spans="3:6" x14ac:dyDescent="0.3">
      <c r="C12972" s="41" t="b">
        <v>0</v>
      </c>
      <c r="D12972" s="105">
        <v>43555</v>
      </c>
      <c r="E12972" s="42">
        <v>14.06</v>
      </c>
      <c r="F12972" s="104">
        <v>1.8424110962574701E+19</v>
      </c>
    </row>
    <row r="12973" spans="3:6" x14ac:dyDescent="0.3">
      <c r="C12973" s="41" t="b">
        <v>0</v>
      </c>
      <c r="D12973" s="105">
        <v>43556</v>
      </c>
      <c r="E12973" s="42">
        <v>14.013999999999999</v>
      </c>
      <c r="F12973" s="104">
        <v>8.3638284772419502E+18</v>
      </c>
    </row>
    <row r="12974" spans="3:6" x14ac:dyDescent="0.3">
      <c r="C12974" s="41" t="b">
        <v>0</v>
      </c>
      <c r="D12974" s="105">
        <v>43557</v>
      </c>
      <c r="E12974" s="42">
        <v>14.013</v>
      </c>
      <c r="F12974" s="104">
        <v>1.6537733415153101E+19</v>
      </c>
    </row>
    <row r="12975" spans="3:6" x14ac:dyDescent="0.3">
      <c r="C12975" s="41" t="b">
        <v>0</v>
      </c>
      <c r="D12975" s="105">
        <v>43558</v>
      </c>
      <c r="E12975" s="42">
        <v>13.965999999999999</v>
      </c>
      <c r="F12975" s="104">
        <v>1.3133141894222299E+19</v>
      </c>
    </row>
    <row r="12976" spans="3:6" x14ac:dyDescent="0.3">
      <c r="C12976" s="41" t="b">
        <v>0</v>
      </c>
      <c r="D12976" s="105">
        <v>43559</v>
      </c>
      <c r="E12976" s="42">
        <v>13.888999999999999</v>
      </c>
      <c r="F12976" s="104">
        <v>1.33628292011725E+19</v>
      </c>
    </row>
    <row r="12977" spans="3:6" x14ac:dyDescent="0.3">
      <c r="C12977" s="41" t="b">
        <v>0</v>
      </c>
      <c r="D12977" s="105">
        <v>43560</v>
      </c>
      <c r="E12977" s="42">
        <v>13.766999999999999</v>
      </c>
      <c r="F12977" s="104">
        <v>5.4971915147655301E+18</v>
      </c>
    </row>
    <row r="12978" spans="3:6" x14ac:dyDescent="0.3">
      <c r="C12978" s="41" t="b">
        <v>0</v>
      </c>
      <c r="D12978" s="105">
        <v>43561</v>
      </c>
      <c r="E12978" s="42">
        <v>13.627000000000001</v>
      </c>
      <c r="F12978" s="104">
        <v>1.0868386784932399E+19</v>
      </c>
    </row>
    <row r="12979" spans="3:6" x14ac:dyDescent="0.3">
      <c r="C12979" s="41" t="b">
        <v>0</v>
      </c>
      <c r="D12979" s="105">
        <v>43562</v>
      </c>
      <c r="E12979" s="42">
        <v>13.539</v>
      </c>
      <c r="F12979" s="104">
        <v>2.1345864638394399E+18</v>
      </c>
    </row>
    <row r="12980" spans="3:6" x14ac:dyDescent="0.3">
      <c r="C12980" s="41" t="b">
        <v>0</v>
      </c>
      <c r="D12980" s="105">
        <v>43563</v>
      </c>
      <c r="E12980" s="42">
        <v>13.565</v>
      </c>
      <c r="F12980" s="104">
        <v>6.8800933711872502E+18</v>
      </c>
    </row>
    <row r="12981" spans="3:6" x14ac:dyDescent="0.3">
      <c r="C12981" s="41" t="b">
        <v>0</v>
      </c>
      <c r="D12981" s="105">
        <v>43564</v>
      </c>
      <c r="E12981" s="42">
        <v>13.554</v>
      </c>
      <c r="F12981" s="104">
        <v>3.3930422924991299E+18</v>
      </c>
    </row>
    <row r="12982" spans="3:6" x14ac:dyDescent="0.3">
      <c r="C12982" s="41" t="b">
        <v>0</v>
      </c>
      <c r="D12982" s="105">
        <v>43565</v>
      </c>
      <c r="E12982" s="42">
        <v>13.547000000000001</v>
      </c>
      <c r="F12982" s="104">
        <v>7.7746702260248904E+18</v>
      </c>
    </row>
    <row r="12983" spans="3:6" x14ac:dyDescent="0.3">
      <c r="C12983" s="41" t="b">
        <v>0</v>
      </c>
      <c r="D12983" s="105">
        <v>43566</v>
      </c>
      <c r="E12983" s="42">
        <v>13.515000000000001</v>
      </c>
      <c r="F12983" s="104">
        <v>1.3131191506869E+19</v>
      </c>
    </row>
    <row r="12984" spans="3:6" x14ac:dyDescent="0.3">
      <c r="C12984" s="41" t="b">
        <v>0</v>
      </c>
      <c r="D12984" s="105">
        <v>43567</v>
      </c>
      <c r="E12984" s="42">
        <v>13.462</v>
      </c>
      <c r="F12984" s="104">
        <v>1.58000867478702E+19</v>
      </c>
    </row>
    <row r="12985" spans="3:6" x14ac:dyDescent="0.3">
      <c r="C12985" s="41" t="b">
        <v>0</v>
      </c>
      <c r="D12985" s="105">
        <v>43568</v>
      </c>
      <c r="E12985" s="42">
        <v>13.5</v>
      </c>
      <c r="F12985" s="104">
        <v>1.74574959117172E+19</v>
      </c>
    </row>
    <row r="12986" spans="3:6" x14ac:dyDescent="0.3">
      <c r="C12986" s="41" t="b">
        <v>0</v>
      </c>
      <c r="D12986" s="105">
        <v>43569</v>
      </c>
      <c r="E12986" s="42">
        <v>13.49</v>
      </c>
      <c r="F12986" s="104">
        <v>2.48606367919119E+18</v>
      </c>
    </row>
    <row r="12987" spans="3:6" x14ac:dyDescent="0.3">
      <c r="C12987" s="41" t="b">
        <v>0</v>
      </c>
      <c r="D12987" s="105">
        <v>43570</v>
      </c>
      <c r="E12987" s="42">
        <v>13.430999999999999</v>
      </c>
      <c r="F12987" s="104">
        <v>5.7758330336441805E+18</v>
      </c>
    </row>
    <row r="12988" spans="3:6" x14ac:dyDescent="0.3">
      <c r="C12988" s="41" t="b">
        <v>0</v>
      </c>
      <c r="D12988" s="105">
        <v>43571</v>
      </c>
      <c r="E12988" s="42">
        <v>13.394</v>
      </c>
      <c r="F12988" s="104">
        <v>1.86114895252931E+18</v>
      </c>
    </row>
    <row r="12989" spans="3:6" x14ac:dyDescent="0.3">
      <c r="C12989" s="41" t="b">
        <v>0</v>
      </c>
      <c r="D12989" s="105">
        <v>43572</v>
      </c>
      <c r="E12989" s="42">
        <v>13.327999999999999</v>
      </c>
      <c r="F12989" s="104">
        <v>1.77148552104971E+19</v>
      </c>
    </row>
    <row r="12990" spans="3:6" x14ac:dyDescent="0.3">
      <c r="C12990" s="41" t="b">
        <v>0</v>
      </c>
      <c r="D12990" s="105">
        <v>43573</v>
      </c>
      <c r="E12990" s="42">
        <v>13.254</v>
      </c>
      <c r="F12990" s="104">
        <v>1.3212058961094199E+19</v>
      </c>
    </row>
    <row r="12991" spans="3:6" x14ac:dyDescent="0.3">
      <c r="C12991" s="41" t="b">
        <v>0</v>
      </c>
      <c r="D12991" s="105">
        <v>43574</v>
      </c>
      <c r="E12991" s="42">
        <v>13.214</v>
      </c>
      <c r="F12991" s="104">
        <v>7.7200146335287706E+17</v>
      </c>
    </row>
    <row r="12992" spans="3:6" x14ac:dyDescent="0.3">
      <c r="C12992" s="41" t="b">
        <v>0</v>
      </c>
      <c r="D12992" s="105">
        <v>43575</v>
      </c>
      <c r="E12992" s="42">
        <v>13.23</v>
      </c>
      <c r="F12992" s="104">
        <v>1.4625081904920101E+19</v>
      </c>
    </row>
    <row r="12993" spans="3:6" x14ac:dyDescent="0.3">
      <c r="C12993" s="41" t="b">
        <v>0</v>
      </c>
      <c r="D12993" s="105">
        <v>43576</v>
      </c>
      <c r="E12993" s="42">
        <v>13.262</v>
      </c>
      <c r="F12993" s="104">
        <v>1.03932569771375E+19</v>
      </c>
    </row>
    <row r="12994" spans="3:6" x14ac:dyDescent="0.3">
      <c r="C12994" s="41" t="b">
        <v>0</v>
      </c>
      <c r="D12994" s="105">
        <v>43577</v>
      </c>
      <c r="E12994" s="42">
        <v>13.221</v>
      </c>
      <c r="F12994" s="104">
        <v>2.23766215899153E+18</v>
      </c>
    </row>
    <row r="12995" spans="3:6" x14ac:dyDescent="0.3">
      <c r="C12995" s="41" t="b">
        <v>0</v>
      </c>
      <c r="D12995" s="105">
        <v>43578</v>
      </c>
      <c r="E12995" s="42">
        <v>13.279</v>
      </c>
      <c r="F12995" s="104">
        <v>5.4639360105866701E+18</v>
      </c>
    </row>
    <row r="12996" spans="3:6" x14ac:dyDescent="0.3">
      <c r="C12996" s="41" t="b">
        <v>0</v>
      </c>
      <c r="D12996" s="105">
        <v>43579</v>
      </c>
      <c r="E12996" s="42">
        <v>13.254</v>
      </c>
      <c r="F12996" s="104">
        <v>4.1687126541104399E+18</v>
      </c>
    </row>
    <row r="12997" spans="3:6" x14ac:dyDescent="0.3">
      <c r="C12997" s="41" t="b">
        <v>0</v>
      </c>
      <c r="D12997" s="105">
        <v>43580</v>
      </c>
      <c r="E12997" s="42">
        <v>13.307</v>
      </c>
      <c r="F12997" s="104">
        <v>6.9692016017458995E+18</v>
      </c>
    </row>
    <row r="12998" spans="3:6" x14ac:dyDescent="0.3">
      <c r="C12998" s="41" t="b">
        <v>0</v>
      </c>
      <c r="D12998" s="105">
        <v>43581</v>
      </c>
      <c r="E12998" s="42">
        <v>13.179</v>
      </c>
      <c r="F12998" s="104">
        <v>5.6636937379910096E+16</v>
      </c>
    </row>
    <row r="12999" spans="3:6" x14ac:dyDescent="0.3">
      <c r="C12999" s="41" t="b">
        <v>0</v>
      </c>
      <c r="D12999" s="105">
        <v>43582</v>
      </c>
      <c r="E12999" s="42">
        <v>13.103</v>
      </c>
      <c r="F12999" s="104">
        <v>3.61229046248734E+18</v>
      </c>
    </row>
    <row r="13000" spans="3:6" x14ac:dyDescent="0.3">
      <c r="C13000" s="41" t="b">
        <v>0</v>
      </c>
      <c r="D13000" s="105">
        <v>43583</v>
      </c>
      <c r="E13000" s="42">
        <v>13.08</v>
      </c>
      <c r="F13000" s="104">
        <v>1.47497919196096E+19</v>
      </c>
    </row>
    <row r="13001" spans="3:6" x14ac:dyDescent="0.3">
      <c r="C13001" s="41" t="b">
        <v>0</v>
      </c>
      <c r="D13001" s="105">
        <v>43584</v>
      </c>
      <c r="E13001" s="42">
        <v>13.032999999999999</v>
      </c>
      <c r="F13001" s="104">
        <v>1.8276437907836299E+19</v>
      </c>
    </row>
    <row r="13002" spans="3:6" x14ac:dyDescent="0.3">
      <c r="C13002" s="41" t="b">
        <v>0</v>
      </c>
      <c r="D13002" s="105">
        <v>43585</v>
      </c>
      <c r="E13002" s="42">
        <v>13.016</v>
      </c>
      <c r="F13002" s="104">
        <v>1.16984939547298E+19</v>
      </c>
    </row>
    <row r="13003" spans="3:6" x14ac:dyDescent="0.3">
      <c r="C13003" s="41" t="b">
        <v>0</v>
      </c>
      <c r="D13003" s="105">
        <v>43586</v>
      </c>
      <c r="E13003" s="42">
        <v>12.862</v>
      </c>
      <c r="F13003" s="104">
        <v>1.54438813135249E+19</v>
      </c>
    </row>
    <row r="13004" spans="3:6" x14ac:dyDescent="0.3">
      <c r="C13004" s="41" t="b">
        <v>0</v>
      </c>
      <c r="D13004" s="105">
        <v>43587</v>
      </c>
      <c r="E13004" s="42">
        <v>12.811999999999999</v>
      </c>
      <c r="F13004" s="104">
        <v>5.4390770038379397E+18</v>
      </c>
    </row>
    <row r="13005" spans="3:6" x14ac:dyDescent="0.3">
      <c r="C13005" s="41" t="b">
        <v>0</v>
      </c>
      <c r="D13005" s="105">
        <v>43588</v>
      </c>
      <c r="E13005" s="42">
        <v>12.807</v>
      </c>
      <c r="F13005" s="104">
        <v>3.9812495191248998E+18</v>
      </c>
    </row>
    <row r="13006" spans="3:6" x14ac:dyDescent="0.3">
      <c r="C13006" s="41" t="b">
        <v>0</v>
      </c>
      <c r="D13006" s="105">
        <v>43589</v>
      </c>
      <c r="E13006" s="42">
        <v>12.662000000000001</v>
      </c>
      <c r="F13006" s="104">
        <v>1.06522205374063E+19</v>
      </c>
    </row>
    <row r="13007" spans="3:6" x14ac:dyDescent="0.3">
      <c r="C13007" s="41" t="b">
        <v>0</v>
      </c>
      <c r="D13007" s="105">
        <v>43590</v>
      </c>
      <c r="E13007" s="42">
        <v>12.554</v>
      </c>
      <c r="F13007" s="104">
        <v>3.4661038458651602E+18</v>
      </c>
    </row>
    <row r="13008" spans="3:6" x14ac:dyDescent="0.3">
      <c r="C13008" s="41" t="b">
        <v>0</v>
      </c>
      <c r="D13008" s="105">
        <v>43591</v>
      </c>
      <c r="E13008" s="42">
        <v>12.542999999999999</v>
      </c>
      <c r="F13008" s="104">
        <v>2.7677156080052301E+18</v>
      </c>
    </row>
    <row r="13009" spans="3:6" x14ac:dyDescent="0.3">
      <c r="C13009" s="41" t="b">
        <v>0</v>
      </c>
      <c r="D13009" s="105">
        <v>43592</v>
      </c>
      <c r="E13009" s="42">
        <v>12.576000000000001</v>
      </c>
      <c r="F13009" s="104">
        <v>1.5864044334470199E+19</v>
      </c>
    </row>
    <row r="13010" spans="3:6" x14ac:dyDescent="0.3">
      <c r="C13010" s="41" t="b">
        <v>0</v>
      </c>
      <c r="D13010" s="105">
        <v>43593</v>
      </c>
      <c r="E13010" s="42">
        <v>12.592000000000001</v>
      </c>
      <c r="F13010" s="104">
        <v>1.72877792674112E+19</v>
      </c>
    </row>
    <row r="13011" spans="3:6" x14ac:dyDescent="0.3">
      <c r="C13011" s="41" t="b">
        <v>0</v>
      </c>
      <c r="D13011" s="105">
        <v>43594</v>
      </c>
      <c r="E13011" s="42">
        <v>12.471</v>
      </c>
      <c r="F13011" s="104">
        <v>5.0840297144779602E+18</v>
      </c>
    </row>
    <row r="13012" spans="3:6" x14ac:dyDescent="0.3">
      <c r="C13012" s="41" t="b">
        <v>0</v>
      </c>
      <c r="D13012" s="105">
        <v>43595</v>
      </c>
      <c r="E13012" s="42">
        <v>12.368</v>
      </c>
      <c r="F13012" s="104">
        <v>3.0176894737577098E+18</v>
      </c>
    </row>
    <row r="13013" spans="3:6" x14ac:dyDescent="0.3">
      <c r="C13013" s="41" t="b">
        <v>0</v>
      </c>
      <c r="D13013" s="105">
        <v>43596</v>
      </c>
      <c r="E13013" s="42">
        <v>12.403</v>
      </c>
      <c r="F13013" s="104">
        <v>1.33912892934661E+19</v>
      </c>
    </row>
    <row r="13014" spans="3:6" x14ac:dyDescent="0.3">
      <c r="C13014" s="41" t="b">
        <v>0</v>
      </c>
      <c r="D13014" s="105">
        <v>43597</v>
      </c>
      <c r="E13014" s="42">
        <v>12.371</v>
      </c>
      <c r="F13014" s="104">
        <v>1.3285948309835201E+19</v>
      </c>
    </row>
    <row r="13015" spans="3:6" x14ac:dyDescent="0.3">
      <c r="C13015" s="41" t="b">
        <v>0</v>
      </c>
      <c r="D13015" s="105">
        <v>43598</v>
      </c>
      <c r="E13015" s="42">
        <v>12.263999999999999</v>
      </c>
      <c r="F13015" s="104">
        <v>7.0192263524071496E+18</v>
      </c>
    </row>
    <row r="13016" spans="3:6" x14ac:dyDescent="0.3">
      <c r="C13016" s="41" t="b">
        <v>0</v>
      </c>
      <c r="D13016" s="105">
        <v>43599</v>
      </c>
      <c r="E13016" s="42">
        <v>12.254</v>
      </c>
      <c r="F13016" s="104">
        <v>2.8967239806710702E+18</v>
      </c>
    </row>
    <row r="13017" spans="3:6" x14ac:dyDescent="0.3">
      <c r="C13017" s="41" t="b">
        <v>0</v>
      </c>
      <c r="D13017" s="105">
        <v>43600</v>
      </c>
      <c r="E13017" s="42">
        <v>12.231999999999999</v>
      </c>
      <c r="F13017" s="104">
        <v>1.25628176250636E+19</v>
      </c>
    </row>
    <row r="13018" spans="3:6" x14ac:dyDescent="0.3">
      <c r="C13018" s="41" t="b">
        <v>0</v>
      </c>
      <c r="D13018" s="105">
        <v>43601</v>
      </c>
      <c r="E13018" s="42">
        <v>12.192</v>
      </c>
      <c r="F13018" s="104">
        <v>7.0910636800870902E+18</v>
      </c>
    </row>
    <row r="13019" spans="3:6" x14ac:dyDescent="0.3">
      <c r="C13019" s="41" t="b">
        <v>0</v>
      </c>
      <c r="D13019" s="105">
        <v>43602</v>
      </c>
      <c r="E13019" s="42">
        <v>12.134</v>
      </c>
      <c r="F13019" s="104">
        <v>2.3221293301145001E+18</v>
      </c>
    </row>
    <row r="13020" spans="3:6" x14ac:dyDescent="0.3">
      <c r="C13020" s="41" t="b">
        <v>0</v>
      </c>
      <c r="D13020" s="105">
        <v>43603</v>
      </c>
      <c r="E13020" s="42">
        <v>12.096</v>
      </c>
      <c r="F13020" s="104">
        <v>1.2260744073034E+19</v>
      </c>
    </row>
    <row r="13021" spans="3:6" x14ac:dyDescent="0.3">
      <c r="C13021" s="41" t="b">
        <v>0</v>
      </c>
      <c r="D13021" s="105">
        <v>43604</v>
      </c>
      <c r="E13021" s="42">
        <v>12.044</v>
      </c>
      <c r="F13021" s="104">
        <v>1.42419955357327E+18</v>
      </c>
    </row>
    <row r="13022" spans="3:6" x14ac:dyDescent="0.3">
      <c r="C13022" s="41" t="b">
        <v>0</v>
      </c>
      <c r="D13022" s="105">
        <v>43605</v>
      </c>
      <c r="E13022" s="42">
        <v>11.936999999999999</v>
      </c>
      <c r="F13022" s="104">
        <v>3.3903714943231603E+17</v>
      </c>
    </row>
    <row r="13023" spans="3:6" x14ac:dyDescent="0.3">
      <c r="C13023" s="41" t="b">
        <v>0</v>
      </c>
      <c r="D13023" s="105">
        <v>43606</v>
      </c>
      <c r="E13023" s="42">
        <v>11.942</v>
      </c>
      <c r="F13023" s="104">
        <v>1.62839509674519E+19</v>
      </c>
    </row>
    <row r="13024" spans="3:6" x14ac:dyDescent="0.3">
      <c r="C13024" s="41" t="b">
        <v>0</v>
      </c>
      <c r="D13024" s="105">
        <v>43607</v>
      </c>
      <c r="E13024" s="42">
        <v>11.96</v>
      </c>
      <c r="F13024" s="104">
        <v>1.2551659458803799E+18</v>
      </c>
    </row>
    <row r="13025" spans="3:6" x14ac:dyDescent="0.3">
      <c r="C13025" s="41" t="b">
        <v>0</v>
      </c>
      <c r="D13025" s="105">
        <v>43608</v>
      </c>
      <c r="E13025" s="42">
        <v>11.932</v>
      </c>
      <c r="F13025" s="104">
        <v>1.75834013984785E+19</v>
      </c>
    </row>
    <row r="13026" spans="3:6" x14ac:dyDescent="0.3">
      <c r="C13026" s="41" t="b">
        <v>0</v>
      </c>
      <c r="D13026" s="105">
        <v>43609</v>
      </c>
      <c r="E13026" s="42">
        <v>11.898999999999999</v>
      </c>
      <c r="F13026" s="104">
        <v>6.2451393397901302E+18</v>
      </c>
    </row>
    <row r="13027" spans="3:6" x14ac:dyDescent="0.3">
      <c r="C13027" s="41" t="b">
        <v>0</v>
      </c>
      <c r="D13027" s="105">
        <v>43610</v>
      </c>
      <c r="E13027" s="42">
        <v>11.877000000000001</v>
      </c>
      <c r="F13027" s="104">
        <v>1.5746672354544501E+19</v>
      </c>
    </row>
    <row r="13028" spans="3:6" x14ac:dyDescent="0.3">
      <c r="C13028" s="41" t="b">
        <v>0</v>
      </c>
      <c r="D13028" s="105">
        <v>43611</v>
      </c>
      <c r="E13028" s="42">
        <v>11.837</v>
      </c>
      <c r="F13028" s="104">
        <v>5.5865218811451095E+18</v>
      </c>
    </row>
    <row r="13029" spans="3:6" x14ac:dyDescent="0.3">
      <c r="C13029" s="41" t="b">
        <v>0</v>
      </c>
      <c r="D13029" s="105">
        <v>43612</v>
      </c>
      <c r="E13029" s="42">
        <v>11.805999999999999</v>
      </c>
      <c r="F13029" s="104">
        <v>7.1236100895026401E+18</v>
      </c>
    </row>
    <row r="13030" spans="3:6" x14ac:dyDescent="0.3">
      <c r="C13030" s="41" t="b">
        <v>0</v>
      </c>
      <c r="D13030" s="105">
        <v>43613</v>
      </c>
      <c r="E13030" s="42">
        <v>11.664999999999999</v>
      </c>
      <c r="F13030" s="104">
        <v>1.7879960144040499E+19</v>
      </c>
    </row>
    <row r="13031" spans="3:6" x14ac:dyDescent="0.3">
      <c r="C13031" s="41" t="b">
        <v>0</v>
      </c>
      <c r="D13031" s="105">
        <v>43614</v>
      </c>
      <c r="E13031" s="42">
        <v>11.606</v>
      </c>
      <c r="F13031" s="104">
        <v>1.94786986581703E+16</v>
      </c>
    </row>
    <row r="13032" spans="3:6" x14ac:dyDescent="0.3">
      <c r="C13032" s="41" t="b">
        <v>0</v>
      </c>
      <c r="D13032" s="105">
        <v>43615</v>
      </c>
      <c r="E13032" s="42">
        <v>11.577999999999999</v>
      </c>
      <c r="F13032" s="104">
        <v>9.5461250330045194E+18</v>
      </c>
    </row>
    <row r="13033" spans="3:6" x14ac:dyDescent="0.3">
      <c r="C13033" s="41" t="b">
        <v>0</v>
      </c>
      <c r="D13033" s="105">
        <v>43616</v>
      </c>
      <c r="E13033" s="42">
        <v>11.487</v>
      </c>
      <c r="F13033" s="104">
        <v>1.56998304016274E+18</v>
      </c>
    </row>
    <row r="13034" spans="3:6" x14ac:dyDescent="0.3">
      <c r="C13034" s="41" t="b">
        <v>0</v>
      </c>
      <c r="D13034" s="105">
        <v>43617</v>
      </c>
      <c r="E13034" s="42">
        <v>11.36</v>
      </c>
      <c r="F13034" s="104">
        <v>2.6042758003771402E+18</v>
      </c>
    </row>
    <row r="13035" spans="3:6" x14ac:dyDescent="0.3">
      <c r="C13035" s="41" t="b">
        <v>0</v>
      </c>
      <c r="D13035" s="105">
        <v>43618</v>
      </c>
      <c r="E13035" s="42">
        <v>11.246</v>
      </c>
      <c r="F13035" s="104">
        <v>4.41368077651693E+18</v>
      </c>
    </row>
    <row r="13036" spans="3:6" x14ac:dyDescent="0.3">
      <c r="C13036" s="41" t="b">
        <v>0</v>
      </c>
      <c r="D13036" s="105">
        <v>43619</v>
      </c>
      <c r="E13036" s="42">
        <v>11.207000000000001</v>
      </c>
      <c r="F13036" s="104">
        <v>1.6540665886164199E+19</v>
      </c>
    </row>
    <row r="13037" spans="3:6" x14ac:dyDescent="0.3">
      <c r="C13037" s="41" t="b">
        <v>0</v>
      </c>
      <c r="D13037" s="105">
        <v>43620</v>
      </c>
      <c r="E13037" s="42">
        <v>11.135999999999999</v>
      </c>
      <c r="F13037" s="104">
        <v>1.4439552688145601E+19</v>
      </c>
    </row>
    <row r="13038" spans="3:6" x14ac:dyDescent="0.3">
      <c r="C13038" s="41" t="b">
        <v>0</v>
      </c>
      <c r="D13038" s="105">
        <v>43621</v>
      </c>
      <c r="E13038" s="42">
        <v>11.127000000000001</v>
      </c>
      <c r="F13038" s="104">
        <v>3.1617214769184701E+18</v>
      </c>
    </row>
    <row r="13039" spans="3:6" x14ac:dyDescent="0.3">
      <c r="C13039" s="41" t="b">
        <v>0</v>
      </c>
      <c r="D13039" s="105">
        <v>43622</v>
      </c>
      <c r="E13039" s="42">
        <v>11.089</v>
      </c>
      <c r="F13039" s="104">
        <v>9.2320663773484503E+18</v>
      </c>
    </row>
    <row r="13040" spans="3:6" x14ac:dyDescent="0.3">
      <c r="C13040" s="41" t="b">
        <v>0</v>
      </c>
      <c r="D13040" s="105">
        <v>43623</v>
      </c>
      <c r="E13040" s="42">
        <v>11.026999999999999</v>
      </c>
      <c r="F13040" s="104">
        <v>1.0694452514125799E+19</v>
      </c>
    </row>
    <row r="13041" spans="3:6" x14ac:dyDescent="0.3">
      <c r="C13041" s="41" t="b">
        <v>0</v>
      </c>
      <c r="D13041" s="105">
        <v>43624</v>
      </c>
      <c r="E13041" s="42">
        <v>10.978999999999999</v>
      </c>
      <c r="F13041" s="104">
        <v>1.1925773307001801E+19</v>
      </c>
    </row>
    <row r="13042" spans="3:6" x14ac:dyDescent="0.3">
      <c r="C13042" s="41" t="b">
        <v>0</v>
      </c>
      <c r="D13042" s="105">
        <v>43625</v>
      </c>
      <c r="E13042" s="42">
        <v>10.962</v>
      </c>
      <c r="F13042" s="104">
        <v>7.2073127250203095E+18</v>
      </c>
    </row>
    <row r="13043" spans="3:6" x14ac:dyDescent="0.3">
      <c r="C13043" s="41" t="b">
        <v>0</v>
      </c>
      <c r="D13043" s="105">
        <v>43626</v>
      </c>
      <c r="E13043" s="42">
        <v>10.871</v>
      </c>
      <c r="F13043" s="104">
        <v>3.0039077337929201E+18</v>
      </c>
    </row>
    <row r="13044" spans="3:6" x14ac:dyDescent="0.3">
      <c r="C13044" s="41" t="b">
        <v>0</v>
      </c>
      <c r="D13044" s="105">
        <v>43627</v>
      </c>
      <c r="E13044" s="42">
        <v>10.829000000000001</v>
      </c>
      <c r="F13044" s="104">
        <v>5.4688659828400896E+18</v>
      </c>
    </row>
    <row r="13045" spans="3:6" x14ac:dyDescent="0.3">
      <c r="C13045" s="41" t="b">
        <v>0</v>
      </c>
      <c r="D13045" s="105">
        <v>43628</v>
      </c>
      <c r="E13045" s="42">
        <v>10.788</v>
      </c>
      <c r="F13045" s="104">
        <v>1.1953414742440401E+19</v>
      </c>
    </row>
    <row r="13046" spans="3:6" x14ac:dyDescent="0.3">
      <c r="C13046" s="41" t="b">
        <v>0</v>
      </c>
      <c r="D13046" s="105">
        <v>43629</v>
      </c>
      <c r="E13046" s="42">
        <v>10.903</v>
      </c>
      <c r="F13046" s="104">
        <v>8.3607869029101005E+18</v>
      </c>
    </row>
    <row r="13047" spans="3:6" x14ac:dyDescent="0.3">
      <c r="C13047" s="41" t="b">
        <v>0</v>
      </c>
      <c r="D13047" s="105">
        <v>43630</v>
      </c>
      <c r="E13047" s="42">
        <v>10.9</v>
      </c>
      <c r="F13047" s="104">
        <v>1.2705685369147699E+19</v>
      </c>
    </row>
    <row r="13048" spans="3:6" x14ac:dyDescent="0.3">
      <c r="C13048" s="41" t="b">
        <v>0</v>
      </c>
      <c r="D13048" s="105">
        <v>43631</v>
      </c>
      <c r="E13048" s="42">
        <v>10.849</v>
      </c>
      <c r="F13048" s="104">
        <v>9.1940548151542897E+18</v>
      </c>
    </row>
    <row r="13049" spans="3:6" x14ac:dyDescent="0.3">
      <c r="C13049" s="41" t="b">
        <v>0</v>
      </c>
      <c r="D13049" s="105">
        <v>43632</v>
      </c>
      <c r="E13049" s="42">
        <v>10.821</v>
      </c>
      <c r="F13049" s="104">
        <v>1.69475807295437E+19</v>
      </c>
    </row>
    <row r="13050" spans="3:6" x14ac:dyDescent="0.3">
      <c r="C13050" s="41" t="b">
        <v>0</v>
      </c>
      <c r="D13050" s="105">
        <v>43633</v>
      </c>
      <c r="E13050" s="42">
        <v>10.74</v>
      </c>
      <c r="F13050" s="104">
        <v>1.77810713715763E+19</v>
      </c>
    </row>
    <row r="13051" spans="3:6" x14ac:dyDescent="0.3">
      <c r="C13051" s="41" t="b">
        <v>0</v>
      </c>
      <c r="D13051" s="105">
        <v>43634</v>
      </c>
      <c r="E13051" s="42">
        <v>10.637</v>
      </c>
      <c r="F13051" s="104">
        <v>9.8584071998426993E+18</v>
      </c>
    </row>
    <row r="13052" spans="3:6" x14ac:dyDescent="0.3">
      <c r="C13052" s="41" t="b">
        <v>0</v>
      </c>
      <c r="D13052" s="105">
        <v>43635</v>
      </c>
      <c r="E13052" s="42">
        <v>10.529</v>
      </c>
      <c r="F13052" s="104">
        <v>7.4420968103521004E+18</v>
      </c>
    </row>
    <row r="13053" spans="3:6" x14ac:dyDescent="0.3">
      <c r="C13053" s="41" t="b">
        <v>0</v>
      </c>
      <c r="D13053" s="105">
        <v>43636</v>
      </c>
      <c r="E13053" s="42">
        <v>10.452999999999999</v>
      </c>
      <c r="F13053" s="104">
        <v>1.7080443527291199E+19</v>
      </c>
    </row>
    <row r="13054" spans="3:6" x14ac:dyDescent="0.3">
      <c r="C13054" s="41" t="b">
        <v>0</v>
      </c>
      <c r="D13054" s="105">
        <v>43637</v>
      </c>
      <c r="E13054" s="42">
        <v>10.33</v>
      </c>
      <c r="F13054" s="104">
        <v>4.30678390391456E+18</v>
      </c>
    </row>
    <row r="13055" spans="3:6" x14ac:dyDescent="0.3">
      <c r="C13055" s="41" t="b">
        <v>0</v>
      </c>
      <c r="D13055" s="105">
        <v>43638</v>
      </c>
      <c r="E13055" s="42">
        <v>10.257999999999999</v>
      </c>
      <c r="F13055" s="104">
        <v>6.6779494198982195E+18</v>
      </c>
    </row>
    <row r="13056" spans="3:6" x14ac:dyDescent="0.3">
      <c r="C13056" s="41" t="b">
        <v>0</v>
      </c>
      <c r="D13056" s="105">
        <v>43639</v>
      </c>
      <c r="E13056" s="42">
        <v>10.199</v>
      </c>
      <c r="F13056" s="104">
        <v>1.3037742348195701E+19</v>
      </c>
    </row>
    <row r="13057" spans="3:6" x14ac:dyDescent="0.3">
      <c r="C13057" s="41" t="b">
        <v>0</v>
      </c>
      <c r="D13057" s="105">
        <v>43640</v>
      </c>
      <c r="E13057" s="42">
        <v>10.15</v>
      </c>
      <c r="F13057" s="104">
        <v>5.39589255979072E+18</v>
      </c>
    </row>
    <row r="13058" spans="3:6" x14ac:dyDescent="0.3">
      <c r="C13058" s="41" t="b">
        <v>0</v>
      </c>
      <c r="D13058" s="105">
        <v>43641</v>
      </c>
      <c r="E13058" s="42">
        <v>10.007999999999999</v>
      </c>
      <c r="F13058" s="104">
        <v>1.72039834001081E+19</v>
      </c>
    </row>
    <row r="13059" spans="3:6" x14ac:dyDescent="0.3">
      <c r="C13059" s="41" t="b">
        <v>0</v>
      </c>
      <c r="D13059" s="105">
        <v>43642</v>
      </c>
      <c r="E13059" s="42">
        <v>9.9019999999999992</v>
      </c>
      <c r="F13059" s="104">
        <v>9.1154386874917402E+17</v>
      </c>
    </row>
    <row r="13060" spans="3:6" x14ac:dyDescent="0.3">
      <c r="C13060" s="41" t="b">
        <v>0</v>
      </c>
      <c r="D13060" s="105">
        <v>43643</v>
      </c>
      <c r="E13060" s="42">
        <v>9.7360000000000007</v>
      </c>
      <c r="F13060" s="104">
        <v>2.3905981620741002E+18</v>
      </c>
    </row>
    <row r="13061" spans="3:6" x14ac:dyDescent="0.3">
      <c r="C13061" s="41" t="b">
        <v>0</v>
      </c>
      <c r="D13061" s="105">
        <v>43644</v>
      </c>
      <c r="E13061" s="42">
        <v>9.6549999999999994</v>
      </c>
      <c r="F13061" s="104">
        <v>1.6984514440587999E+19</v>
      </c>
    </row>
    <row r="13062" spans="3:6" x14ac:dyDescent="0.3">
      <c r="C13062" s="41" t="b">
        <v>0</v>
      </c>
      <c r="D13062" s="105">
        <v>43645</v>
      </c>
      <c r="E13062" s="42">
        <v>9.577</v>
      </c>
      <c r="F13062" s="104">
        <v>2.0914754387272699E+18</v>
      </c>
    </row>
    <row r="13063" spans="3:6" x14ac:dyDescent="0.3">
      <c r="C13063" s="41" t="b">
        <v>0</v>
      </c>
      <c r="D13063" s="105">
        <v>43646</v>
      </c>
      <c r="E13063" s="42">
        <v>9.5399999999999991</v>
      </c>
      <c r="F13063" s="104">
        <v>5.3020491112058604E+18</v>
      </c>
    </row>
    <row r="13064" spans="3:6" x14ac:dyDescent="0.3">
      <c r="C13064" s="41" t="b">
        <v>0</v>
      </c>
      <c r="D13064" s="105">
        <v>43647</v>
      </c>
      <c r="E13064" s="42">
        <v>9.1760000000000002</v>
      </c>
      <c r="F13064" s="104">
        <v>1.4341319354475301E+19</v>
      </c>
    </row>
    <row r="13065" spans="3:6" x14ac:dyDescent="0.3">
      <c r="C13065" s="41" t="b">
        <v>0</v>
      </c>
      <c r="D13065" s="105">
        <v>43648</v>
      </c>
      <c r="E13065" s="42">
        <v>9.093</v>
      </c>
      <c r="F13065" s="104">
        <v>8.38295817317918E+18</v>
      </c>
    </row>
    <row r="13066" spans="3:6" x14ac:dyDescent="0.3">
      <c r="C13066" s="41" t="b">
        <v>0</v>
      </c>
      <c r="D13066" s="105">
        <v>43649</v>
      </c>
      <c r="E13066" s="42">
        <v>9.0489999999999995</v>
      </c>
      <c r="F13066" s="104">
        <v>1.33507006766319E+19</v>
      </c>
    </row>
    <row r="13067" spans="3:6" x14ac:dyDescent="0.3">
      <c r="C13067" s="41" t="b">
        <v>0</v>
      </c>
      <c r="D13067" s="105">
        <v>43650</v>
      </c>
      <c r="E13067" s="42">
        <v>8.9730000000000008</v>
      </c>
      <c r="F13067" s="104">
        <v>1.56201710698636E+19</v>
      </c>
    </row>
    <row r="13068" spans="3:6" x14ac:dyDescent="0.3">
      <c r="C13068" s="41" t="b">
        <v>0</v>
      </c>
      <c r="D13068" s="105">
        <v>43651</v>
      </c>
      <c r="E13068" s="42">
        <v>8.8610000000000007</v>
      </c>
      <c r="F13068" s="104">
        <v>5.8330305373666499E+18</v>
      </c>
    </row>
    <row r="13069" spans="3:6" x14ac:dyDescent="0.3">
      <c r="C13069" s="41" t="b">
        <v>0</v>
      </c>
      <c r="D13069" s="105">
        <v>43652</v>
      </c>
      <c r="E13069" s="42">
        <v>8.6999999999999993</v>
      </c>
      <c r="F13069" s="104">
        <v>1.1539318886040001E+19</v>
      </c>
    </row>
    <row r="13070" spans="3:6" x14ac:dyDescent="0.3">
      <c r="C13070" s="41" t="b">
        <v>0</v>
      </c>
      <c r="D13070" s="105">
        <v>43653</v>
      </c>
      <c r="E13070" s="42">
        <v>8.5730000000000004</v>
      </c>
      <c r="F13070" s="104">
        <v>1.09848696607452E+19</v>
      </c>
    </row>
    <row r="13071" spans="3:6" x14ac:dyDescent="0.3">
      <c r="C13071" s="41" t="b">
        <v>0</v>
      </c>
      <c r="D13071" s="105">
        <v>43654</v>
      </c>
      <c r="E13071" s="42">
        <v>8.3810000000000002</v>
      </c>
      <c r="F13071" s="104">
        <v>1.70831131542075E+19</v>
      </c>
    </row>
    <row r="13072" spans="3:6" x14ac:dyDescent="0.3">
      <c r="C13072" s="41" t="b">
        <v>0</v>
      </c>
      <c r="D13072" s="105">
        <v>43655</v>
      </c>
      <c r="E13072" s="42">
        <v>8.2530000000000001</v>
      </c>
      <c r="F13072" s="104">
        <v>3.5015007172450299E+18</v>
      </c>
    </row>
    <row r="13073" spans="3:6" x14ac:dyDescent="0.3">
      <c r="C13073" s="41" t="b">
        <v>0</v>
      </c>
      <c r="D13073" s="105">
        <v>43656</v>
      </c>
      <c r="E13073" s="42">
        <v>8.1150000000000002</v>
      </c>
      <c r="F13073" s="104">
        <v>1.7657463543068E+19</v>
      </c>
    </row>
    <row r="13074" spans="3:6" x14ac:dyDescent="0.3">
      <c r="C13074" s="41" t="b">
        <v>0</v>
      </c>
      <c r="D13074" s="105">
        <v>43657</v>
      </c>
      <c r="E13074" s="42">
        <v>8.0549999999999997</v>
      </c>
      <c r="F13074" s="104">
        <v>1.20548207438551E+19</v>
      </c>
    </row>
    <row r="13075" spans="3:6" x14ac:dyDescent="0.3">
      <c r="C13075" s="41" t="b">
        <v>0</v>
      </c>
      <c r="D13075" s="105">
        <v>43658</v>
      </c>
      <c r="E13075" s="42">
        <v>7.9580000000000002</v>
      </c>
      <c r="F13075" s="104">
        <v>6.5445086541212795E+18</v>
      </c>
    </row>
    <row r="13076" spans="3:6" x14ac:dyDescent="0.3">
      <c r="C13076" s="41" t="b">
        <v>0</v>
      </c>
      <c r="D13076" s="105">
        <v>43659</v>
      </c>
      <c r="E13076" s="42">
        <v>7.8680000000000003</v>
      </c>
      <c r="F13076" s="104">
        <v>1.5369697502955999E+19</v>
      </c>
    </row>
    <row r="13077" spans="3:6" x14ac:dyDescent="0.3">
      <c r="C13077" s="41" t="b">
        <v>0</v>
      </c>
      <c r="D13077" s="105">
        <v>43660</v>
      </c>
      <c r="E13077" s="42">
        <v>7.7910000000000004</v>
      </c>
      <c r="F13077" s="104">
        <v>1.30995043644004E+19</v>
      </c>
    </row>
    <row r="13078" spans="3:6" x14ac:dyDescent="0.3">
      <c r="C13078" s="41" t="b">
        <v>0</v>
      </c>
      <c r="D13078" s="105">
        <v>43661</v>
      </c>
      <c r="E13078" s="42">
        <v>7.673</v>
      </c>
      <c r="F13078" s="104">
        <v>1.4888573628253999E+19</v>
      </c>
    </row>
    <row r="13079" spans="3:6" x14ac:dyDescent="0.3">
      <c r="C13079" s="41" t="b">
        <v>0</v>
      </c>
      <c r="D13079" s="105">
        <v>43662</v>
      </c>
      <c r="E13079" s="42">
        <v>7.6210000000000004</v>
      </c>
      <c r="F13079" s="104">
        <v>9.6598453178182697E+18</v>
      </c>
    </row>
    <row r="13080" spans="3:6" x14ac:dyDescent="0.3">
      <c r="C13080" s="41" t="b">
        <v>0</v>
      </c>
      <c r="D13080" s="105">
        <v>43663</v>
      </c>
      <c r="E13080" s="42">
        <v>7.4459999999999997</v>
      </c>
      <c r="F13080" s="104">
        <v>1.63121793091078E+19</v>
      </c>
    </row>
    <row r="13081" spans="3:6" x14ac:dyDescent="0.3">
      <c r="C13081" s="41" t="b">
        <v>0</v>
      </c>
      <c r="D13081" s="105">
        <v>43664</v>
      </c>
      <c r="E13081" s="42">
        <v>7.25</v>
      </c>
      <c r="F13081" s="104">
        <v>1.28506268238748E+19</v>
      </c>
    </row>
    <row r="13082" spans="3:6" x14ac:dyDescent="0.3">
      <c r="C13082" s="41" t="b">
        <v>0</v>
      </c>
      <c r="D13082" s="105">
        <v>43665</v>
      </c>
      <c r="E13082" s="42">
        <v>7.117</v>
      </c>
      <c r="F13082" s="104">
        <v>1.3918733935958E+19</v>
      </c>
    </row>
    <row r="13083" spans="3:6" x14ac:dyDescent="0.3">
      <c r="C13083" s="41" t="b">
        <v>0</v>
      </c>
      <c r="D13083" s="105">
        <v>43666</v>
      </c>
      <c r="E13083" s="42">
        <v>7.1070000000000002</v>
      </c>
      <c r="F13083" s="104">
        <v>9.1000215349060997E+18</v>
      </c>
    </row>
    <row r="13084" spans="3:6" x14ac:dyDescent="0.3">
      <c r="C13084" s="41" t="b">
        <v>0</v>
      </c>
      <c r="D13084" s="105">
        <v>43667</v>
      </c>
      <c r="E13084" s="42">
        <v>6.9820000000000002</v>
      </c>
      <c r="F13084" s="104">
        <v>1.04098706201686E+19</v>
      </c>
    </row>
    <row r="13085" spans="3:6" x14ac:dyDescent="0.3">
      <c r="C13085" s="41" t="b">
        <v>0</v>
      </c>
      <c r="D13085" s="105">
        <v>43668</v>
      </c>
      <c r="E13085" s="42">
        <v>6.9009999999999998</v>
      </c>
      <c r="F13085" s="104">
        <v>8.8083321733203702E+18</v>
      </c>
    </row>
    <row r="13086" spans="3:6" x14ac:dyDescent="0.3">
      <c r="C13086" s="41" t="b">
        <v>0</v>
      </c>
      <c r="D13086" s="105">
        <v>43669</v>
      </c>
      <c r="E13086" s="42">
        <v>6.86</v>
      </c>
      <c r="F13086" s="104">
        <v>2.0379090596930401E+18</v>
      </c>
    </row>
    <row r="13087" spans="3:6" x14ac:dyDescent="0.3">
      <c r="C13087" s="41" t="b">
        <v>0</v>
      </c>
      <c r="D13087" s="105">
        <v>43670</v>
      </c>
      <c r="E13087" s="42">
        <v>6.734</v>
      </c>
      <c r="F13087" s="104">
        <v>3.8376653310024202E+18</v>
      </c>
    </row>
    <row r="13088" spans="3:6" x14ac:dyDescent="0.3">
      <c r="C13088" s="41" t="b">
        <v>0</v>
      </c>
      <c r="D13088" s="105">
        <v>43671</v>
      </c>
      <c r="E13088" s="42">
        <v>6.6609999999999996</v>
      </c>
      <c r="F13088" s="104">
        <v>1.48486622183929E+19</v>
      </c>
    </row>
    <row r="13089" spans="3:6" x14ac:dyDescent="0.3">
      <c r="C13089" s="41" t="b">
        <v>0</v>
      </c>
      <c r="D13089" s="105">
        <v>43672</v>
      </c>
      <c r="E13089" s="42">
        <v>6.5910000000000002</v>
      </c>
      <c r="F13089" s="104">
        <v>2.9485457121114502E+17</v>
      </c>
    </row>
    <row r="13090" spans="3:6" x14ac:dyDescent="0.3">
      <c r="C13090" s="41" t="b">
        <v>0</v>
      </c>
      <c r="D13090" s="105">
        <v>43673</v>
      </c>
      <c r="E13090" s="42">
        <v>6.4770000000000003</v>
      </c>
      <c r="F13090" s="104">
        <v>3.2922389646995799E+18</v>
      </c>
    </row>
    <row r="13091" spans="3:6" x14ac:dyDescent="0.3">
      <c r="C13091" s="41" t="b">
        <v>0</v>
      </c>
      <c r="D13091" s="105">
        <v>43674</v>
      </c>
      <c r="E13091" s="42">
        <v>6.3620000000000001</v>
      </c>
      <c r="F13091" s="104">
        <v>1.75267472528018E+19</v>
      </c>
    </row>
    <row r="13092" spans="3:6" x14ac:dyDescent="0.3">
      <c r="C13092" s="41" t="b">
        <v>0</v>
      </c>
      <c r="D13092" s="105">
        <v>43675</v>
      </c>
      <c r="E13092" s="42">
        <v>6.3390000000000004</v>
      </c>
      <c r="F13092" s="104">
        <v>1.5125040107852401E+19</v>
      </c>
    </row>
    <row r="13093" spans="3:6" x14ac:dyDescent="0.3">
      <c r="C13093" s="41" t="b">
        <v>0</v>
      </c>
      <c r="D13093" s="105">
        <v>43676</v>
      </c>
      <c r="E13093" s="42">
        <v>6.1870000000000003</v>
      </c>
      <c r="F13093" s="104">
        <v>1.3637880887073499E+19</v>
      </c>
    </row>
    <row r="13094" spans="3:6" x14ac:dyDescent="0.3">
      <c r="C13094" s="41" t="b">
        <v>0</v>
      </c>
      <c r="D13094" s="105">
        <v>43677</v>
      </c>
      <c r="E13094" s="42">
        <v>6.1150000000000002</v>
      </c>
      <c r="F13094" s="104">
        <v>5.0573976886103603E+18</v>
      </c>
    </row>
    <row r="13095" spans="3:6" x14ac:dyDescent="0.3">
      <c r="C13095" s="41" t="b">
        <v>0</v>
      </c>
      <c r="D13095" s="105">
        <v>43678</v>
      </c>
      <c r="E13095" s="42">
        <v>6.0229999999999997</v>
      </c>
      <c r="F13095" s="104">
        <v>1.76446127637085E+19</v>
      </c>
    </row>
    <row r="13096" spans="3:6" x14ac:dyDescent="0.3">
      <c r="C13096" s="41" t="b">
        <v>0</v>
      </c>
      <c r="D13096" s="105">
        <v>43679</v>
      </c>
      <c r="E13096" s="42">
        <v>5.9240000000000004</v>
      </c>
      <c r="F13096" s="104">
        <v>1.01953526061412E+19</v>
      </c>
    </row>
    <row r="13097" spans="3:6" x14ac:dyDescent="0.3">
      <c r="C13097" s="41" t="b">
        <v>0</v>
      </c>
      <c r="D13097" s="105">
        <v>43680</v>
      </c>
      <c r="E13097" s="42">
        <v>5.8280000000000003</v>
      </c>
      <c r="F13097" s="104">
        <v>3.88385785442575E+18</v>
      </c>
    </row>
    <row r="13098" spans="3:6" x14ac:dyDescent="0.3">
      <c r="C13098" s="41" t="b">
        <v>0</v>
      </c>
      <c r="D13098" s="105">
        <v>43681</v>
      </c>
      <c r="E13098" s="42">
        <v>5.78</v>
      </c>
      <c r="F13098" s="104">
        <v>8.0367378709767598E+18</v>
      </c>
    </row>
    <row r="13099" spans="3:6" x14ac:dyDescent="0.3">
      <c r="C13099" s="41" t="b">
        <v>0</v>
      </c>
      <c r="D13099" s="105">
        <v>43682</v>
      </c>
      <c r="E13099" s="42">
        <v>5.5949999999999998</v>
      </c>
      <c r="F13099" s="104">
        <v>1.45682421086807E+19</v>
      </c>
    </row>
    <row r="13100" spans="3:6" x14ac:dyDescent="0.3">
      <c r="C13100" s="41" t="b">
        <v>0</v>
      </c>
      <c r="D13100" s="105">
        <v>43683</v>
      </c>
      <c r="E13100" s="42">
        <v>5.4640000000000004</v>
      </c>
      <c r="F13100" s="104">
        <v>2.7181073084296998E+17</v>
      </c>
    </row>
    <row r="13101" spans="3:6" x14ac:dyDescent="0.3">
      <c r="C13101" s="41" t="b">
        <v>0</v>
      </c>
      <c r="D13101" s="105">
        <v>43684</v>
      </c>
      <c r="E13101" s="42">
        <v>5.3920000000000003</v>
      </c>
      <c r="F13101" s="104">
        <v>9.4545431925197496E+18</v>
      </c>
    </row>
    <row r="13102" spans="3:6" x14ac:dyDescent="0.3">
      <c r="C13102" s="41" t="b">
        <v>0</v>
      </c>
      <c r="D13102" s="105">
        <v>43685</v>
      </c>
      <c r="E13102" s="42">
        <v>5.3849999999999998</v>
      </c>
      <c r="F13102" s="104">
        <v>1.6203451752764101E+19</v>
      </c>
    </row>
    <row r="13103" spans="3:6" x14ac:dyDescent="0.3">
      <c r="C13103" s="41" t="b">
        <v>0</v>
      </c>
      <c r="D13103" s="105">
        <v>43686</v>
      </c>
      <c r="E13103" s="42">
        <v>5.3029999999999999</v>
      </c>
      <c r="F13103" s="104">
        <v>1.27976541532033E+19</v>
      </c>
    </row>
    <row r="13104" spans="3:6" x14ac:dyDescent="0.3">
      <c r="C13104" s="41" t="b">
        <v>0</v>
      </c>
      <c r="D13104" s="105">
        <v>43687</v>
      </c>
      <c r="E13104" s="42">
        <v>5.0999999999999996</v>
      </c>
      <c r="F13104" s="104">
        <v>1.08519128767047E+19</v>
      </c>
    </row>
    <row r="13105" spans="3:6" x14ac:dyDescent="0.3">
      <c r="C13105" s="41" t="b">
        <v>0</v>
      </c>
      <c r="D13105" s="105">
        <v>43688</v>
      </c>
      <c r="E13105" s="42">
        <v>5.0979999999999999</v>
      </c>
      <c r="F13105" s="104">
        <v>9.8499473408857006E+18</v>
      </c>
    </row>
    <row r="13106" spans="3:6" x14ac:dyDescent="0.3">
      <c r="C13106" s="41" t="b">
        <v>0</v>
      </c>
      <c r="D13106" s="105">
        <v>43689</v>
      </c>
      <c r="E13106" s="42">
        <v>5.0999999999999996</v>
      </c>
      <c r="F13106" s="104">
        <v>5.3401114816253402E+17</v>
      </c>
    </row>
    <row r="13107" spans="3:6" x14ac:dyDescent="0.3">
      <c r="C13107" s="41" t="b">
        <v>0</v>
      </c>
      <c r="D13107" s="105">
        <v>43690</v>
      </c>
      <c r="E13107" s="42">
        <v>4.9809999999999999</v>
      </c>
      <c r="F13107" s="104">
        <v>1.24371954133899E+19</v>
      </c>
    </row>
    <row r="13108" spans="3:6" x14ac:dyDescent="0.3">
      <c r="C13108" s="41" t="b">
        <v>0</v>
      </c>
      <c r="D13108" s="105">
        <v>43691</v>
      </c>
      <c r="E13108" s="42">
        <v>4.9630000000000001</v>
      </c>
      <c r="F13108" s="104">
        <v>1.51746869454195E+19</v>
      </c>
    </row>
    <row r="13109" spans="3:6" x14ac:dyDescent="0.3">
      <c r="C13109" s="41" t="b">
        <v>0</v>
      </c>
      <c r="D13109" s="105">
        <v>43692</v>
      </c>
      <c r="E13109" s="42">
        <v>4.9009999999999998</v>
      </c>
      <c r="F13109" s="104">
        <v>1.61133047425064E+19</v>
      </c>
    </row>
    <row r="13110" spans="3:6" x14ac:dyDescent="0.3">
      <c r="C13110" s="41" t="b">
        <v>0</v>
      </c>
      <c r="D13110" s="105">
        <v>43693</v>
      </c>
      <c r="E13110" s="42">
        <v>4.8979999999999997</v>
      </c>
      <c r="F13110" s="104">
        <v>1.11010858900695E+19</v>
      </c>
    </row>
    <row r="13111" spans="3:6" x14ac:dyDescent="0.3">
      <c r="C13111" s="41" t="b">
        <v>0</v>
      </c>
      <c r="D13111" s="105">
        <v>43694</v>
      </c>
      <c r="E13111" s="42">
        <v>4.851</v>
      </c>
      <c r="F13111" s="104">
        <v>1.62059295315969E+19</v>
      </c>
    </row>
    <row r="13112" spans="3:6" x14ac:dyDescent="0.3">
      <c r="C13112" s="41" t="b">
        <v>0</v>
      </c>
      <c r="D13112" s="105">
        <v>43695</v>
      </c>
      <c r="E13112" s="42">
        <v>4.766</v>
      </c>
      <c r="F13112" s="104">
        <v>6.4926502186114396E+18</v>
      </c>
    </row>
    <row r="13113" spans="3:6" x14ac:dyDescent="0.3">
      <c r="C13113" s="41" t="b">
        <v>0</v>
      </c>
      <c r="D13113" s="105">
        <v>43696</v>
      </c>
      <c r="E13113" s="42">
        <v>4.7670000000000003</v>
      </c>
      <c r="F13113" s="104">
        <v>7.2872342842746204E+18</v>
      </c>
    </row>
    <row r="13114" spans="3:6" x14ac:dyDescent="0.3">
      <c r="C13114" s="41" t="b">
        <v>0</v>
      </c>
      <c r="D13114" s="105">
        <v>43697</v>
      </c>
      <c r="E13114" s="42">
        <v>4.7560000000000002</v>
      </c>
      <c r="F13114" s="104">
        <v>4.4867408221848899E+18</v>
      </c>
    </row>
    <row r="13115" spans="3:6" x14ac:dyDescent="0.3">
      <c r="C13115" s="41" t="b">
        <v>0</v>
      </c>
      <c r="D13115" s="105">
        <v>43698</v>
      </c>
      <c r="E13115" s="42">
        <v>4.7439999999999998</v>
      </c>
      <c r="F13115" s="104">
        <v>4.3794894243530798E+18</v>
      </c>
    </row>
    <row r="13116" spans="3:6" x14ac:dyDescent="0.3">
      <c r="C13116" s="41" t="b">
        <v>0</v>
      </c>
      <c r="D13116" s="105">
        <v>43699</v>
      </c>
      <c r="E13116" s="42">
        <v>4.6349999999999998</v>
      </c>
      <c r="F13116" s="104">
        <v>1.4973822894834E+19</v>
      </c>
    </row>
    <row r="13117" spans="3:6" x14ac:dyDescent="0.3">
      <c r="C13117" s="41" t="b">
        <v>0</v>
      </c>
      <c r="D13117" s="105">
        <v>43700</v>
      </c>
      <c r="E13117" s="42">
        <v>4.625</v>
      </c>
      <c r="F13117" s="104">
        <v>1.6551754860071501E+18</v>
      </c>
    </row>
    <row r="13118" spans="3:6" x14ac:dyDescent="0.3">
      <c r="C13118" s="41" t="b">
        <v>0</v>
      </c>
      <c r="D13118" s="105">
        <v>43701</v>
      </c>
      <c r="E13118" s="42">
        <v>4.641</v>
      </c>
      <c r="F13118" s="104">
        <v>1.6679843529690401E+19</v>
      </c>
    </row>
    <row r="13119" spans="3:6" x14ac:dyDescent="0.3">
      <c r="C13119" s="41" t="b">
        <v>0</v>
      </c>
      <c r="D13119" s="105">
        <v>43702</v>
      </c>
      <c r="E13119" s="42">
        <v>4.6749999999999998</v>
      </c>
      <c r="F13119" s="104">
        <v>1.1537978985308E+19</v>
      </c>
    </row>
    <row r="13120" spans="3:6" x14ac:dyDescent="0.3">
      <c r="C13120" s="41" t="b">
        <v>0</v>
      </c>
      <c r="D13120" s="105">
        <v>43703</v>
      </c>
      <c r="E13120" s="42">
        <v>4.6360000000000001</v>
      </c>
      <c r="F13120" s="104">
        <v>5.1727291771799603E+18</v>
      </c>
    </row>
    <row r="13121" spans="3:6" x14ac:dyDescent="0.3">
      <c r="C13121" s="41" t="b">
        <v>0</v>
      </c>
      <c r="D13121" s="105">
        <v>43704</v>
      </c>
      <c r="E13121" s="42">
        <v>4.6020000000000003</v>
      </c>
      <c r="F13121" s="104">
        <v>4.7533484948164495E+18</v>
      </c>
    </row>
    <row r="13122" spans="3:6" x14ac:dyDescent="0.3">
      <c r="C13122" s="41" t="b">
        <v>0</v>
      </c>
      <c r="D13122" s="105">
        <v>43705</v>
      </c>
      <c r="E13122" s="42">
        <v>4.6319999999999997</v>
      </c>
      <c r="F13122" s="104">
        <v>3.2065337741018501E+18</v>
      </c>
    </row>
    <row r="13123" spans="3:6" x14ac:dyDescent="0.3">
      <c r="C13123" s="41" t="b">
        <v>0</v>
      </c>
      <c r="D13123" s="105">
        <v>43706</v>
      </c>
      <c r="E13123" s="42">
        <v>4.649</v>
      </c>
      <c r="F13123" s="104">
        <v>1.3516837918242501E+19</v>
      </c>
    </row>
    <row r="13124" spans="3:6" x14ac:dyDescent="0.3">
      <c r="C13124" s="41" t="b">
        <v>0</v>
      </c>
      <c r="D13124" s="105">
        <v>43707</v>
      </c>
      <c r="E13124" s="42">
        <v>4.59</v>
      </c>
      <c r="F13124" s="104">
        <v>8.2469580802818406E+17</v>
      </c>
    </row>
    <row r="13125" spans="3:6" x14ac:dyDescent="0.3">
      <c r="C13125" s="41" t="b">
        <v>0</v>
      </c>
      <c r="D13125" s="105">
        <v>43708</v>
      </c>
      <c r="E13125" s="42">
        <v>4.5119999999999996</v>
      </c>
      <c r="F13125" s="104">
        <v>6.0502717829412004E+18</v>
      </c>
    </row>
    <row r="13126" spans="3:6" x14ac:dyDescent="0.3">
      <c r="C13126" s="41" t="b">
        <v>0</v>
      </c>
      <c r="D13126" s="105">
        <v>43709</v>
      </c>
      <c r="E13126" s="42">
        <v>4.4420000000000002</v>
      </c>
      <c r="F13126" s="104">
        <v>5.5021957715241196E+18</v>
      </c>
    </row>
    <row r="13127" spans="3:6" x14ac:dyDescent="0.3">
      <c r="C13127" s="41" t="b">
        <v>0</v>
      </c>
      <c r="D13127" s="105">
        <v>43710</v>
      </c>
      <c r="E13127" s="42">
        <v>4.4329999999999998</v>
      </c>
      <c r="F13127" s="104">
        <v>1.40198010097501E+19</v>
      </c>
    </row>
    <row r="13128" spans="3:6" x14ac:dyDescent="0.3">
      <c r="C13128" s="41" t="b">
        <v>0</v>
      </c>
      <c r="D13128" s="105">
        <v>43711</v>
      </c>
      <c r="E13128" s="42">
        <v>4.359</v>
      </c>
      <c r="F13128" s="104">
        <v>9.2482055228212101E+18</v>
      </c>
    </row>
    <row r="13129" spans="3:6" x14ac:dyDescent="0.3">
      <c r="C13129" s="41" t="b">
        <v>0</v>
      </c>
      <c r="D13129" s="105">
        <v>43712</v>
      </c>
      <c r="E13129" s="42">
        <v>4.3280000000000003</v>
      </c>
      <c r="F13129" s="104">
        <v>7.6272764494950697E+18</v>
      </c>
    </row>
    <row r="13130" spans="3:6" x14ac:dyDescent="0.3">
      <c r="C13130" s="41" t="b">
        <v>0</v>
      </c>
      <c r="D13130" s="105">
        <v>43713</v>
      </c>
      <c r="E13130" s="42">
        <v>4.3520000000000003</v>
      </c>
      <c r="F13130" s="104">
        <v>3.8568774837509601E+18</v>
      </c>
    </row>
    <row r="13131" spans="3:6" x14ac:dyDescent="0.3">
      <c r="C13131" s="41" t="b">
        <v>0</v>
      </c>
      <c r="D13131" s="105">
        <v>43714</v>
      </c>
      <c r="E13131" s="42">
        <v>4.3710000000000004</v>
      </c>
      <c r="F13131" s="104">
        <v>5.3188508191177503E+18</v>
      </c>
    </row>
    <row r="13132" spans="3:6" x14ac:dyDescent="0.3">
      <c r="C13132" s="41" t="b">
        <v>0</v>
      </c>
      <c r="D13132" s="105">
        <v>43715</v>
      </c>
      <c r="E13132" s="42">
        <v>4.4080000000000004</v>
      </c>
      <c r="F13132" s="104">
        <v>5.6209090633406904E+18</v>
      </c>
    </row>
    <row r="13133" spans="3:6" x14ac:dyDescent="0.3">
      <c r="C13133" s="41" t="b">
        <v>0</v>
      </c>
      <c r="D13133" s="105">
        <v>43716</v>
      </c>
      <c r="E13133" s="42">
        <v>4.3689999999999998</v>
      </c>
      <c r="F13133" s="104">
        <v>1.4735752538703301E+19</v>
      </c>
    </row>
    <row r="13134" spans="3:6" x14ac:dyDescent="0.3">
      <c r="C13134" s="41" t="b">
        <v>0</v>
      </c>
      <c r="D13134" s="105">
        <v>43717</v>
      </c>
      <c r="E13134" s="42">
        <v>4.3760000000000003</v>
      </c>
      <c r="F13134" s="104">
        <v>5.4096351103010502E+17</v>
      </c>
    </row>
    <row r="13135" spans="3:6" x14ac:dyDescent="0.3">
      <c r="C13135" s="41" t="b">
        <v>0</v>
      </c>
      <c r="D13135" s="105">
        <v>43718</v>
      </c>
      <c r="E13135" s="42">
        <v>4.3440000000000003</v>
      </c>
      <c r="F13135" s="104">
        <v>1.09395873152127E+19</v>
      </c>
    </row>
    <row r="13136" spans="3:6" x14ac:dyDescent="0.3">
      <c r="C13136" s="41" t="b">
        <v>0</v>
      </c>
      <c r="D13136" s="105">
        <v>43719</v>
      </c>
      <c r="E13136" s="42">
        <v>4.319</v>
      </c>
      <c r="F13136" s="104">
        <v>1.11995404168693E+19</v>
      </c>
    </row>
    <row r="13137" spans="3:6" x14ac:dyDescent="0.3">
      <c r="C13137" s="41" t="b">
        <v>0</v>
      </c>
      <c r="D13137" s="105">
        <v>43720</v>
      </c>
      <c r="E13137" s="42">
        <v>4.3259999999999996</v>
      </c>
      <c r="F13137" s="104">
        <v>6.88627968793037E+18</v>
      </c>
    </row>
    <row r="13138" spans="3:6" x14ac:dyDescent="0.3">
      <c r="C13138" s="41" t="b">
        <v>0</v>
      </c>
      <c r="D13138" s="105">
        <v>43721</v>
      </c>
      <c r="E13138" s="42">
        <v>4.2690000000000001</v>
      </c>
      <c r="F13138" s="104">
        <v>1.7028439999708299E+19</v>
      </c>
    </row>
    <row r="13139" spans="3:6" x14ac:dyDescent="0.3">
      <c r="C13139" s="41" t="b">
        <v>0</v>
      </c>
      <c r="D13139" s="105">
        <v>43722</v>
      </c>
      <c r="E13139" s="42">
        <v>4.2149999999999999</v>
      </c>
      <c r="F13139" s="104">
        <v>4.0694853919545997E+17</v>
      </c>
    </row>
    <row r="13140" spans="3:6" x14ac:dyDescent="0.3">
      <c r="C13140" s="41" t="b">
        <v>0</v>
      </c>
      <c r="D13140" s="105">
        <v>43723</v>
      </c>
      <c r="E13140" s="42">
        <v>4.1859999999999999</v>
      </c>
      <c r="F13140" s="104">
        <v>7.0527553625024E+18</v>
      </c>
    </row>
    <row r="13141" spans="3:6" x14ac:dyDescent="0.3">
      <c r="C13141" s="41" t="b">
        <v>0</v>
      </c>
      <c r="D13141" s="105">
        <v>43724</v>
      </c>
      <c r="E13141" s="42">
        <v>4.2039999999999997</v>
      </c>
      <c r="F13141" s="104">
        <v>3.0407152591592899E+18</v>
      </c>
    </row>
    <row r="13142" spans="3:6" x14ac:dyDescent="0.3">
      <c r="C13142" s="41" t="b">
        <v>0</v>
      </c>
      <c r="D13142" s="105">
        <v>43725</v>
      </c>
      <c r="E13142" s="42">
        <v>4.1879999999999997</v>
      </c>
      <c r="F13142" s="104">
        <v>2.21139277296242E+18</v>
      </c>
    </row>
    <row r="13143" spans="3:6" x14ac:dyDescent="0.3">
      <c r="C13143" s="41" t="b">
        <v>0</v>
      </c>
      <c r="D13143" s="105">
        <v>43726</v>
      </c>
      <c r="E13143" s="42">
        <v>4.1660000000000004</v>
      </c>
      <c r="F13143" s="104">
        <v>9.2554589837062704E+16</v>
      </c>
    </row>
    <row r="13144" spans="3:6" x14ac:dyDescent="0.3">
      <c r="C13144" s="41" t="b">
        <v>0</v>
      </c>
      <c r="D13144" s="105">
        <v>43727</v>
      </c>
      <c r="E13144" s="42">
        <v>4.2439999999999998</v>
      </c>
      <c r="F13144" s="104">
        <v>2.1039750337279401E+18</v>
      </c>
    </row>
    <row r="13145" spans="3:6" x14ac:dyDescent="0.3">
      <c r="C13145" s="41" t="b">
        <v>0</v>
      </c>
      <c r="D13145" s="105">
        <v>43728</v>
      </c>
      <c r="E13145" s="42">
        <v>4.2510000000000003</v>
      </c>
      <c r="F13145" s="104">
        <v>5.77158051393438E+18</v>
      </c>
    </row>
    <row r="13146" spans="3:6" x14ac:dyDescent="0.3">
      <c r="C13146" s="41" t="b">
        <v>0</v>
      </c>
      <c r="D13146" s="105">
        <v>43729</v>
      </c>
      <c r="E13146" s="42">
        <v>4.3029999999999999</v>
      </c>
      <c r="F13146" s="104">
        <v>1.51145778378076E+19</v>
      </c>
    </row>
    <row r="13147" spans="3:6" x14ac:dyDescent="0.3">
      <c r="C13147" s="41" t="b">
        <v>0</v>
      </c>
      <c r="D13147" s="105">
        <v>43730</v>
      </c>
      <c r="E13147" s="42">
        <v>4.2960000000000003</v>
      </c>
      <c r="F13147" s="104">
        <v>1.56960057223215E+19</v>
      </c>
    </row>
    <row r="13148" spans="3:6" x14ac:dyDescent="0.3">
      <c r="C13148" s="41" t="b">
        <v>0</v>
      </c>
      <c r="D13148" s="105">
        <v>43731</v>
      </c>
      <c r="E13148" s="42">
        <v>4.3570000000000002</v>
      </c>
      <c r="F13148" s="104">
        <v>9.288994576629291E+18</v>
      </c>
    </row>
    <row r="13149" spans="3:6" x14ac:dyDescent="0.3">
      <c r="C13149" s="41" t="b">
        <v>0</v>
      </c>
      <c r="D13149" s="105">
        <v>43732</v>
      </c>
      <c r="E13149" s="42">
        <v>4.4109999999999996</v>
      </c>
      <c r="F13149" s="104">
        <v>8.1670083560248596E+18</v>
      </c>
    </row>
    <row r="13150" spans="3:6" x14ac:dyDescent="0.3">
      <c r="C13150" s="41" t="b">
        <v>0</v>
      </c>
      <c r="D13150" s="105">
        <v>43733</v>
      </c>
      <c r="E13150" s="42">
        <v>4.47</v>
      </c>
      <c r="F13150" s="104">
        <v>2.15944401536536E+17</v>
      </c>
    </row>
    <row r="13151" spans="3:6" x14ac:dyDescent="0.3">
      <c r="C13151" s="41" t="b">
        <v>0</v>
      </c>
      <c r="D13151" s="105">
        <v>43734</v>
      </c>
      <c r="E13151" s="42">
        <v>4.5220000000000002</v>
      </c>
      <c r="F13151" s="104">
        <v>9.7582391120130703E+18</v>
      </c>
    </row>
    <row r="13152" spans="3:6" x14ac:dyDescent="0.3">
      <c r="C13152" s="41" t="b">
        <v>0</v>
      </c>
      <c r="D13152" s="105">
        <v>43735</v>
      </c>
      <c r="E13152" s="42">
        <v>4.5629999999999997</v>
      </c>
      <c r="F13152" s="104">
        <v>7.5368145735504497E+18</v>
      </c>
    </row>
    <row r="13153" spans="3:6" x14ac:dyDescent="0.3">
      <c r="C13153" s="41" t="b">
        <v>0</v>
      </c>
      <c r="D13153" s="105">
        <v>43736</v>
      </c>
      <c r="E13153" s="42">
        <v>4.5960000000000001</v>
      </c>
      <c r="F13153" s="104">
        <v>6.7222631645203098E+18</v>
      </c>
    </row>
    <row r="13154" spans="3:6" x14ac:dyDescent="0.3">
      <c r="C13154" s="41" t="b">
        <v>0</v>
      </c>
      <c r="D13154" s="105">
        <v>43737</v>
      </c>
      <c r="E13154" s="42">
        <v>4.601</v>
      </c>
      <c r="F13154" s="104">
        <v>2.1680192764120699E+18</v>
      </c>
    </row>
    <row r="13155" spans="3:6" x14ac:dyDescent="0.3">
      <c r="C13155" s="41" t="b">
        <v>0</v>
      </c>
      <c r="D13155" s="105">
        <v>43738</v>
      </c>
      <c r="E13155" s="42">
        <v>4.6479999999999997</v>
      </c>
      <c r="F13155" s="104">
        <v>3.0840629271666099E+18</v>
      </c>
    </row>
    <row r="13156" spans="3:6" x14ac:dyDescent="0.3">
      <c r="C13156" s="41" t="b">
        <v>0</v>
      </c>
      <c r="D13156" s="105">
        <v>43739</v>
      </c>
      <c r="E13156" s="42">
        <v>4.8280000000000003</v>
      </c>
      <c r="F13156" s="104">
        <v>1.68457628568269E+19</v>
      </c>
    </row>
    <row r="13157" spans="3:6" x14ac:dyDescent="0.3">
      <c r="C13157" s="41" t="b">
        <v>0</v>
      </c>
      <c r="D13157" s="105">
        <v>43740</v>
      </c>
      <c r="E13157" s="42">
        <v>4.8810000000000002</v>
      </c>
      <c r="F13157" s="104">
        <v>5.50021863413678E+16</v>
      </c>
    </row>
    <row r="13158" spans="3:6" x14ac:dyDescent="0.3">
      <c r="C13158" s="41" t="b">
        <v>0</v>
      </c>
      <c r="D13158" s="105">
        <v>43741</v>
      </c>
      <c r="E13158" s="42">
        <v>4.8550000000000004</v>
      </c>
      <c r="F13158" s="104">
        <v>1.2343783850197101E+19</v>
      </c>
    </row>
    <row r="13159" spans="3:6" x14ac:dyDescent="0.3">
      <c r="C13159" s="41" t="b">
        <v>0</v>
      </c>
      <c r="D13159" s="105">
        <v>43742</v>
      </c>
      <c r="E13159" s="42">
        <v>4.8819999999999997</v>
      </c>
      <c r="F13159" s="104">
        <v>7.2203278540063099E+18</v>
      </c>
    </row>
    <row r="13160" spans="3:6" x14ac:dyDescent="0.3">
      <c r="C13160" s="41" t="b">
        <v>0</v>
      </c>
      <c r="D13160" s="105">
        <v>43743</v>
      </c>
      <c r="E13160" s="42">
        <v>4.9029999999999996</v>
      </c>
      <c r="F13160" s="104">
        <v>9.7370960329951703E+18</v>
      </c>
    </row>
    <row r="13161" spans="3:6" x14ac:dyDescent="0.3">
      <c r="C13161" s="41" t="b">
        <v>0</v>
      </c>
      <c r="D13161" s="105">
        <v>43744</v>
      </c>
      <c r="E13161" s="42">
        <v>4.915</v>
      </c>
      <c r="F13161" s="104">
        <v>1.4993555453308101E+19</v>
      </c>
    </row>
    <row r="13162" spans="3:6" x14ac:dyDescent="0.3">
      <c r="C13162" s="41" t="b">
        <v>0</v>
      </c>
      <c r="D13162" s="105">
        <v>43745</v>
      </c>
      <c r="E13162" s="42">
        <v>4.952</v>
      </c>
      <c r="F13162" s="104">
        <v>5.9538702430582694E+17</v>
      </c>
    </row>
    <row r="13163" spans="3:6" x14ac:dyDescent="0.3">
      <c r="C13163" s="41" t="b">
        <v>0</v>
      </c>
      <c r="D13163" s="105">
        <v>43746</v>
      </c>
      <c r="E13163" s="42">
        <v>4.9630000000000001</v>
      </c>
      <c r="F13163" s="104">
        <v>6.2915443229309204E+18</v>
      </c>
    </row>
    <row r="13164" spans="3:6" x14ac:dyDescent="0.3">
      <c r="C13164" s="41" t="b">
        <v>0</v>
      </c>
      <c r="D13164" s="105">
        <v>43747</v>
      </c>
      <c r="E13164" s="42">
        <v>4.9770000000000003</v>
      </c>
      <c r="F13164" s="104">
        <v>1.5507551603512101E+19</v>
      </c>
    </row>
    <row r="13165" spans="3:6" x14ac:dyDescent="0.3">
      <c r="C13165" s="41" t="b">
        <v>0</v>
      </c>
      <c r="D13165" s="105">
        <v>43748</v>
      </c>
      <c r="E13165" s="42">
        <v>5.0609999999999999</v>
      </c>
      <c r="F13165" s="104">
        <v>8.8193025172723098E+18</v>
      </c>
    </row>
    <row r="13166" spans="3:6" x14ac:dyDescent="0.3">
      <c r="C13166" s="41" t="b">
        <v>0</v>
      </c>
      <c r="D13166" s="105">
        <v>43749</v>
      </c>
      <c r="E13166" s="42">
        <v>5.069</v>
      </c>
      <c r="F13166" s="104">
        <v>7.3711142296507699E+18</v>
      </c>
    </row>
    <row r="13167" spans="3:6" x14ac:dyDescent="0.3">
      <c r="C13167" s="41" t="b">
        <v>0</v>
      </c>
      <c r="D13167" s="105">
        <v>43750</v>
      </c>
      <c r="E13167" s="42">
        <v>5.165</v>
      </c>
      <c r="F13167" s="104">
        <v>1.7844091916319201E+18</v>
      </c>
    </row>
    <row r="13168" spans="3:6" x14ac:dyDescent="0.3">
      <c r="C13168" s="41" t="b">
        <v>0</v>
      </c>
      <c r="D13168" s="105">
        <v>43751</v>
      </c>
      <c r="E13168" s="42">
        <v>5.1609999999999996</v>
      </c>
      <c r="F13168" s="104">
        <v>3.31286684686381E+18</v>
      </c>
    </row>
    <row r="13169" spans="3:6" x14ac:dyDescent="0.3">
      <c r="C13169" s="41" t="b">
        <v>0</v>
      </c>
      <c r="D13169" s="105">
        <v>43752</v>
      </c>
      <c r="E13169" s="42">
        <v>5.2279999999999998</v>
      </c>
      <c r="F13169" s="104">
        <v>1.2437252609954001E+19</v>
      </c>
    </row>
    <row r="13170" spans="3:6" x14ac:dyDescent="0.3">
      <c r="C13170" s="41" t="b">
        <v>0</v>
      </c>
      <c r="D13170" s="105">
        <v>43753</v>
      </c>
      <c r="E13170" s="42">
        <v>5.2880000000000003</v>
      </c>
      <c r="F13170" s="104">
        <v>1.01556005702725E+19</v>
      </c>
    </row>
    <row r="13171" spans="3:6" x14ac:dyDescent="0.3">
      <c r="C13171" s="41" t="b">
        <v>0</v>
      </c>
      <c r="D13171" s="105">
        <v>43754</v>
      </c>
      <c r="E13171" s="42">
        <v>5.327</v>
      </c>
      <c r="F13171" s="104">
        <v>5.4702325701890898E+18</v>
      </c>
    </row>
    <row r="13172" spans="3:6" x14ac:dyDescent="0.3">
      <c r="C13172" s="41" t="b">
        <v>0</v>
      </c>
      <c r="D13172" s="105">
        <v>43755</v>
      </c>
      <c r="E13172" s="42">
        <v>5.4450000000000003</v>
      </c>
      <c r="F13172" s="104">
        <v>9.0764565089751798E+18</v>
      </c>
    </row>
    <row r="13173" spans="3:6" x14ac:dyDescent="0.3">
      <c r="C13173" s="41" t="b">
        <v>0</v>
      </c>
      <c r="D13173" s="105">
        <v>43756</v>
      </c>
      <c r="E13173" s="42">
        <v>5.58</v>
      </c>
      <c r="F13173" s="104">
        <v>1.45467752902417E+19</v>
      </c>
    </row>
    <row r="13174" spans="3:6" x14ac:dyDescent="0.3">
      <c r="C13174" s="41" t="b">
        <v>0</v>
      </c>
      <c r="D13174" s="105">
        <v>43757</v>
      </c>
      <c r="E13174" s="42">
        <v>5.726</v>
      </c>
      <c r="F13174" s="104">
        <v>1.22303755911981E+18</v>
      </c>
    </row>
    <row r="13175" spans="3:6" x14ac:dyDescent="0.3">
      <c r="C13175" s="41" t="b">
        <v>0</v>
      </c>
      <c r="D13175" s="105">
        <v>43758</v>
      </c>
      <c r="E13175" s="42">
        <v>5.7939999999999996</v>
      </c>
      <c r="F13175" s="104">
        <v>1.42789847052751E+18</v>
      </c>
    </row>
    <row r="13176" spans="3:6" x14ac:dyDescent="0.3">
      <c r="C13176" s="41" t="b">
        <v>0</v>
      </c>
      <c r="D13176" s="105">
        <v>43759</v>
      </c>
      <c r="E13176" s="42">
        <v>5.9</v>
      </c>
      <c r="F13176" s="104">
        <v>1.3725923598164099E+19</v>
      </c>
    </row>
    <row r="13177" spans="3:6" x14ac:dyDescent="0.3">
      <c r="C13177" s="41" t="b">
        <v>0</v>
      </c>
      <c r="D13177" s="105">
        <v>43760</v>
      </c>
      <c r="E13177" s="42">
        <v>6.0270000000000001</v>
      </c>
      <c r="F13177" s="104">
        <v>1.2809650571637801E+19</v>
      </c>
    </row>
    <row r="13178" spans="3:6" x14ac:dyDescent="0.3">
      <c r="C13178" s="41" t="b">
        <v>0</v>
      </c>
      <c r="D13178" s="105">
        <v>43761</v>
      </c>
      <c r="E13178" s="42">
        <v>6.1429999999999998</v>
      </c>
      <c r="F13178" s="104">
        <v>7.9773121467453696E+18</v>
      </c>
    </row>
    <row r="13179" spans="3:6" x14ac:dyDescent="0.3">
      <c r="C13179" s="41" t="b">
        <v>0</v>
      </c>
      <c r="D13179" s="105">
        <v>43762</v>
      </c>
      <c r="E13179" s="42">
        <v>6.2919999999999998</v>
      </c>
      <c r="F13179" s="104">
        <v>2.3376070566061101E+17</v>
      </c>
    </row>
    <row r="13180" spans="3:6" x14ac:dyDescent="0.3">
      <c r="C13180" s="41" t="b">
        <v>0</v>
      </c>
      <c r="D13180" s="105">
        <v>43763</v>
      </c>
      <c r="E13180" s="42">
        <v>6.5090000000000003</v>
      </c>
      <c r="F13180" s="104">
        <v>3.3640637899672801E+18</v>
      </c>
    </row>
    <row r="13181" spans="3:6" x14ac:dyDescent="0.3">
      <c r="C13181" s="41" t="b">
        <v>0</v>
      </c>
      <c r="D13181" s="105">
        <v>43764</v>
      </c>
      <c r="E13181" s="42">
        <v>6.78</v>
      </c>
      <c r="F13181" s="104">
        <v>4.1654646388697298E+18</v>
      </c>
    </row>
    <row r="13182" spans="3:6" x14ac:dyDescent="0.3">
      <c r="C13182" s="41" t="b">
        <v>0</v>
      </c>
      <c r="D13182" s="105">
        <v>43765</v>
      </c>
      <c r="E13182" s="42">
        <v>7.0289999999999999</v>
      </c>
      <c r="F13182" s="104">
        <v>9.900813592968319E+18</v>
      </c>
    </row>
    <row r="13183" spans="3:6" x14ac:dyDescent="0.3">
      <c r="C13183" s="41" t="b">
        <v>0</v>
      </c>
      <c r="D13183" s="105">
        <v>43766</v>
      </c>
      <c r="E13183" s="42">
        <v>7.32</v>
      </c>
      <c r="F13183" s="104">
        <v>9.3444616650120602E+17</v>
      </c>
    </row>
    <row r="13184" spans="3:6" x14ac:dyDescent="0.3">
      <c r="C13184" s="41" t="b">
        <v>0</v>
      </c>
      <c r="D13184" s="105">
        <v>43767</v>
      </c>
      <c r="E13184" s="42">
        <v>7.4269999999999996</v>
      </c>
      <c r="F13184" s="104">
        <v>1.5273299961948001E+18</v>
      </c>
    </row>
    <row r="13185" spans="3:6" x14ac:dyDescent="0.3">
      <c r="C13185" s="41" t="b">
        <v>0</v>
      </c>
      <c r="D13185" s="105">
        <v>43768</v>
      </c>
      <c r="E13185" s="42">
        <v>7.5730000000000004</v>
      </c>
      <c r="F13185" s="104">
        <v>4.9951241473644698E+18</v>
      </c>
    </row>
    <row r="13186" spans="3:6" x14ac:dyDescent="0.3">
      <c r="C13186" s="41" t="b">
        <v>0</v>
      </c>
      <c r="D13186" s="105">
        <v>43769</v>
      </c>
      <c r="E13186" s="42">
        <v>7.782</v>
      </c>
      <c r="F13186" s="104">
        <v>2.4119430829149302E+18</v>
      </c>
    </row>
    <row r="13187" spans="3:6" x14ac:dyDescent="0.3">
      <c r="C13187" s="41" t="b">
        <v>0</v>
      </c>
      <c r="D13187" s="105">
        <v>43770</v>
      </c>
      <c r="E13187" s="42">
        <v>7.9870000000000001</v>
      </c>
      <c r="F13187" s="104">
        <v>1.0297351857396799E+19</v>
      </c>
    </row>
    <row r="13188" spans="3:6" x14ac:dyDescent="0.3">
      <c r="C13188" s="41" t="b">
        <v>0</v>
      </c>
      <c r="D13188" s="105">
        <v>43771</v>
      </c>
      <c r="E13188" s="42">
        <v>8.1690000000000005</v>
      </c>
      <c r="F13188" s="104">
        <v>1.2208018604723499E+19</v>
      </c>
    </row>
    <row r="13189" spans="3:6" x14ac:dyDescent="0.3">
      <c r="C13189" s="41" t="b">
        <v>0</v>
      </c>
      <c r="D13189" s="105">
        <v>43772</v>
      </c>
      <c r="E13189" s="42">
        <v>8.2899999999999991</v>
      </c>
      <c r="F13189" s="104">
        <v>4.7388789098593198E+18</v>
      </c>
    </row>
    <row r="13190" spans="3:6" x14ac:dyDescent="0.3">
      <c r="C13190" s="41" t="b">
        <v>0</v>
      </c>
      <c r="D13190" s="105">
        <v>43773</v>
      </c>
      <c r="E13190" s="42">
        <v>8.3789999999999996</v>
      </c>
      <c r="F13190" s="104">
        <v>2.8637308368951101E+17</v>
      </c>
    </row>
    <row r="13191" spans="3:6" x14ac:dyDescent="0.3">
      <c r="C13191" s="41" t="b">
        <v>0</v>
      </c>
      <c r="D13191" s="105">
        <v>43774</v>
      </c>
      <c r="E13191" s="42">
        <v>8.5579999999999998</v>
      </c>
      <c r="F13191" s="104">
        <v>1.1394717557741601E+19</v>
      </c>
    </row>
    <row r="13192" spans="3:6" x14ac:dyDescent="0.3">
      <c r="C13192" s="41" t="b">
        <v>0</v>
      </c>
      <c r="D13192" s="105">
        <v>43775</v>
      </c>
      <c r="E13192" s="42">
        <v>8.6750000000000007</v>
      </c>
      <c r="F13192" s="104">
        <v>1.0814693198183201E+19</v>
      </c>
    </row>
    <row r="13193" spans="3:6" x14ac:dyDescent="0.3">
      <c r="C13193" s="41" t="b">
        <v>0</v>
      </c>
      <c r="D13193" s="105">
        <v>43776</v>
      </c>
      <c r="E13193" s="42">
        <v>8.6859999999999999</v>
      </c>
      <c r="F13193" s="104">
        <v>8.4720075463863296E+18</v>
      </c>
    </row>
    <row r="13194" spans="3:6" x14ac:dyDescent="0.3">
      <c r="C13194" s="41" t="b">
        <v>0</v>
      </c>
      <c r="D13194" s="105">
        <v>43777</v>
      </c>
      <c r="E13194" s="42">
        <v>8.7390000000000008</v>
      </c>
      <c r="F13194" s="104">
        <v>8.2230411295098501E+18</v>
      </c>
    </row>
    <row r="13195" spans="3:6" x14ac:dyDescent="0.3">
      <c r="C13195" s="41" t="b">
        <v>0</v>
      </c>
      <c r="D13195" s="105">
        <v>43778</v>
      </c>
      <c r="E13195" s="42">
        <v>8.8249999999999993</v>
      </c>
      <c r="F13195" s="104">
        <v>1.3543160987707699E+19</v>
      </c>
    </row>
    <row r="13196" spans="3:6" x14ac:dyDescent="0.3">
      <c r="C13196" s="41" t="b">
        <v>0</v>
      </c>
      <c r="D13196" s="105">
        <v>43779</v>
      </c>
      <c r="E13196" s="42">
        <v>8.8789999999999996</v>
      </c>
      <c r="F13196" s="104">
        <v>1.68063689476927E+18</v>
      </c>
    </row>
    <row r="13197" spans="3:6" x14ac:dyDescent="0.3">
      <c r="C13197" s="41" t="b">
        <v>0</v>
      </c>
      <c r="D13197" s="105">
        <v>43780</v>
      </c>
      <c r="E13197" s="42">
        <v>8.9930000000000003</v>
      </c>
      <c r="F13197" s="104">
        <v>5.9978869112571904E+18</v>
      </c>
    </row>
    <row r="13198" spans="3:6" x14ac:dyDescent="0.3">
      <c r="C13198" s="41" t="b">
        <v>0</v>
      </c>
      <c r="D13198" s="105">
        <v>43781</v>
      </c>
      <c r="E13198" s="42">
        <v>9.1780000000000008</v>
      </c>
      <c r="F13198" s="104">
        <v>4.4012640480719401E+18</v>
      </c>
    </row>
    <row r="13199" spans="3:6" x14ac:dyDescent="0.3">
      <c r="C13199" s="41" t="b">
        <v>0</v>
      </c>
      <c r="D13199" s="105">
        <v>43782</v>
      </c>
      <c r="E13199" s="42">
        <v>9.2490000000000006</v>
      </c>
      <c r="F13199" s="104">
        <v>1.3589648406934401E+19</v>
      </c>
    </row>
    <row r="13200" spans="3:6" x14ac:dyDescent="0.3">
      <c r="C13200" s="41" t="b">
        <v>0</v>
      </c>
      <c r="D13200" s="105">
        <v>43783</v>
      </c>
      <c r="E13200" s="42">
        <v>9.3870000000000005</v>
      </c>
      <c r="F13200" s="104">
        <v>1.4466049727984699E+19</v>
      </c>
    </row>
    <row r="13201" spans="3:6" x14ac:dyDescent="0.3">
      <c r="C13201" s="41" t="b">
        <v>0</v>
      </c>
      <c r="D13201" s="105">
        <v>43784</v>
      </c>
      <c r="E13201" s="42">
        <v>9.43</v>
      </c>
      <c r="F13201" s="104">
        <v>1.4807938665686301E+19</v>
      </c>
    </row>
    <row r="13202" spans="3:6" x14ac:dyDescent="0.3">
      <c r="C13202" s="41" t="b">
        <v>0</v>
      </c>
      <c r="D13202" s="105">
        <v>43785</v>
      </c>
      <c r="E13202" s="42">
        <v>9.4329999999999998</v>
      </c>
      <c r="F13202" s="104">
        <v>1.76044562577031E+19</v>
      </c>
    </row>
    <row r="13203" spans="3:6" x14ac:dyDescent="0.3">
      <c r="C13203" s="41" t="b">
        <v>0</v>
      </c>
      <c r="D13203" s="105">
        <v>43786</v>
      </c>
      <c r="E13203" s="42">
        <v>9.4499999999999993</v>
      </c>
      <c r="F13203" s="104">
        <v>1.5583758253571799E+19</v>
      </c>
    </row>
    <row r="13204" spans="3:6" x14ac:dyDescent="0.3">
      <c r="C13204" s="41" t="b">
        <v>0</v>
      </c>
      <c r="D13204" s="105">
        <v>43787</v>
      </c>
      <c r="E13204" s="42">
        <v>9.5519999999999996</v>
      </c>
      <c r="F13204" s="104">
        <v>1.1867278690196601E+19</v>
      </c>
    </row>
    <row r="13205" spans="3:6" x14ac:dyDescent="0.3">
      <c r="C13205" s="41" t="b">
        <v>0</v>
      </c>
      <c r="D13205" s="105">
        <v>43788</v>
      </c>
      <c r="E13205" s="42">
        <v>9.7189999999999994</v>
      </c>
      <c r="F13205" s="104">
        <v>1.8226377332948601E+19</v>
      </c>
    </row>
    <row r="13206" spans="3:6" x14ac:dyDescent="0.3">
      <c r="C13206" s="41" t="b">
        <v>0</v>
      </c>
      <c r="D13206" s="105">
        <v>43789</v>
      </c>
      <c r="E13206" s="42">
        <v>9.76</v>
      </c>
      <c r="F13206" s="104">
        <v>1.3403793712094599E+19</v>
      </c>
    </row>
    <row r="13207" spans="3:6" x14ac:dyDescent="0.3">
      <c r="C13207" s="41" t="b">
        <v>0</v>
      </c>
      <c r="D13207" s="105">
        <v>43790</v>
      </c>
      <c r="E13207" s="42">
        <v>9.8109999999999999</v>
      </c>
      <c r="F13207" s="104">
        <v>1.6154563786908301E+18</v>
      </c>
    </row>
    <row r="13208" spans="3:6" x14ac:dyDescent="0.3">
      <c r="C13208" s="41" t="b">
        <v>0</v>
      </c>
      <c r="D13208" s="105">
        <v>43791</v>
      </c>
      <c r="E13208" s="42">
        <v>9.9320000000000004</v>
      </c>
      <c r="F13208" s="104">
        <v>1.67873708723003E+19</v>
      </c>
    </row>
    <row r="13209" spans="3:6" x14ac:dyDescent="0.3">
      <c r="C13209" s="41" t="b">
        <v>0</v>
      </c>
      <c r="D13209" s="105">
        <v>43792</v>
      </c>
      <c r="E13209" s="42">
        <v>10</v>
      </c>
      <c r="F13209" s="104">
        <v>1.28596427202468E+19</v>
      </c>
    </row>
    <row r="13210" spans="3:6" x14ac:dyDescent="0.3">
      <c r="C13210" s="41" t="b">
        <v>0</v>
      </c>
      <c r="D13210" s="105">
        <v>43793</v>
      </c>
      <c r="E13210" s="42">
        <v>10.029</v>
      </c>
      <c r="F13210" s="104">
        <v>3.5145161324110802E+18</v>
      </c>
    </row>
    <row r="13211" spans="3:6" x14ac:dyDescent="0.3">
      <c r="C13211" s="41" t="b">
        <v>0</v>
      </c>
      <c r="D13211" s="105">
        <v>43794</v>
      </c>
      <c r="E13211" s="42">
        <v>10.066000000000001</v>
      </c>
      <c r="F13211" s="104">
        <v>1.4367081507085099E+19</v>
      </c>
    </row>
    <row r="13212" spans="3:6" x14ac:dyDescent="0.3">
      <c r="C13212" s="41" t="b">
        <v>0</v>
      </c>
      <c r="D13212" s="105">
        <v>43795</v>
      </c>
      <c r="E13212" s="42">
        <v>10.170999999999999</v>
      </c>
      <c r="F13212" s="104">
        <v>1.11493032536581E+18</v>
      </c>
    </row>
    <row r="13213" spans="3:6" x14ac:dyDescent="0.3">
      <c r="C13213" s="41" t="b">
        <v>0</v>
      </c>
      <c r="D13213" s="105">
        <v>43796</v>
      </c>
      <c r="E13213" s="42">
        <v>10.137</v>
      </c>
      <c r="F13213" s="104">
        <v>1.33706410694703E+19</v>
      </c>
    </row>
    <row r="13214" spans="3:6" x14ac:dyDescent="0.3">
      <c r="C13214" s="41" t="b">
        <v>0</v>
      </c>
      <c r="D13214" s="105">
        <v>43797</v>
      </c>
      <c r="E13214" s="42">
        <v>10.269</v>
      </c>
      <c r="F13214" s="104">
        <v>7.8340276290227497E+18</v>
      </c>
    </row>
    <row r="13215" spans="3:6" x14ac:dyDescent="0.3">
      <c r="C13215" s="41" t="b">
        <v>0</v>
      </c>
      <c r="D13215" s="105">
        <v>43798</v>
      </c>
      <c r="E13215" s="42">
        <v>10.41</v>
      </c>
      <c r="F13215" s="104">
        <v>1.60207917595753E+19</v>
      </c>
    </row>
    <row r="13216" spans="3:6" x14ac:dyDescent="0.3">
      <c r="C13216" s="41" t="b">
        <v>0</v>
      </c>
      <c r="D13216" s="105">
        <v>43799</v>
      </c>
      <c r="E13216" s="42">
        <v>10.422000000000001</v>
      </c>
      <c r="F13216" s="104">
        <v>1.72853237413458E+18</v>
      </c>
    </row>
    <row r="13217" spans="3:6" x14ac:dyDescent="0.3">
      <c r="C13217" s="41" t="b">
        <v>0</v>
      </c>
      <c r="D13217" s="105">
        <v>43800</v>
      </c>
      <c r="E13217" s="42">
        <v>10.542</v>
      </c>
      <c r="F13217" s="104">
        <v>3.6666061516139602E+18</v>
      </c>
    </row>
    <row r="13218" spans="3:6" x14ac:dyDescent="0.3">
      <c r="C13218" s="41" t="b">
        <v>0</v>
      </c>
      <c r="D13218" s="105">
        <v>43801</v>
      </c>
      <c r="E13218" s="42">
        <v>10.628</v>
      </c>
      <c r="F13218" s="104">
        <v>5.9943354714285496E+18</v>
      </c>
    </row>
    <row r="13219" spans="3:6" x14ac:dyDescent="0.3">
      <c r="C13219" s="41" t="b">
        <v>0</v>
      </c>
      <c r="D13219" s="105">
        <v>43802</v>
      </c>
      <c r="E13219" s="42">
        <v>10.77</v>
      </c>
      <c r="F13219" s="104">
        <v>1.28455007279686E+19</v>
      </c>
    </row>
    <row r="13220" spans="3:6" x14ac:dyDescent="0.3">
      <c r="C13220" s="41" t="b">
        <v>0</v>
      </c>
      <c r="D13220" s="105">
        <v>43803</v>
      </c>
      <c r="E13220" s="42">
        <v>10.914</v>
      </c>
      <c r="F13220" s="104">
        <v>1.64023196163323E+19</v>
      </c>
    </row>
    <row r="13221" spans="3:6" x14ac:dyDescent="0.3">
      <c r="C13221" s="41" t="b">
        <v>0</v>
      </c>
      <c r="D13221" s="105">
        <v>43804</v>
      </c>
      <c r="E13221" s="42">
        <v>10.978</v>
      </c>
      <c r="F13221" s="104">
        <v>1.8331046964259799E+18</v>
      </c>
    </row>
    <row r="13222" spans="3:6" x14ac:dyDescent="0.3">
      <c r="C13222" s="41" t="b">
        <v>0</v>
      </c>
      <c r="D13222" s="105">
        <v>43805</v>
      </c>
      <c r="E13222" s="42">
        <v>11.122999999999999</v>
      </c>
      <c r="F13222" s="104">
        <v>8.7543540073322701E+18</v>
      </c>
    </row>
    <row r="13223" spans="3:6" x14ac:dyDescent="0.3">
      <c r="C13223" s="41" t="b">
        <v>0</v>
      </c>
      <c r="D13223" s="105">
        <v>43806</v>
      </c>
      <c r="E13223" s="42">
        <v>11.359</v>
      </c>
      <c r="F13223" s="104">
        <v>1.37675626392199E+19</v>
      </c>
    </row>
    <row r="13224" spans="3:6" x14ac:dyDescent="0.3">
      <c r="C13224" s="41" t="b">
        <v>0</v>
      </c>
      <c r="D13224" s="105">
        <v>43807</v>
      </c>
      <c r="E13224" s="42">
        <v>11.518000000000001</v>
      </c>
      <c r="F13224" s="104">
        <v>1.35506453726853E+19</v>
      </c>
    </row>
    <row r="13225" spans="3:6" x14ac:dyDescent="0.3">
      <c r="C13225" s="41" t="b">
        <v>0</v>
      </c>
      <c r="D13225" s="105">
        <v>43808</v>
      </c>
      <c r="E13225" s="42">
        <v>11.581</v>
      </c>
      <c r="F13225" s="104">
        <v>6.0104897289892096E+18</v>
      </c>
    </row>
    <row r="13226" spans="3:6" x14ac:dyDescent="0.3">
      <c r="C13226" s="41" t="b">
        <v>0</v>
      </c>
      <c r="D13226" s="105">
        <v>43809</v>
      </c>
      <c r="E13226" s="42">
        <v>11.618</v>
      </c>
      <c r="F13226" s="104">
        <v>8.6429742587838403E+18</v>
      </c>
    </row>
    <row r="13227" spans="3:6" x14ac:dyDescent="0.3">
      <c r="C13227" s="41" t="b">
        <v>0</v>
      </c>
      <c r="D13227" s="105">
        <v>43810</v>
      </c>
      <c r="E13227" s="42">
        <v>11.666</v>
      </c>
      <c r="F13227" s="104">
        <v>3.29390107151742E+18</v>
      </c>
    </row>
    <row r="13228" spans="3:6" x14ac:dyDescent="0.3">
      <c r="C13228" s="41" t="b">
        <v>0</v>
      </c>
      <c r="D13228" s="105">
        <v>43811</v>
      </c>
      <c r="E13228" s="42">
        <v>11.698</v>
      </c>
      <c r="F13228" s="104">
        <v>1.7841190126287301E+19</v>
      </c>
    </row>
    <row r="13229" spans="3:6" x14ac:dyDescent="0.3">
      <c r="C13229" s="41" t="b">
        <v>0</v>
      </c>
      <c r="D13229" s="105">
        <v>43812</v>
      </c>
      <c r="E13229" s="42">
        <v>11.781000000000001</v>
      </c>
      <c r="F13229" s="104">
        <v>1.6676386387572601E+19</v>
      </c>
    </row>
    <row r="13230" spans="3:6" x14ac:dyDescent="0.3">
      <c r="C13230" s="41" t="b">
        <v>0</v>
      </c>
      <c r="D13230" s="105">
        <v>43813</v>
      </c>
      <c r="E13230" s="42">
        <v>11.882999999999999</v>
      </c>
      <c r="F13230" s="104">
        <v>1.7342736725703601E+18</v>
      </c>
    </row>
    <row r="13231" spans="3:6" x14ac:dyDescent="0.3">
      <c r="C13231" s="41" t="b">
        <v>0</v>
      </c>
      <c r="D13231" s="105">
        <v>43814</v>
      </c>
      <c r="E13231" s="42">
        <v>11.994</v>
      </c>
      <c r="F13231" s="104">
        <v>1.83792238824908E+19</v>
      </c>
    </row>
    <row r="13232" spans="3:6" x14ac:dyDescent="0.3">
      <c r="C13232" s="41" t="b">
        <v>0</v>
      </c>
      <c r="D13232" s="105">
        <v>43815</v>
      </c>
      <c r="E13232" s="42">
        <v>12.042</v>
      </c>
      <c r="F13232" s="104">
        <v>3.9390132333208499E+18</v>
      </c>
    </row>
    <row r="13233" spans="3:6" x14ac:dyDescent="0.3">
      <c r="C13233" s="41" t="b">
        <v>0</v>
      </c>
      <c r="D13233" s="105">
        <v>43816</v>
      </c>
      <c r="E13233" s="42">
        <v>11.997999999999999</v>
      </c>
      <c r="F13233" s="104">
        <v>1.54809154796403E+19</v>
      </c>
    </row>
    <row r="13234" spans="3:6" x14ac:dyDescent="0.3">
      <c r="C13234" s="41" t="b">
        <v>0</v>
      </c>
      <c r="D13234" s="105">
        <v>43817</v>
      </c>
      <c r="E13234" s="42">
        <v>12.018000000000001</v>
      </c>
      <c r="F13234" s="104">
        <v>4.4005429388488699E+18</v>
      </c>
    </row>
    <row r="13235" spans="3:6" x14ac:dyDescent="0.3">
      <c r="C13235" s="41" t="b">
        <v>0</v>
      </c>
      <c r="D13235" s="105">
        <v>43818</v>
      </c>
      <c r="E13235" s="42">
        <v>12.077</v>
      </c>
      <c r="F13235" s="104">
        <v>6.3760591015097805E+18</v>
      </c>
    </row>
    <row r="13236" spans="3:6" x14ac:dyDescent="0.3">
      <c r="C13236" s="41" t="b">
        <v>0</v>
      </c>
      <c r="D13236" s="105">
        <v>43819</v>
      </c>
      <c r="E13236" s="42">
        <v>12.182</v>
      </c>
      <c r="F13236" s="104">
        <v>1.1168967002363699E+19</v>
      </c>
    </row>
    <row r="13237" spans="3:6" x14ac:dyDescent="0.3">
      <c r="C13237" s="41" t="b">
        <v>0</v>
      </c>
      <c r="D13237" s="105">
        <v>43820</v>
      </c>
      <c r="E13237" s="42">
        <v>12.226000000000001</v>
      </c>
      <c r="F13237" s="104">
        <v>1.1448440131732001E+19</v>
      </c>
    </row>
    <row r="13238" spans="3:6" x14ac:dyDescent="0.3">
      <c r="C13238" s="41" t="b">
        <v>0</v>
      </c>
      <c r="D13238" s="105">
        <v>43821</v>
      </c>
      <c r="E13238" s="42">
        <v>12.327</v>
      </c>
      <c r="F13238" s="104">
        <v>6.7891775584141097E+18</v>
      </c>
    </row>
    <row r="13239" spans="3:6" x14ac:dyDescent="0.3">
      <c r="C13239" s="41" t="b">
        <v>0</v>
      </c>
      <c r="D13239" s="105">
        <v>43822</v>
      </c>
      <c r="E13239" s="42">
        <v>12.436</v>
      </c>
      <c r="F13239" s="104">
        <v>4.25939141943119E+18</v>
      </c>
    </row>
    <row r="13240" spans="3:6" x14ac:dyDescent="0.3">
      <c r="C13240" s="41" t="b">
        <v>0</v>
      </c>
      <c r="D13240" s="105">
        <v>43823</v>
      </c>
      <c r="E13240" s="42">
        <v>12.494</v>
      </c>
      <c r="F13240" s="104">
        <v>1.4910969499285199E+18</v>
      </c>
    </row>
    <row r="13241" spans="3:6" x14ac:dyDescent="0.3">
      <c r="C13241" s="41" t="b">
        <v>0</v>
      </c>
      <c r="D13241" s="105">
        <v>43824</v>
      </c>
      <c r="E13241" s="42">
        <v>12.545</v>
      </c>
      <c r="F13241" s="104">
        <v>5.3896860709048105E+18</v>
      </c>
    </row>
    <row r="13242" spans="3:6" x14ac:dyDescent="0.3">
      <c r="C13242" s="41" t="b">
        <v>0</v>
      </c>
      <c r="D13242" s="105">
        <v>43825</v>
      </c>
      <c r="E13242" s="42">
        <v>12.638</v>
      </c>
      <c r="F13242" s="104">
        <v>1.05543037451624E+19</v>
      </c>
    </row>
    <row r="13243" spans="3:6" x14ac:dyDescent="0.3">
      <c r="C13243" s="41" t="b">
        <v>0</v>
      </c>
      <c r="D13243" s="105">
        <v>43826</v>
      </c>
      <c r="E13243" s="42">
        <v>12.721</v>
      </c>
      <c r="F13243" s="104">
        <v>1.1179137410387499E+19</v>
      </c>
    </row>
    <row r="13244" spans="3:6" x14ac:dyDescent="0.3">
      <c r="C13244" s="41" t="b">
        <v>0</v>
      </c>
      <c r="D13244" s="105">
        <v>43827</v>
      </c>
      <c r="E13244" s="42">
        <v>12.712</v>
      </c>
      <c r="F13244" s="104">
        <v>1.4280658178889501E+19</v>
      </c>
    </row>
    <row r="13245" spans="3:6" x14ac:dyDescent="0.3">
      <c r="C13245" s="41" t="b">
        <v>0</v>
      </c>
      <c r="D13245" s="105">
        <v>43828</v>
      </c>
      <c r="E13245" s="42">
        <v>12.78</v>
      </c>
      <c r="F13245" s="104">
        <v>6.8102278351269499E+18</v>
      </c>
    </row>
    <row r="13246" spans="3:6" x14ac:dyDescent="0.3">
      <c r="C13246" s="41" t="b">
        <v>0</v>
      </c>
      <c r="D13246" s="105">
        <v>43829</v>
      </c>
      <c r="E13246" s="42">
        <v>12.858000000000001</v>
      </c>
      <c r="F13246" s="104">
        <v>1.4536427558955801E+19</v>
      </c>
    </row>
    <row r="13247" spans="3:6" x14ac:dyDescent="0.3">
      <c r="C13247" s="41" t="b">
        <v>0</v>
      </c>
      <c r="D13247" s="105">
        <v>43830</v>
      </c>
      <c r="E13247" s="42">
        <v>12.888999999999999</v>
      </c>
      <c r="F13247" s="104">
        <v>1.4153057120380899E+19</v>
      </c>
    </row>
  </sheetData>
  <mergeCells count="1">
    <mergeCell ref="D3:E5"/>
  </mergeCells>
  <phoneticPr fontId="15" type="noConversion"/>
  <conditionalFormatting sqref="D25:E25 D71:E71">
    <cfRule type="cellIs" dxfId="23" priority="37" operator="equal">
      <formula>"Notes"</formula>
    </cfRule>
  </conditionalFormatting>
  <conditionalFormatting sqref="D29:E33 D39:E47 D16:E16 D20:E25">
    <cfRule type="cellIs" dxfId="22" priority="38" operator="equal">
      <formula>0</formula>
    </cfRule>
  </conditionalFormatting>
  <conditionalFormatting sqref="D35:E35">
    <cfRule type="cellIs" dxfId="21" priority="36" operator="equal">
      <formula>"Notes"</formula>
    </cfRule>
  </conditionalFormatting>
  <conditionalFormatting sqref="C73:C13247">
    <cfRule type="cellIs" dxfId="20" priority="34" operator="equal">
      <formula>FALSE</formula>
    </cfRule>
    <cfRule type="cellIs" dxfId="19" priority="35" operator="notEqual">
      <formula>FALSE</formula>
    </cfRule>
  </conditionalFormatting>
  <conditionalFormatting sqref="D51:E58">
    <cfRule type="cellIs" dxfId="18" priority="32" operator="equal">
      <formula>FALSE</formula>
    </cfRule>
    <cfRule type="cellIs" dxfId="17" priority="33" operator="notEqual">
      <formula>FALSE</formula>
    </cfRule>
  </conditionalFormatting>
  <conditionalFormatting sqref="D10:E10">
    <cfRule type="cellIs" dxfId="16" priority="29" operator="notEqual">
      <formula>"Notes"</formula>
    </cfRule>
  </conditionalFormatting>
  <conditionalFormatting sqref="D17:E1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5" priority="8"/>
  </conditionalFormatting>
  <conditionalFormatting sqref="D3">
    <cfRule type="cellIs" dxfId="14" priority="3" operator="notEqual">
      <formula>"Description"</formula>
    </cfRule>
  </conditionalFormatting>
  <conditionalFormatting sqref="D8:E8">
    <cfRule type="cellIs" dxfId="13" priority="2" operator="notEqual">
      <formula>"Definition"</formula>
    </cfRule>
  </conditionalFormatting>
  <conditionalFormatting sqref="F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9" priority="3" operator="equal">
      <formula>"Notes"</formula>
    </cfRule>
  </conditionalFormatting>
  <conditionalFormatting sqref="E6:E7">
    <cfRule type="cellIs" dxfId="8" priority="4" operator="equal">
      <formula>0</formula>
    </cfRule>
  </conditionalFormatting>
  <conditionalFormatting sqref="E2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2026-05-18T19:41:34Z</dcterms:modified>
</cp:coreProperties>
</file>