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14A2E28-762F-462B-B9F9-6E1A405082D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Analysis'!$G$79:$G$122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<sst xmlns="http://schemas.openxmlformats.org/spreadsheetml/2006/main" count="152" uniqueCount="64">
  <si>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</si>
  <si>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</si>
  <si>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</si>
  <si>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</si>
  <si>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</si>
  <si>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</si>
  <si>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</si>
  <si>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</si>
  <si>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</si>
  <si>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</si>
  <si>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</si>
  <si>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</si>
  <si>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</si>
  <si>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</si>
  <si>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</si>
  <si>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</si>
  <si>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</si>
  <si>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</si>
  <si>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</si>
  <si>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</si>
  <si>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</si>
  <si>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</si>
  <si>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</si>
  <si>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</si>
  <si>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</si>
  <si>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</si>
  <si>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</si>
  <si>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</si>
  <si>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</si>
  <si>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</si>
  <si>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</si>
  <si>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</si>
  <si>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</si>
  <si>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</si>
  <si>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</si>
  <si>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</si>
  <si>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</si>
  <si>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</si>
  <si>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</si>
  <si>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</si>
  <si>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</si>
  <si>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</si>
  <si>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</si>
  <si>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</si>
  <si>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</si>
  <si>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</si>
  <si>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</si>
  <si>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</si>
  <si>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</si>
  <si>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</si>
  <si>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</si>
  <si>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</si>
  <si>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</si>
  <si>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anscombe</t>
  </si>
  <si>
    <t>dataset</t>
  </si>
  <si>
    <t>x</t>
  </si>
  <si>
    <t>y</t>
  </si>
  <si>
    <t>1,276 bytes</t>
  </si>
  <si>
    <t>str</t>
  </si>
  <si>
    <t>I</t>
  </si>
  <si>
    <t>float64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</si>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</sst>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614CC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614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aset">
          <a:extLst>
            <a:ext uri="{FF2B5EF4-FFF2-40B4-BE49-F238E27FC236}">
              <a16:creationId xmlns:a16="http://schemas.microsoft.com/office/drawing/2014/main" id="{370FEA34-9D8D-B72D-286A-311EC4CD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x">
          <a:extLst>
            <a:ext uri="{FF2B5EF4-FFF2-40B4-BE49-F238E27FC236}">
              <a16:creationId xmlns:a16="http://schemas.microsoft.com/office/drawing/2014/main" id="{1F611EEA-B40B-06F2-913C-41BA28217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x">
          <a:extLst>
            <a:ext uri="{FF2B5EF4-FFF2-40B4-BE49-F238E27FC236}">
              <a16:creationId xmlns:a16="http://schemas.microsoft.com/office/drawing/2014/main" id="{33D0369A-CA35-762B-C9A4-A02B5747F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y">
          <a:extLst>
            <a:ext uri="{FF2B5EF4-FFF2-40B4-BE49-F238E27FC236}">
              <a16:creationId xmlns:a16="http://schemas.microsoft.com/office/drawing/2014/main" id="{F2B1CBAF-EF19-0F71-C8A7-333F60F61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y">
          <a:extLst>
            <a:ext uri="{FF2B5EF4-FFF2-40B4-BE49-F238E27FC236}">
              <a16:creationId xmlns:a16="http://schemas.microsoft.com/office/drawing/2014/main" id="{A2FD64EE-E0B7-C151-08DD-570F42B5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22" totalsRowShown="0" headerRowDxfId="13" dataDxfId="12">
  <autoFilter ref="C78:G1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ataset" dataDxfId="11"/>
    <tableColumn id="8" xr3:uid="{5CEA6B82-08F7-4BBF-BE74-DD211F1E2384}" name="x" dataDxfId="10"/>
    <tableColumn id="3" xr3:uid="{6C0B3232-D5C0-4185-AF99-A47484E561D2}" name="y" dataDxfId="9"/>
    <tableColumn id="4" xr3:uid="{BCFE9F04-10FD-45D4-9FDC-D9D4C81AEC9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anscombe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9.0909090909090898E-2</v>
      </c>
      <c r="G11" s="51">
        <v>0</v>
      </c>
      <c r="H11" s="50">
        <v>0.29693741677762903</v>
      </c>
      <c r="I11" s="52">
        <v>446</v>
      </c>
      <c r="J11" s="52">
        <v>4</v>
      </c>
      <c r="K11" s="52">
        <v>44</v>
      </c>
      <c r="L11" s="53">
        <v>1</v>
      </c>
      <c r="M11" s="52">
        <v>0</v>
      </c>
      <c r="N11" s="54"/>
      <c r="O11" s="54"/>
      <c r="P11" s="54" t="s">
        <v>59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0.27272727272727199</v>
      </c>
      <c r="G12" s="55">
        <v>0</v>
      </c>
      <c r="H12" s="56">
        <v>0.234354194407456</v>
      </c>
      <c r="I12" s="52">
        <v>352</v>
      </c>
      <c r="J12" s="52">
        <v>12</v>
      </c>
      <c r="K12" s="52">
        <v>44</v>
      </c>
      <c r="L12" s="53">
        <v>1</v>
      </c>
      <c r="M12" s="52">
        <v>0</v>
      </c>
      <c r="N12" s="54">
        <v>9</v>
      </c>
      <c r="O12" s="54">
        <v>8</v>
      </c>
      <c r="P12" s="54">
        <v>8</v>
      </c>
      <c r="Q12" s="54">
        <v>3.1988369979626698</v>
      </c>
      <c r="R12" s="54">
        <v>10.232558139534801</v>
      </c>
      <c r="S12" s="54">
        <v>4</v>
      </c>
      <c r="T12" s="54">
        <v>4.1500000000000004</v>
      </c>
      <c r="U12" s="54">
        <v>7</v>
      </c>
      <c r="V12" s="54">
        <v>8</v>
      </c>
      <c r="W12" s="54">
        <v>11</v>
      </c>
      <c r="X12" s="54">
        <v>14</v>
      </c>
      <c r="Y12" s="54">
        <v>19</v>
      </c>
      <c r="Z12" s="54">
        <v>15</v>
      </c>
      <c r="AA12" s="54">
        <v>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0.97727272727272696</v>
      </c>
      <c r="G13" s="55">
        <v>0</v>
      </c>
      <c r="H13" s="56">
        <v>0.234354194407456</v>
      </c>
      <c r="I13" s="52">
        <v>352</v>
      </c>
      <c r="J13" s="52">
        <v>43</v>
      </c>
      <c r="K13" s="52">
        <v>44</v>
      </c>
      <c r="L13" s="53">
        <v>1</v>
      </c>
      <c r="M13" s="52">
        <v>0</v>
      </c>
      <c r="N13" s="54">
        <v>7.5006818181818096</v>
      </c>
      <c r="O13" s="54">
        <v>7.52</v>
      </c>
      <c r="P13" s="54">
        <v>8.84</v>
      </c>
      <c r="Q13" s="54">
        <v>1.9589251890784101</v>
      </c>
      <c r="R13" s="54">
        <v>3.83738789640591</v>
      </c>
      <c r="S13" s="54">
        <v>3.1</v>
      </c>
      <c r="T13" s="54">
        <v>4.7519999999999998</v>
      </c>
      <c r="U13" s="54">
        <v>6.1174999999999997</v>
      </c>
      <c r="V13" s="54">
        <v>7.52</v>
      </c>
      <c r="W13" s="54">
        <v>8.7475000000000005</v>
      </c>
      <c r="X13" s="54">
        <v>10.708</v>
      </c>
      <c r="Y13" s="54">
        <v>12.74</v>
      </c>
      <c r="Z13" s="54">
        <v>9.64</v>
      </c>
      <c r="AA13" s="54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60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9.0909090909090898E-2</v>
      </c>
      <c r="E23" s="37">
        <v>0.27272727272727199</v>
      </c>
      <c r="F23" s="37">
        <v>0.97727272727272696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0.29693741677762903</v>
      </c>
      <c r="E25" s="37">
        <v>0.234354194407456</v>
      </c>
      <c r="F25" s="37">
        <v>0.234354194407456</v>
      </c>
    </row>
    <row r="26" spans="1:9" ht="14.4" hidden="1" customHeight="1" outlineLevel="2">
      <c r="B26" s="12"/>
      <c r="C26" s="86" t="s">
        <v>4</v>
      </c>
      <c r="D26" s="11">
        <v>446</v>
      </c>
      <c r="E26" s="11">
        <v>352</v>
      </c>
      <c r="F26" s="11">
        <v>352</v>
      </c>
    </row>
    <row r="27" spans="1:9" ht="14.4" hidden="1" customHeight="1" outlineLevel="2">
      <c r="B27" s="12"/>
      <c r="C27" s="86" t="s">
        <v>6</v>
      </c>
      <c r="D27" s="11">
        <v>4</v>
      </c>
      <c r="E27" s="11">
        <v>12</v>
      </c>
      <c r="F27" s="11">
        <v>43</v>
      </c>
    </row>
    <row r="28" spans="1:9" ht="14.4" hidden="1" customHeight="1" outlineLevel="2">
      <c r="B28" s="12"/>
      <c r="C28" s="86" t="s">
        <v>8</v>
      </c>
      <c r="D28" s="11">
        <v>44</v>
      </c>
      <c r="E28" s="11">
        <v>44</v>
      </c>
      <c r="F28" s="11">
        <v>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/>
      <c r="E35" s="21">
        <v>9</v>
      </c>
      <c r="F35" s="21">
        <v>7.5006818181818096</v>
      </c>
    </row>
    <row r="36" spans="1:6" ht="14.4" hidden="1" customHeight="1" outlineLevel="2">
      <c r="B36" s="12"/>
      <c r="C36" s="89" t="s">
        <v>12</v>
      </c>
      <c r="D36" s="22"/>
      <c r="E36" s="22">
        <v>8</v>
      </c>
      <c r="F36" s="22">
        <v>7.52</v>
      </c>
    </row>
    <row r="37" spans="1:6" ht="14.4" hidden="1" customHeight="1" outlineLevel="2">
      <c r="B37" s="12"/>
      <c r="C37" s="86" t="s">
        <v>13</v>
      </c>
      <c r="D37" s="13" t="s">
        <v>59</v>
      </c>
      <c r="E37" s="13">
        <v>8</v>
      </c>
      <c r="F37" s="13">
        <v>8.84</v>
      </c>
    </row>
    <row r="38" spans="1:6" ht="14.4" hidden="1" customHeight="1" outlineLevel="2">
      <c r="B38" s="12"/>
      <c r="C38" s="89" t="s">
        <v>14</v>
      </c>
      <c r="D38" s="23"/>
      <c r="E38" s="23">
        <v>3.1988369979626698</v>
      </c>
      <c r="F38" s="23">
        <v>1.9589251890784101</v>
      </c>
    </row>
    <row r="39" spans="1:6" ht="14.4" hidden="1" customHeight="1" outlineLevel="2">
      <c r="B39" s="12"/>
      <c r="C39" s="90" t="s">
        <v>15</v>
      </c>
      <c r="D39" s="21"/>
      <c r="E39" s="21">
        <v>10.232558139534801</v>
      </c>
      <c r="F39" s="21">
        <v>3.83738789640591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/>
      <c r="E45" s="23">
        <v>4</v>
      </c>
      <c r="F45" s="23">
        <v>3.1</v>
      </c>
    </row>
    <row r="46" spans="1:6" ht="14.4" hidden="1" customHeight="1" outlineLevel="2">
      <c r="B46" s="9"/>
      <c r="C46" s="84">
        <v>0.05</v>
      </c>
      <c r="D46" s="21"/>
      <c r="E46" s="21">
        <v>4.1500000000000004</v>
      </c>
      <c r="F46" s="21">
        <v>4.7519999999999998</v>
      </c>
    </row>
    <row r="47" spans="1:6" ht="14.4" hidden="1" customHeight="1" outlineLevel="2">
      <c r="B47" s="9"/>
      <c r="C47" s="85">
        <v>0.25</v>
      </c>
      <c r="D47" s="23"/>
      <c r="E47" s="23">
        <v>7</v>
      </c>
      <c r="F47" s="23">
        <v>6.1174999999999997</v>
      </c>
    </row>
    <row r="48" spans="1:6" ht="14.4" hidden="1" customHeight="1" outlineLevel="2">
      <c r="B48" s="9"/>
      <c r="C48" s="84">
        <v>0.5</v>
      </c>
      <c r="D48" s="21"/>
      <c r="E48" s="21">
        <v>8</v>
      </c>
      <c r="F48" s="21">
        <v>7.52</v>
      </c>
    </row>
    <row r="49" spans="1:6" ht="14.4" hidden="1" customHeight="1" outlineLevel="2">
      <c r="B49" s="9"/>
      <c r="C49" s="85">
        <v>0.75</v>
      </c>
      <c r="D49" s="23"/>
      <c r="E49" s="23">
        <v>11</v>
      </c>
      <c r="F49" s="23">
        <v>8.7475000000000005</v>
      </c>
    </row>
    <row r="50" spans="1:6" ht="14.4" hidden="1" customHeight="1" outlineLevel="2">
      <c r="B50" s="9"/>
      <c r="C50" s="84">
        <v>0.95</v>
      </c>
      <c r="D50" s="21"/>
      <c r="E50" s="21">
        <v>14</v>
      </c>
      <c r="F50" s="21">
        <v>10.708</v>
      </c>
    </row>
    <row r="51" spans="1:6" ht="14.4" hidden="1" customHeight="1" outlineLevel="2">
      <c r="B51" s="9"/>
      <c r="C51" s="85" t="s">
        <v>17</v>
      </c>
      <c r="D51" s="23"/>
      <c r="E51" s="23">
        <v>19</v>
      </c>
      <c r="F51" s="23">
        <v>12.74</v>
      </c>
    </row>
    <row r="52" spans="1:6" ht="14.4" hidden="1" customHeight="1" outlineLevel="2">
      <c r="B52" s="9"/>
      <c r="C52" s="86" t="s">
        <v>18</v>
      </c>
      <c r="D52" s="21"/>
      <c r="E52" s="21">
        <v>15</v>
      </c>
      <c r="F52" s="21">
        <v>9.64</v>
      </c>
    </row>
    <row r="53" spans="1:6" ht="14.4" hidden="1" customHeight="1" outlineLevel="2">
      <c r="B53" s="9"/>
      <c r="C53" s="87" t="s">
        <v>19</v>
      </c>
      <c r="D53" s="23"/>
      <c r="E53" s="23">
        <v>4</v>
      </c>
      <c r="F53" s="23">
        <v>2.63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 t="s">
        <v>59</v>
      </c>
      <c r="E79" s="30">
        <v>10</v>
      </c>
      <c r="F79" s="30">
        <v>8.0399999999999991</v>
      </c>
      <c r="G79" s="64">
        <v>2.8454094130192502E+18</v>
      </c>
    </row>
    <row r="80" spans="1:7">
      <c r="C80" s="29" t="b">
        <v>0</v>
      </c>
      <c r="D80" s="30" t="s">
        <v>59</v>
      </c>
      <c r="E80" s="30">
        <v>8</v>
      </c>
      <c r="F80" s="30">
        <v>6.95</v>
      </c>
      <c r="G80" s="64">
        <v>1.0836384747149199E+19</v>
      </c>
    </row>
    <row r="81" spans="3:7">
      <c r="C81" s="29" t="b">
        <v>0</v>
      </c>
      <c r="D81" s="30" t="s">
        <v>59</v>
      </c>
      <c r="E81" s="30">
        <v>13</v>
      </c>
      <c r="F81" s="30">
        <v>7.58</v>
      </c>
      <c r="G81" s="64">
        <v>6.5527174279685898E+18</v>
      </c>
    </row>
    <row r="82" spans="3:7">
      <c r="C82" s="29" t="b">
        <v>0</v>
      </c>
      <c r="D82" s="30" t="s">
        <v>59</v>
      </c>
      <c r="E82" s="30">
        <v>9</v>
      </c>
      <c r="F82" s="30">
        <v>8.81</v>
      </c>
      <c r="G82" s="64">
        <v>4.4642553426489999E+18</v>
      </c>
    </row>
    <row r="83" spans="3:7">
      <c r="C83" s="29" t="b">
        <v>0</v>
      </c>
      <c r="D83" s="30" t="s">
        <v>59</v>
      </c>
      <c r="E83" s="30">
        <v>11</v>
      </c>
      <c r="F83" s="30">
        <v>8.33</v>
      </c>
      <c r="G83" s="64">
        <v>6.89321540516049E+18</v>
      </c>
    </row>
    <row r="84" spans="3:7">
      <c r="C84" s="29" t="b">
        <v>0</v>
      </c>
      <c r="D84" s="30" t="s">
        <v>59</v>
      </c>
      <c r="E84" s="30">
        <v>14</v>
      </c>
      <c r="F84" s="30">
        <v>9.9600000000000009</v>
      </c>
      <c r="G84" s="64">
        <v>3.9810440011071302E+17</v>
      </c>
    </row>
    <row r="85" spans="3:7">
      <c r="C85" s="29" t="b">
        <v>0</v>
      </c>
      <c r="D85" s="30" t="s">
        <v>59</v>
      </c>
      <c r="E85" s="30">
        <v>6</v>
      </c>
      <c r="F85" s="30">
        <v>7.24</v>
      </c>
      <c r="G85" s="64">
        <v>1.41042559780684E+19</v>
      </c>
    </row>
    <row r="86" spans="3:7">
      <c r="C86" s="29" t="b">
        <v>0</v>
      </c>
      <c r="D86" s="30" t="s">
        <v>59</v>
      </c>
      <c r="E86" s="30">
        <v>4</v>
      </c>
      <c r="F86" s="30">
        <v>4.26</v>
      </c>
      <c r="G86" s="64">
        <v>9.4385819246966108E+18</v>
      </c>
    </row>
    <row r="87" spans="3:7">
      <c r="C87" s="29" t="b">
        <v>0</v>
      </c>
      <c r="D87" s="30" t="s">
        <v>59</v>
      </c>
      <c r="E87" s="30">
        <v>12</v>
      </c>
      <c r="F87" s="30">
        <v>10.84</v>
      </c>
      <c r="G87" s="64">
        <v>9.5530720481987092E+18</v>
      </c>
    </row>
    <row r="88" spans="3:7">
      <c r="C88" s="29" t="b">
        <v>0</v>
      </c>
      <c r="D88" s="30" t="s">
        <v>59</v>
      </c>
      <c r="E88" s="30">
        <v>7</v>
      </c>
      <c r="F88" s="30">
        <v>4.82</v>
      </c>
      <c r="G88" s="64">
        <v>7.8074761636836997E+18</v>
      </c>
    </row>
    <row r="89" spans="3:7">
      <c r="C89" s="29" t="b">
        <v>0</v>
      </c>
      <c r="D89" s="30" t="s">
        <v>59</v>
      </c>
      <c r="E89" s="30">
        <v>5</v>
      </c>
      <c r="F89" s="30">
        <v>5.68</v>
      </c>
      <c r="G89" s="64">
        <v>7.4073668418141604E+18</v>
      </c>
    </row>
    <row r="90" spans="3:7">
      <c r="C90" s="29" t="b">
        <v>0</v>
      </c>
      <c r="D90" s="30" t="s">
        <v>61</v>
      </c>
      <c r="E90" s="30">
        <v>10</v>
      </c>
      <c r="F90" s="30">
        <v>9.14</v>
      </c>
      <c r="G90" s="64">
        <v>5.4922571149654804E+18</v>
      </c>
    </row>
    <row r="91" spans="3:7">
      <c r="C91" s="29" t="b">
        <v>0</v>
      </c>
      <c r="D91" s="30" t="s">
        <v>61</v>
      </c>
      <c r="E91" s="30">
        <v>8</v>
      </c>
      <c r="F91" s="30">
        <v>8.14</v>
      </c>
      <c r="G91" s="64">
        <v>2.95358080871987E+18</v>
      </c>
    </row>
    <row r="92" spans="3:7">
      <c r="C92" s="29" t="b">
        <v>0</v>
      </c>
      <c r="D92" s="30" t="s">
        <v>61</v>
      </c>
      <c r="E92" s="30">
        <v>13</v>
      </c>
      <c r="F92" s="30">
        <v>8.74</v>
      </c>
      <c r="G92" s="64">
        <v>5394748437137050</v>
      </c>
    </row>
    <row r="93" spans="3:7">
      <c r="C93" s="29" t="b">
        <v>0</v>
      </c>
      <c r="D93" s="30" t="s">
        <v>61</v>
      </c>
      <c r="E93" s="30">
        <v>9</v>
      </c>
      <c r="F93" s="30">
        <v>8.77</v>
      </c>
      <c r="G93" s="64">
        <v>5.4152788655851397E+18</v>
      </c>
    </row>
    <row r="94" spans="3:7">
      <c r="C94" s="29" t="b">
        <v>0</v>
      </c>
      <c r="D94" s="30" t="s">
        <v>61</v>
      </c>
      <c r="E94" s="30">
        <v>11</v>
      </c>
      <c r="F94" s="30">
        <v>9.26</v>
      </c>
      <c r="G94" s="64">
        <v>9.5236052591229809E+18</v>
      </c>
    </row>
    <row r="95" spans="3:7">
      <c r="C95" s="29" t="b">
        <v>0</v>
      </c>
      <c r="D95" s="30" t="s">
        <v>61</v>
      </c>
      <c r="E95" s="30">
        <v>14</v>
      </c>
      <c r="F95" s="30">
        <v>8.1</v>
      </c>
      <c r="G95" s="64">
        <v>1.12903780567295E+18</v>
      </c>
    </row>
    <row r="96" spans="3:7">
      <c r="C96" s="29" t="b">
        <v>0</v>
      </c>
      <c r="D96" s="30" t="s">
        <v>61</v>
      </c>
      <c r="E96" s="30">
        <v>6</v>
      </c>
      <c r="F96" s="30">
        <v>6.13</v>
      </c>
      <c r="G96" s="64">
        <v>1.6978976512457601E+19</v>
      </c>
    </row>
    <row r="97" spans="3:7">
      <c r="C97" s="29" t="b">
        <v>0</v>
      </c>
      <c r="D97" s="30" t="s">
        <v>61</v>
      </c>
      <c r="E97" s="30">
        <v>4</v>
      </c>
      <c r="F97" s="30">
        <v>3.1</v>
      </c>
      <c r="G97" s="64">
        <v>1.20809234738852E+19</v>
      </c>
    </row>
    <row r="98" spans="3:7">
      <c r="C98" s="29" t="b">
        <v>0</v>
      </c>
      <c r="D98" s="30" t="s">
        <v>61</v>
      </c>
      <c r="E98" s="30">
        <v>12</v>
      </c>
      <c r="F98" s="30">
        <v>9.1300000000000008</v>
      </c>
      <c r="G98" s="64">
        <v>1.7246476809089499E+19</v>
      </c>
    </row>
    <row r="99" spans="3:7">
      <c r="C99" s="29" t="b">
        <v>0</v>
      </c>
      <c r="D99" s="30" t="s">
        <v>61</v>
      </c>
      <c r="E99" s="30">
        <v>7</v>
      </c>
      <c r="F99" s="30">
        <v>7.26</v>
      </c>
      <c r="G99" s="64">
        <v>1.1746225231691901E+19</v>
      </c>
    </row>
    <row r="100" spans="3:7">
      <c r="C100" s="29" t="b">
        <v>0</v>
      </c>
      <c r="D100" s="30" t="s">
        <v>61</v>
      </c>
      <c r="E100" s="30">
        <v>5</v>
      </c>
      <c r="F100" s="30">
        <v>4.74</v>
      </c>
      <c r="G100" s="64">
        <v>9.1238366854069504E+18</v>
      </c>
    </row>
    <row r="101" spans="3:7">
      <c r="C101" s="29" t="b">
        <v>0</v>
      </c>
      <c r="D101" s="30" t="s">
        <v>62</v>
      </c>
      <c r="E101" s="30">
        <v>10</v>
      </c>
      <c r="F101" s="30">
        <v>7.46</v>
      </c>
      <c r="G101" s="64">
        <v>2.1472340387593001E+18</v>
      </c>
    </row>
    <row r="102" spans="3:7">
      <c r="C102" s="29" t="b">
        <v>0</v>
      </c>
      <c r="D102" s="30" t="s">
        <v>62</v>
      </c>
      <c r="E102" s="30">
        <v>8</v>
      </c>
      <c r="F102" s="30">
        <v>6.77</v>
      </c>
      <c r="G102" s="64">
        <v>1.6826749592604899E+19</v>
      </c>
    </row>
    <row r="103" spans="3:7">
      <c r="C103" s="29" t="b">
        <v>0</v>
      </c>
      <c r="D103" s="30" t="s">
        <v>62</v>
      </c>
      <c r="E103" s="30">
        <v>13</v>
      </c>
      <c r="F103" s="30">
        <v>12.74</v>
      </c>
      <c r="G103" s="64">
        <v>1.58888556534295E+19</v>
      </c>
    </row>
    <row r="104" spans="3:7">
      <c r="C104" s="29" t="b">
        <v>0</v>
      </c>
      <c r="D104" s="30" t="s">
        <v>62</v>
      </c>
      <c r="E104" s="30">
        <v>9</v>
      </c>
      <c r="F104" s="30">
        <v>7.11</v>
      </c>
      <c r="G104" s="64">
        <v>1.80347174522984E+19</v>
      </c>
    </row>
    <row r="105" spans="3:7">
      <c r="C105" s="29" t="b">
        <v>0</v>
      </c>
      <c r="D105" s="30" t="s">
        <v>62</v>
      </c>
      <c r="E105" s="30">
        <v>11</v>
      </c>
      <c r="F105" s="30">
        <v>7.81</v>
      </c>
      <c r="G105" s="64">
        <v>9.0627707655893197E+18</v>
      </c>
    </row>
    <row r="106" spans="3:7">
      <c r="C106" s="29" t="b">
        <v>0</v>
      </c>
      <c r="D106" s="30" t="s">
        <v>62</v>
      </c>
      <c r="E106" s="30">
        <v>14</v>
      </c>
      <c r="F106" s="30">
        <v>8.84</v>
      </c>
      <c r="G106" s="64">
        <v>1.52505983479807E+19</v>
      </c>
    </row>
    <row r="107" spans="3:7">
      <c r="C107" s="29" t="b">
        <v>0</v>
      </c>
      <c r="D107" s="30" t="s">
        <v>62</v>
      </c>
      <c r="E107" s="30">
        <v>6</v>
      </c>
      <c r="F107" s="30">
        <v>6.08</v>
      </c>
      <c r="G107" s="64">
        <v>1.79854231005149E+18</v>
      </c>
    </row>
    <row r="108" spans="3:7">
      <c r="C108" s="29" t="b">
        <v>0</v>
      </c>
      <c r="D108" s="30" t="s">
        <v>62</v>
      </c>
      <c r="E108" s="30">
        <v>4</v>
      </c>
      <c r="F108" s="30">
        <v>5.39</v>
      </c>
      <c r="G108" s="64">
        <v>9.7371911615824794E+18</v>
      </c>
    </row>
    <row r="109" spans="3:7">
      <c r="C109" s="29" t="b">
        <v>0</v>
      </c>
      <c r="D109" s="30" t="s">
        <v>62</v>
      </c>
      <c r="E109" s="30">
        <v>12</v>
      </c>
      <c r="F109" s="30">
        <v>8.15</v>
      </c>
      <c r="G109" s="64">
        <v>5.4454045529280205E+18</v>
      </c>
    </row>
    <row r="110" spans="3:7">
      <c r="C110" s="29" t="b">
        <v>0</v>
      </c>
      <c r="D110" s="30" t="s">
        <v>62</v>
      </c>
      <c r="E110" s="30">
        <v>7</v>
      </c>
      <c r="F110" s="30">
        <v>6.42</v>
      </c>
      <c r="G110" s="64">
        <v>1.2001983730747001E+19</v>
      </c>
    </row>
    <row r="111" spans="3:7">
      <c r="C111" s="29" t="b">
        <v>0</v>
      </c>
      <c r="D111" s="30" t="s">
        <v>62</v>
      </c>
      <c r="E111" s="30">
        <v>5</v>
      </c>
      <c r="F111" s="30">
        <v>5.73</v>
      </c>
      <c r="G111" s="64">
        <v>1.05086329199506E+19</v>
      </c>
    </row>
    <row r="112" spans="3:7">
      <c r="C112" s="29" t="b">
        <v>0</v>
      </c>
      <c r="D112" s="30" t="s">
        <v>63</v>
      </c>
      <c r="E112" s="30">
        <v>8</v>
      </c>
      <c r="F112" s="30">
        <v>6.58</v>
      </c>
      <c r="G112" s="64">
        <v>5.7929059739542497E+18</v>
      </c>
    </row>
    <row r="113" spans="3:7">
      <c r="C113" s="29" t="b">
        <v>0</v>
      </c>
      <c r="D113" s="30" t="s">
        <v>63</v>
      </c>
      <c r="E113" s="30">
        <v>8</v>
      </c>
      <c r="F113" s="30">
        <v>5.76</v>
      </c>
      <c r="G113" s="64">
        <v>5.6834675159801999E+18</v>
      </c>
    </row>
    <row r="114" spans="3:7">
      <c r="C114" s="29" t="b">
        <v>0</v>
      </c>
      <c r="D114" s="30" t="s">
        <v>63</v>
      </c>
      <c r="E114" s="30">
        <v>8</v>
      </c>
      <c r="F114" s="30">
        <v>7.71</v>
      </c>
      <c r="G114" s="64">
        <v>5.9998283002785096E+18</v>
      </c>
    </row>
    <row r="115" spans="3:7">
      <c r="C115" s="29" t="b">
        <v>0</v>
      </c>
      <c r="D115" s="30" t="s">
        <v>63</v>
      </c>
      <c r="E115" s="30">
        <v>8</v>
      </c>
      <c r="F115" s="30">
        <v>8.84</v>
      </c>
      <c r="G115" s="64">
        <v>5.5327752545114798E+18</v>
      </c>
    </row>
    <row r="116" spans="3:7">
      <c r="C116" s="29" t="b">
        <v>0</v>
      </c>
      <c r="D116" s="30" t="s">
        <v>63</v>
      </c>
      <c r="E116" s="30">
        <v>8</v>
      </c>
      <c r="F116" s="30">
        <v>8.4700000000000006</v>
      </c>
      <c r="G116" s="64">
        <v>8.2211065989950904E+18</v>
      </c>
    </row>
    <row r="117" spans="3:7">
      <c r="C117" s="29" t="b">
        <v>0</v>
      </c>
      <c r="D117" s="30" t="s">
        <v>63</v>
      </c>
      <c r="E117" s="30">
        <v>8</v>
      </c>
      <c r="F117" s="30">
        <v>7.04</v>
      </c>
      <c r="G117" s="64">
        <v>1.5882094272543001E+19</v>
      </c>
    </row>
    <row r="118" spans="3:7">
      <c r="C118" s="29" t="b">
        <v>0</v>
      </c>
      <c r="D118" s="30" t="s">
        <v>63</v>
      </c>
      <c r="E118" s="30">
        <v>8</v>
      </c>
      <c r="F118" s="30">
        <v>5.25</v>
      </c>
      <c r="G118" s="64">
        <v>1.57735777312798E+19</v>
      </c>
    </row>
    <row r="119" spans="3:7">
      <c r="C119" s="29" t="b">
        <v>0</v>
      </c>
      <c r="D119" s="30" t="s">
        <v>63</v>
      </c>
      <c r="E119" s="30">
        <v>19</v>
      </c>
      <c r="F119" s="30">
        <v>12.5</v>
      </c>
      <c r="G119" s="64">
        <v>8.7740009195292396E+18</v>
      </c>
    </row>
    <row r="120" spans="3:7">
      <c r="C120" s="29" t="b">
        <v>0</v>
      </c>
      <c r="D120" s="30" t="s">
        <v>63</v>
      </c>
      <c r="E120" s="30">
        <v>8</v>
      </c>
      <c r="F120" s="30">
        <v>5.56</v>
      </c>
      <c r="G120" s="64">
        <v>1.5586345677435601E+19</v>
      </c>
    </row>
    <row r="121" spans="3:7">
      <c r="C121" s="29" t="b">
        <v>0</v>
      </c>
      <c r="D121" s="30" t="s">
        <v>63</v>
      </c>
      <c r="E121" s="30">
        <v>8</v>
      </c>
      <c r="F121" s="30">
        <v>7.91</v>
      </c>
      <c r="G121" s="64">
        <v>1.68995586890887E+19</v>
      </c>
    </row>
    <row r="122" spans="3:7">
      <c r="C122" s="29" t="b">
        <v>0</v>
      </c>
      <c r="D122" s="30" t="s">
        <v>63</v>
      </c>
      <c r="E122" s="30">
        <v>8</v>
      </c>
      <c r="F122" s="30">
        <v>6.89</v>
      </c>
      <c r="G122" s="64">
        <v>7.9083629136960297E+18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1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2026-05-23T19:52:12Z</dcterms:modified>
</cp:coreProperties>
</file>