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F8F73F2-28F0-4953-8628-562E9CF25F2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Analysis'!$D$7:$BN$7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Analysis'!$D$57:$BN$57</definedName>
    <definedName name="FieldList2">'Field Analysis'!$D$58:$BN$58</definedName>
    <definedName name="FieldList3">'Field Analysis'!$D$59:$BN$59</definedName>
    <definedName name="FieldList4">'Field Analysis'!$D$60:$BN$60</definedName>
    <definedName name="FieldList5">'Field Analysis'!$D$61:$BN$61</definedName>
    <definedName name="FieldList6">'Field Analysis'!$D$62:$BN$62</definedName>
    <definedName name="FieldList7">'Field Analysis'!$D$63:$BN$63</definedName>
    <definedName name="FieldList8">'Field Analysis'!$D$64:$BN$64</definedName>
    <definedName name="FieldLists">'Field Analysis'!$C$57:$BN$64</definedName>
    <definedName name="FieldRange">'Field Analysis'!$D$78:$BN$78</definedName>
    <definedName name="FormatRange">'Field Analysis'!$F:$F</definedName>
    <definedName name="Headers">'Field Analysis'!$D$11:$BN$11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Analysis'!$D$9:$BN$9</definedName>
    <definedName name="Percentiles">'Field Analysis'!$D$45:$D$54</definedName>
    <definedName name="RecordHashes">'Field Analysis'!$BO$79:$BO$1001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<sst xmlns="http://schemas.openxmlformats.org/spreadsheetml/2006/main" count="466" uniqueCount="123">
  <si>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</si>
  <si>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</si>
  <si>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</si>
  <si>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</si>
  <si>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</si>
  <si>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</si>
  <si>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</si>
  <si>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</si>
  <si>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</si>
  <si>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</si>
  <si>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</si>
  <si>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</si>
  <si>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</si>
  <si>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</si>
  <si>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</si>
  <si>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</si>
  <si>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</si>
  <si>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</si>
  <si>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</si>
  <si>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</si>
  <si>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</si>
  <si>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</si>
  <si>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</si>
  <si>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</si>
  <si>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</si>
  <si>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</si>
  <si>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</si>
  <si>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</si>
  <si>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</si>
  <si>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</si>
  <si>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</si>
  <si>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</si>
  <si>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</si>
  <si>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</si>
  <si>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</si>
  <si>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</si>
  <si>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</si>
  <si>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</si>
  <si>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</si>
  <si>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</si>
  <si>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</si>
  <si>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</si>
  <si>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</si>
  <si>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</si>
  <si>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</si>
  <si>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</si>
  <si>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</si>
  <si>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</si>
  <si>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</si>
  <si>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</si>
  <si>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</si>
  <si>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</si>
  <si>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</si>
  <si>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brain networks</t>
  </si>
  <si>
    <t>network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</si>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</sst>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A6C6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EA6C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RowStripe" dxfId="114"/>
      <tableStyleElement type="secondRowStripe" dxfId="113"/>
      <tableStyleElement type="firstColumnStripe" dxfId="11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etwork">
          <a:extLst>
            <a:ext uri="{FF2B5EF4-FFF2-40B4-BE49-F238E27FC236}">
              <a16:creationId xmlns:a16="http://schemas.microsoft.com/office/drawing/2014/main" id="{D0497143-DDC0-0D4D-4DEA-F6F33A942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1">
          <a:extLst>
            <a:ext uri="{FF2B5EF4-FFF2-40B4-BE49-F238E27FC236}">
              <a16:creationId xmlns:a16="http://schemas.microsoft.com/office/drawing/2014/main" id="{CE894E37-5CAB-4592-FC9B-9324E2E7A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1.1">
          <a:extLst>
            <a:ext uri="{FF2B5EF4-FFF2-40B4-BE49-F238E27FC236}">
              <a16:creationId xmlns:a16="http://schemas.microsoft.com/office/drawing/2014/main" id="{A2BDC459-BE2E-99D0-4F55-153CDD20D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2">
          <a:extLst>
            <a:ext uri="{FF2B5EF4-FFF2-40B4-BE49-F238E27FC236}">
              <a16:creationId xmlns:a16="http://schemas.microsoft.com/office/drawing/2014/main" id="{9EBD26B8-FD3A-1CBC-564E-3CEACEC0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19" name="composition_2.1">
          <a:extLst>
            <a:ext uri="{FF2B5EF4-FFF2-40B4-BE49-F238E27FC236}">
              <a16:creationId xmlns:a16="http://schemas.microsoft.com/office/drawing/2014/main" id="{169B9102-6561-7DBF-D785-1A1602302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1" name="composition_3">
          <a:extLst>
            <a:ext uri="{FF2B5EF4-FFF2-40B4-BE49-F238E27FC236}">
              <a16:creationId xmlns:a16="http://schemas.microsoft.com/office/drawing/2014/main" id="{E992EB8C-7030-0E8A-F221-E6772AD8E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3" name="composition_3.1">
          <a:extLst>
            <a:ext uri="{FF2B5EF4-FFF2-40B4-BE49-F238E27FC236}">
              <a16:creationId xmlns:a16="http://schemas.microsoft.com/office/drawing/2014/main" id="{D777117D-65B4-0D0A-F67D-1737D46A2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25" name="composition_4">
          <a:extLst>
            <a:ext uri="{FF2B5EF4-FFF2-40B4-BE49-F238E27FC236}">
              <a16:creationId xmlns:a16="http://schemas.microsoft.com/office/drawing/2014/main" id="{B1DE6E0D-4227-8163-7CEB-7DE2EB3D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27" name="composition_4.1">
          <a:extLst>
            <a:ext uri="{FF2B5EF4-FFF2-40B4-BE49-F238E27FC236}">
              <a16:creationId xmlns:a16="http://schemas.microsoft.com/office/drawing/2014/main" id="{0DCBD5B4-45EB-6F39-E98B-4159B6228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29" name="composition_5">
          <a:extLst>
            <a:ext uri="{FF2B5EF4-FFF2-40B4-BE49-F238E27FC236}">
              <a16:creationId xmlns:a16="http://schemas.microsoft.com/office/drawing/2014/main" id="{8608BF7A-D3AB-DD58-9BFB-9024A7BE5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31" name="composition_5.1">
          <a:extLst>
            <a:ext uri="{FF2B5EF4-FFF2-40B4-BE49-F238E27FC236}">
              <a16:creationId xmlns:a16="http://schemas.microsoft.com/office/drawing/2014/main" id="{AE860B1B-46C4-DFFC-C295-AF9F8ADAD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33" name="composition_6">
          <a:extLst>
            <a:ext uri="{FF2B5EF4-FFF2-40B4-BE49-F238E27FC236}">
              <a16:creationId xmlns:a16="http://schemas.microsoft.com/office/drawing/2014/main" id="{F04DD59D-87B6-7552-9612-F5AE6F254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35" name="composition_6.1">
          <a:extLst>
            <a:ext uri="{FF2B5EF4-FFF2-40B4-BE49-F238E27FC236}">
              <a16:creationId xmlns:a16="http://schemas.microsoft.com/office/drawing/2014/main" id="{A55DFFD7-C1C0-07BD-6B25-332E74F9D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37" name="composition_6.2">
          <a:extLst>
            <a:ext uri="{FF2B5EF4-FFF2-40B4-BE49-F238E27FC236}">
              <a16:creationId xmlns:a16="http://schemas.microsoft.com/office/drawing/2014/main" id="{379FB7D0-9419-4BBD-7B5F-7AF3379C2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39" name="composition_6.3">
          <a:extLst>
            <a:ext uri="{FF2B5EF4-FFF2-40B4-BE49-F238E27FC236}">
              <a16:creationId xmlns:a16="http://schemas.microsoft.com/office/drawing/2014/main" id="{24494EE1-4A23-2B6C-E42C-42DFA1F14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30</xdr:row>
      <xdr:rowOff>95250</xdr:rowOff>
    </xdr:from>
    <xdr:to>
      <xdr:col>18</xdr:col>
      <xdr:colOff>1809749</xdr:colOff>
      <xdr:row>30</xdr:row>
      <xdr:rowOff>1809750</xdr:rowOff>
    </xdr:to>
    <xdr:pic>
      <xdr:nvPicPr>
        <xdr:cNvPr id="41" name="composition_7">
          <a:extLst>
            <a:ext uri="{FF2B5EF4-FFF2-40B4-BE49-F238E27FC236}">
              <a16:creationId xmlns:a16="http://schemas.microsoft.com/office/drawing/2014/main" id="{B549C886-DAF7-1BAF-284F-2C8FDA7FB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8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30</xdr:row>
      <xdr:rowOff>95250</xdr:rowOff>
    </xdr:from>
    <xdr:to>
      <xdr:col>19</xdr:col>
      <xdr:colOff>1809749</xdr:colOff>
      <xdr:row>30</xdr:row>
      <xdr:rowOff>1809750</xdr:rowOff>
    </xdr:to>
    <xdr:pic>
      <xdr:nvPicPr>
        <xdr:cNvPr id="43" name="composition_7.1">
          <a:extLst>
            <a:ext uri="{FF2B5EF4-FFF2-40B4-BE49-F238E27FC236}">
              <a16:creationId xmlns:a16="http://schemas.microsoft.com/office/drawing/2014/main" id="{E3211573-6691-AA2F-3D3B-476C0C8AF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7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30</xdr:row>
      <xdr:rowOff>95250</xdr:rowOff>
    </xdr:from>
    <xdr:to>
      <xdr:col>20</xdr:col>
      <xdr:colOff>1809749</xdr:colOff>
      <xdr:row>30</xdr:row>
      <xdr:rowOff>1809750</xdr:rowOff>
    </xdr:to>
    <xdr:pic>
      <xdr:nvPicPr>
        <xdr:cNvPr id="45" name="composition_7.2">
          <a:extLst>
            <a:ext uri="{FF2B5EF4-FFF2-40B4-BE49-F238E27FC236}">
              <a16:creationId xmlns:a16="http://schemas.microsoft.com/office/drawing/2014/main" id="{D386C0A4-1D75-A47D-393E-47AF82F48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6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30</xdr:row>
      <xdr:rowOff>95250</xdr:rowOff>
    </xdr:from>
    <xdr:to>
      <xdr:col>21</xdr:col>
      <xdr:colOff>1809749</xdr:colOff>
      <xdr:row>30</xdr:row>
      <xdr:rowOff>1809750</xdr:rowOff>
    </xdr:to>
    <xdr:pic>
      <xdr:nvPicPr>
        <xdr:cNvPr id="47" name="composition_7.3">
          <a:extLst>
            <a:ext uri="{FF2B5EF4-FFF2-40B4-BE49-F238E27FC236}">
              <a16:creationId xmlns:a16="http://schemas.microsoft.com/office/drawing/2014/main" id="{FDBD257B-14AA-2CFD-E462-2CC2C7B43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65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30</xdr:row>
      <xdr:rowOff>95250</xdr:rowOff>
    </xdr:from>
    <xdr:to>
      <xdr:col>22</xdr:col>
      <xdr:colOff>1809749</xdr:colOff>
      <xdr:row>30</xdr:row>
      <xdr:rowOff>1809750</xdr:rowOff>
    </xdr:to>
    <xdr:pic>
      <xdr:nvPicPr>
        <xdr:cNvPr id="49" name="composition_7.4">
          <a:extLst>
            <a:ext uri="{FF2B5EF4-FFF2-40B4-BE49-F238E27FC236}">
              <a16:creationId xmlns:a16="http://schemas.microsoft.com/office/drawing/2014/main" id="{EA7B31C0-E5B7-6059-4F07-73009E922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84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30</xdr:row>
      <xdr:rowOff>95250</xdr:rowOff>
    </xdr:from>
    <xdr:to>
      <xdr:col>23</xdr:col>
      <xdr:colOff>1809749</xdr:colOff>
      <xdr:row>30</xdr:row>
      <xdr:rowOff>1809750</xdr:rowOff>
    </xdr:to>
    <xdr:pic>
      <xdr:nvPicPr>
        <xdr:cNvPr id="51" name="composition_7.5">
          <a:extLst>
            <a:ext uri="{FF2B5EF4-FFF2-40B4-BE49-F238E27FC236}">
              <a16:creationId xmlns:a16="http://schemas.microsoft.com/office/drawing/2014/main" id="{5EBB1A74-860A-9103-4711-BE6855D0F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03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30</xdr:row>
      <xdr:rowOff>95250</xdr:rowOff>
    </xdr:from>
    <xdr:to>
      <xdr:col>24</xdr:col>
      <xdr:colOff>1809749</xdr:colOff>
      <xdr:row>30</xdr:row>
      <xdr:rowOff>1809750</xdr:rowOff>
    </xdr:to>
    <xdr:pic>
      <xdr:nvPicPr>
        <xdr:cNvPr id="53" name="composition_8">
          <a:extLst>
            <a:ext uri="{FF2B5EF4-FFF2-40B4-BE49-F238E27FC236}">
              <a16:creationId xmlns:a16="http://schemas.microsoft.com/office/drawing/2014/main" id="{E108C834-E6A3-27A5-587B-507C6D3F2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2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30</xdr:row>
      <xdr:rowOff>95250</xdr:rowOff>
    </xdr:from>
    <xdr:to>
      <xdr:col>25</xdr:col>
      <xdr:colOff>1809749</xdr:colOff>
      <xdr:row>30</xdr:row>
      <xdr:rowOff>1809750</xdr:rowOff>
    </xdr:to>
    <xdr:pic>
      <xdr:nvPicPr>
        <xdr:cNvPr id="55" name="composition_8.1">
          <a:extLst>
            <a:ext uri="{FF2B5EF4-FFF2-40B4-BE49-F238E27FC236}">
              <a16:creationId xmlns:a16="http://schemas.microsoft.com/office/drawing/2014/main" id="{C98A47EA-7932-56E1-2F88-6EFDE826F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41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30</xdr:row>
      <xdr:rowOff>95250</xdr:rowOff>
    </xdr:from>
    <xdr:to>
      <xdr:col>26</xdr:col>
      <xdr:colOff>1809749</xdr:colOff>
      <xdr:row>30</xdr:row>
      <xdr:rowOff>1809750</xdr:rowOff>
    </xdr:to>
    <xdr:pic>
      <xdr:nvPicPr>
        <xdr:cNvPr id="57" name="composition_8.2">
          <a:extLst>
            <a:ext uri="{FF2B5EF4-FFF2-40B4-BE49-F238E27FC236}">
              <a16:creationId xmlns:a16="http://schemas.microsoft.com/office/drawing/2014/main" id="{74BFBBF9-341B-9B80-7D51-3DBF991D9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60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30</xdr:row>
      <xdr:rowOff>95250</xdr:rowOff>
    </xdr:from>
    <xdr:to>
      <xdr:col>27</xdr:col>
      <xdr:colOff>1809749</xdr:colOff>
      <xdr:row>30</xdr:row>
      <xdr:rowOff>1809750</xdr:rowOff>
    </xdr:to>
    <xdr:pic>
      <xdr:nvPicPr>
        <xdr:cNvPr id="59" name="composition_8.3">
          <a:extLst>
            <a:ext uri="{FF2B5EF4-FFF2-40B4-BE49-F238E27FC236}">
              <a16:creationId xmlns:a16="http://schemas.microsoft.com/office/drawing/2014/main" id="{BDE1DCC3-8172-C978-4694-A0DE93BB2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9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30</xdr:row>
      <xdr:rowOff>95250</xdr:rowOff>
    </xdr:from>
    <xdr:to>
      <xdr:col>28</xdr:col>
      <xdr:colOff>1809749</xdr:colOff>
      <xdr:row>30</xdr:row>
      <xdr:rowOff>1809750</xdr:rowOff>
    </xdr:to>
    <xdr:pic>
      <xdr:nvPicPr>
        <xdr:cNvPr id="61" name="composition_8.4">
          <a:extLst>
            <a:ext uri="{FF2B5EF4-FFF2-40B4-BE49-F238E27FC236}">
              <a16:creationId xmlns:a16="http://schemas.microsoft.com/office/drawing/2014/main" id="{8E90BD89-C3DA-5AA0-5ADC-E47243620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8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30</xdr:row>
      <xdr:rowOff>95250</xdr:rowOff>
    </xdr:from>
    <xdr:to>
      <xdr:col>29</xdr:col>
      <xdr:colOff>1809749</xdr:colOff>
      <xdr:row>30</xdr:row>
      <xdr:rowOff>1809750</xdr:rowOff>
    </xdr:to>
    <xdr:pic>
      <xdr:nvPicPr>
        <xdr:cNvPr id="63" name="composition_8.5">
          <a:extLst>
            <a:ext uri="{FF2B5EF4-FFF2-40B4-BE49-F238E27FC236}">
              <a16:creationId xmlns:a16="http://schemas.microsoft.com/office/drawing/2014/main" id="{6749D49A-A8C7-33A2-D9B3-872B0C4FB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30</xdr:row>
      <xdr:rowOff>95250</xdr:rowOff>
    </xdr:from>
    <xdr:to>
      <xdr:col>30</xdr:col>
      <xdr:colOff>1809749</xdr:colOff>
      <xdr:row>30</xdr:row>
      <xdr:rowOff>1809750</xdr:rowOff>
    </xdr:to>
    <xdr:pic>
      <xdr:nvPicPr>
        <xdr:cNvPr id="65" name="composition_9">
          <a:extLst>
            <a:ext uri="{FF2B5EF4-FFF2-40B4-BE49-F238E27FC236}">
              <a16:creationId xmlns:a16="http://schemas.microsoft.com/office/drawing/2014/main" id="{5F6C849F-DBC9-2398-4A53-63E5598D2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36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95249</xdr:colOff>
      <xdr:row>30</xdr:row>
      <xdr:rowOff>95250</xdr:rowOff>
    </xdr:from>
    <xdr:to>
      <xdr:col>31</xdr:col>
      <xdr:colOff>1809749</xdr:colOff>
      <xdr:row>30</xdr:row>
      <xdr:rowOff>1809750</xdr:rowOff>
    </xdr:to>
    <xdr:pic>
      <xdr:nvPicPr>
        <xdr:cNvPr id="67" name="composition_9.1">
          <a:extLst>
            <a:ext uri="{FF2B5EF4-FFF2-40B4-BE49-F238E27FC236}">
              <a16:creationId xmlns:a16="http://schemas.microsoft.com/office/drawing/2014/main" id="{A86B88AA-F704-68E3-C560-D38AFF73B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5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95249</xdr:colOff>
      <xdr:row>30</xdr:row>
      <xdr:rowOff>95250</xdr:rowOff>
    </xdr:from>
    <xdr:to>
      <xdr:col>32</xdr:col>
      <xdr:colOff>1809749</xdr:colOff>
      <xdr:row>30</xdr:row>
      <xdr:rowOff>1809750</xdr:rowOff>
    </xdr:to>
    <xdr:pic>
      <xdr:nvPicPr>
        <xdr:cNvPr id="69" name="composition_10">
          <a:extLst>
            <a:ext uri="{FF2B5EF4-FFF2-40B4-BE49-F238E27FC236}">
              <a16:creationId xmlns:a16="http://schemas.microsoft.com/office/drawing/2014/main" id="{87B5DD52-BCAA-D95B-0D82-35BCB7230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75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95249</xdr:colOff>
      <xdr:row>30</xdr:row>
      <xdr:rowOff>95250</xdr:rowOff>
    </xdr:from>
    <xdr:to>
      <xdr:col>33</xdr:col>
      <xdr:colOff>1809749</xdr:colOff>
      <xdr:row>30</xdr:row>
      <xdr:rowOff>1809750</xdr:rowOff>
    </xdr:to>
    <xdr:pic>
      <xdr:nvPicPr>
        <xdr:cNvPr id="71" name="composition_10.1">
          <a:extLst>
            <a:ext uri="{FF2B5EF4-FFF2-40B4-BE49-F238E27FC236}">
              <a16:creationId xmlns:a16="http://schemas.microsoft.com/office/drawing/2014/main" id="{41A06D5A-AA06-244D-36F4-B0F9D7325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4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30</xdr:row>
      <xdr:rowOff>95250</xdr:rowOff>
    </xdr:from>
    <xdr:to>
      <xdr:col>34</xdr:col>
      <xdr:colOff>1809749</xdr:colOff>
      <xdr:row>30</xdr:row>
      <xdr:rowOff>1809750</xdr:rowOff>
    </xdr:to>
    <xdr:pic>
      <xdr:nvPicPr>
        <xdr:cNvPr id="73" name="composition_11">
          <a:extLst>
            <a:ext uri="{FF2B5EF4-FFF2-40B4-BE49-F238E27FC236}">
              <a16:creationId xmlns:a16="http://schemas.microsoft.com/office/drawing/2014/main" id="{62125D63-E3A2-3D87-DF2B-BEF0E0809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3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30</xdr:row>
      <xdr:rowOff>95250</xdr:rowOff>
    </xdr:from>
    <xdr:to>
      <xdr:col>35</xdr:col>
      <xdr:colOff>1809749</xdr:colOff>
      <xdr:row>30</xdr:row>
      <xdr:rowOff>1809750</xdr:rowOff>
    </xdr:to>
    <xdr:pic>
      <xdr:nvPicPr>
        <xdr:cNvPr id="75" name="composition_11.1">
          <a:extLst>
            <a:ext uri="{FF2B5EF4-FFF2-40B4-BE49-F238E27FC236}">
              <a16:creationId xmlns:a16="http://schemas.microsoft.com/office/drawing/2014/main" id="{2E36207E-63C5-650C-A934-3963E4EED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2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95249</xdr:colOff>
      <xdr:row>30</xdr:row>
      <xdr:rowOff>95250</xdr:rowOff>
    </xdr:from>
    <xdr:to>
      <xdr:col>36</xdr:col>
      <xdr:colOff>1809749</xdr:colOff>
      <xdr:row>30</xdr:row>
      <xdr:rowOff>1809750</xdr:rowOff>
    </xdr:to>
    <xdr:pic>
      <xdr:nvPicPr>
        <xdr:cNvPr id="77" name="composition_12">
          <a:extLst>
            <a:ext uri="{FF2B5EF4-FFF2-40B4-BE49-F238E27FC236}">
              <a16:creationId xmlns:a16="http://schemas.microsoft.com/office/drawing/2014/main" id="{3E2D78D2-EDED-0426-55D7-D23E91F67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1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95249</xdr:colOff>
      <xdr:row>30</xdr:row>
      <xdr:rowOff>95250</xdr:rowOff>
    </xdr:from>
    <xdr:to>
      <xdr:col>37</xdr:col>
      <xdr:colOff>1809749</xdr:colOff>
      <xdr:row>30</xdr:row>
      <xdr:rowOff>1809750</xdr:rowOff>
    </xdr:to>
    <xdr:pic>
      <xdr:nvPicPr>
        <xdr:cNvPr id="79" name="composition_12.1">
          <a:extLst>
            <a:ext uri="{FF2B5EF4-FFF2-40B4-BE49-F238E27FC236}">
              <a16:creationId xmlns:a16="http://schemas.microsoft.com/office/drawing/2014/main" id="{0376936A-B82E-9620-CE8A-58F864BA8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0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95249</xdr:colOff>
      <xdr:row>30</xdr:row>
      <xdr:rowOff>95250</xdr:rowOff>
    </xdr:from>
    <xdr:to>
      <xdr:col>38</xdr:col>
      <xdr:colOff>1809749</xdr:colOff>
      <xdr:row>30</xdr:row>
      <xdr:rowOff>1809750</xdr:rowOff>
    </xdr:to>
    <xdr:pic>
      <xdr:nvPicPr>
        <xdr:cNvPr id="81" name="composition_12.2">
          <a:extLst>
            <a:ext uri="{FF2B5EF4-FFF2-40B4-BE49-F238E27FC236}">
              <a16:creationId xmlns:a16="http://schemas.microsoft.com/office/drawing/2014/main" id="{DE176C21-8C8D-E3E5-E274-18B059B20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89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30</xdr:row>
      <xdr:rowOff>95250</xdr:rowOff>
    </xdr:from>
    <xdr:to>
      <xdr:col>39</xdr:col>
      <xdr:colOff>1809749</xdr:colOff>
      <xdr:row>30</xdr:row>
      <xdr:rowOff>1809750</xdr:rowOff>
    </xdr:to>
    <xdr:pic>
      <xdr:nvPicPr>
        <xdr:cNvPr id="83" name="composition_12.3">
          <a:extLst>
            <a:ext uri="{FF2B5EF4-FFF2-40B4-BE49-F238E27FC236}">
              <a16:creationId xmlns:a16="http://schemas.microsoft.com/office/drawing/2014/main" id="{B9C9786D-4D84-2EAF-D840-954E74CD5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08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30</xdr:row>
      <xdr:rowOff>95250</xdr:rowOff>
    </xdr:from>
    <xdr:to>
      <xdr:col>40</xdr:col>
      <xdr:colOff>1809749</xdr:colOff>
      <xdr:row>30</xdr:row>
      <xdr:rowOff>1809750</xdr:rowOff>
    </xdr:to>
    <xdr:pic>
      <xdr:nvPicPr>
        <xdr:cNvPr id="85" name="composition_12.4">
          <a:extLst>
            <a:ext uri="{FF2B5EF4-FFF2-40B4-BE49-F238E27FC236}">
              <a16:creationId xmlns:a16="http://schemas.microsoft.com/office/drawing/2014/main" id="{CA3A680C-07C6-49CB-DCAE-6D9CC81FC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27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95249</xdr:colOff>
      <xdr:row>30</xdr:row>
      <xdr:rowOff>95250</xdr:rowOff>
    </xdr:from>
    <xdr:to>
      <xdr:col>41</xdr:col>
      <xdr:colOff>1809749</xdr:colOff>
      <xdr:row>30</xdr:row>
      <xdr:rowOff>1809750</xdr:rowOff>
    </xdr:to>
    <xdr:pic>
      <xdr:nvPicPr>
        <xdr:cNvPr id="87" name="composition_13">
          <a:extLst>
            <a:ext uri="{FF2B5EF4-FFF2-40B4-BE49-F238E27FC236}">
              <a16:creationId xmlns:a16="http://schemas.microsoft.com/office/drawing/2014/main" id="{3ACA2151-41DD-FD99-3FC5-9D1C029E4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46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95249</xdr:colOff>
      <xdr:row>30</xdr:row>
      <xdr:rowOff>95250</xdr:rowOff>
    </xdr:from>
    <xdr:to>
      <xdr:col>42</xdr:col>
      <xdr:colOff>1809749</xdr:colOff>
      <xdr:row>30</xdr:row>
      <xdr:rowOff>1809750</xdr:rowOff>
    </xdr:to>
    <xdr:pic>
      <xdr:nvPicPr>
        <xdr:cNvPr id="89" name="composition_13.1">
          <a:extLst>
            <a:ext uri="{FF2B5EF4-FFF2-40B4-BE49-F238E27FC236}">
              <a16:creationId xmlns:a16="http://schemas.microsoft.com/office/drawing/2014/main" id="{D7CF8C20-A61E-6E0B-4217-0FA842BDF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65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95249</xdr:colOff>
      <xdr:row>30</xdr:row>
      <xdr:rowOff>95250</xdr:rowOff>
    </xdr:from>
    <xdr:to>
      <xdr:col>43</xdr:col>
      <xdr:colOff>1809749</xdr:colOff>
      <xdr:row>30</xdr:row>
      <xdr:rowOff>1809750</xdr:rowOff>
    </xdr:to>
    <xdr:pic>
      <xdr:nvPicPr>
        <xdr:cNvPr id="91" name="composition_13.2">
          <a:extLst>
            <a:ext uri="{FF2B5EF4-FFF2-40B4-BE49-F238E27FC236}">
              <a16:creationId xmlns:a16="http://schemas.microsoft.com/office/drawing/2014/main" id="{2B4D44E3-E5F2-BF6A-8E27-90A4FD387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84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30</xdr:row>
      <xdr:rowOff>95250</xdr:rowOff>
    </xdr:from>
    <xdr:to>
      <xdr:col>44</xdr:col>
      <xdr:colOff>1809749</xdr:colOff>
      <xdr:row>30</xdr:row>
      <xdr:rowOff>1809750</xdr:rowOff>
    </xdr:to>
    <xdr:pic>
      <xdr:nvPicPr>
        <xdr:cNvPr id="93" name="composition_13.3">
          <a:extLst>
            <a:ext uri="{FF2B5EF4-FFF2-40B4-BE49-F238E27FC236}">
              <a16:creationId xmlns:a16="http://schemas.microsoft.com/office/drawing/2014/main" id="{26F12A94-CAE1-9B35-C221-50BC73541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03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95249</xdr:colOff>
      <xdr:row>30</xdr:row>
      <xdr:rowOff>95250</xdr:rowOff>
    </xdr:from>
    <xdr:to>
      <xdr:col>45</xdr:col>
      <xdr:colOff>1809749</xdr:colOff>
      <xdr:row>30</xdr:row>
      <xdr:rowOff>1809750</xdr:rowOff>
    </xdr:to>
    <xdr:pic>
      <xdr:nvPicPr>
        <xdr:cNvPr id="95" name="composition_13.4">
          <a:extLst>
            <a:ext uri="{FF2B5EF4-FFF2-40B4-BE49-F238E27FC236}">
              <a16:creationId xmlns:a16="http://schemas.microsoft.com/office/drawing/2014/main" id="{CFA9454C-7072-5378-9A55-67E33DDCF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22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95249</xdr:colOff>
      <xdr:row>30</xdr:row>
      <xdr:rowOff>95250</xdr:rowOff>
    </xdr:from>
    <xdr:to>
      <xdr:col>46</xdr:col>
      <xdr:colOff>1809749</xdr:colOff>
      <xdr:row>30</xdr:row>
      <xdr:rowOff>1809750</xdr:rowOff>
    </xdr:to>
    <xdr:pic>
      <xdr:nvPicPr>
        <xdr:cNvPr id="97" name="composition_13.5">
          <a:extLst>
            <a:ext uri="{FF2B5EF4-FFF2-40B4-BE49-F238E27FC236}">
              <a16:creationId xmlns:a16="http://schemas.microsoft.com/office/drawing/2014/main" id="{428DF1BB-7DB2-513C-2B87-BF6682C20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1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95249</xdr:colOff>
      <xdr:row>30</xdr:row>
      <xdr:rowOff>95250</xdr:rowOff>
    </xdr:from>
    <xdr:to>
      <xdr:col>47</xdr:col>
      <xdr:colOff>1809749</xdr:colOff>
      <xdr:row>30</xdr:row>
      <xdr:rowOff>1809750</xdr:rowOff>
    </xdr:to>
    <xdr:pic>
      <xdr:nvPicPr>
        <xdr:cNvPr id="99" name="composition_14">
          <a:extLst>
            <a:ext uri="{FF2B5EF4-FFF2-40B4-BE49-F238E27FC236}">
              <a16:creationId xmlns:a16="http://schemas.microsoft.com/office/drawing/2014/main" id="{78C7C53F-9317-FAF7-3624-73AED1BE4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0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95249</xdr:colOff>
      <xdr:row>30</xdr:row>
      <xdr:rowOff>95250</xdr:rowOff>
    </xdr:from>
    <xdr:to>
      <xdr:col>48</xdr:col>
      <xdr:colOff>1809749</xdr:colOff>
      <xdr:row>30</xdr:row>
      <xdr:rowOff>1809750</xdr:rowOff>
    </xdr:to>
    <xdr:pic>
      <xdr:nvPicPr>
        <xdr:cNvPr id="101" name="composition_14.1">
          <a:extLst>
            <a:ext uri="{FF2B5EF4-FFF2-40B4-BE49-F238E27FC236}">
              <a16:creationId xmlns:a16="http://schemas.microsoft.com/office/drawing/2014/main" id="{BC762581-F637-92E7-3182-ECA883A99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9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95249</xdr:colOff>
      <xdr:row>30</xdr:row>
      <xdr:rowOff>95250</xdr:rowOff>
    </xdr:from>
    <xdr:to>
      <xdr:col>49</xdr:col>
      <xdr:colOff>1809749</xdr:colOff>
      <xdr:row>30</xdr:row>
      <xdr:rowOff>1809750</xdr:rowOff>
    </xdr:to>
    <xdr:pic>
      <xdr:nvPicPr>
        <xdr:cNvPr id="103" name="composition_15">
          <a:extLst>
            <a:ext uri="{FF2B5EF4-FFF2-40B4-BE49-F238E27FC236}">
              <a16:creationId xmlns:a16="http://schemas.microsoft.com/office/drawing/2014/main" id="{6F18E46F-A3DD-8C28-DBDD-8A7B3A804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8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95249</xdr:colOff>
      <xdr:row>30</xdr:row>
      <xdr:rowOff>95250</xdr:rowOff>
    </xdr:from>
    <xdr:to>
      <xdr:col>50</xdr:col>
      <xdr:colOff>1809749</xdr:colOff>
      <xdr:row>30</xdr:row>
      <xdr:rowOff>1809750</xdr:rowOff>
    </xdr:to>
    <xdr:pic>
      <xdr:nvPicPr>
        <xdr:cNvPr id="105" name="composition_15.1">
          <a:extLst>
            <a:ext uri="{FF2B5EF4-FFF2-40B4-BE49-F238E27FC236}">
              <a16:creationId xmlns:a16="http://schemas.microsoft.com/office/drawing/2014/main" id="{B5C5724E-C00B-8E1F-F47C-F6071EF31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17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95249</xdr:colOff>
      <xdr:row>30</xdr:row>
      <xdr:rowOff>95250</xdr:rowOff>
    </xdr:from>
    <xdr:to>
      <xdr:col>51</xdr:col>
      <xdr:colOff>1809749</xdr:colOff>
      <xdr:row>30</xdr:row>
      <xdr:rowOff>1809750</xdr:rowOff>
    </xdr:to>
    <xdr:pic>
      <xdr:nvPicPr>
        <xdr:cNvPr id="107" name="composition_16">
          <a:extLst>
            <a:ext uri="{FF2B5EF4-FFF2-40B4-BE49-F238E27FC236}">
              <a16:creationId xmlns:a16="http://schemas.microsoft.com/office/drawing/2014/main" id="{E5D704F8-8BFF-1217-9DBC-8BCFE0778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36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95249</xdr:colOff>
      <xdr:row>30</xdr:row>
      <xdr:rowOff>95250</xdr:rowOff>
    </xdr:from>
    <xdr:to>
      <xdr:col>52</xdr:col>
      <xdr:colOff>1809749</xdr:colOff>
      <xdr:row>30</xdr:row>
      <xdr:rowOff>1809750</xdr:rowOff>
    </xdr:to>
    <xdr:pic>
      <xdr:nvPicPr>
        <xdr:cNvPr id="109" name="composition_16.1">
          <a:extLst>
            <a:ext uri="{FF2B5EF4-FFF2-40B4-BE49-F238E27FC236}">
              <a16:creationId xmlns:a16="http://schemas.microsoft.com/office/drawing/2014/main" id="{BC1DFB62-B7B2-429A-8013-748AD6A9B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56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95249</xdr:colOff>
      <xdr:row>30</xdr:row>
      <xdr:rowOff>95250</xdr:rowOff>
    </xdr:from>
    <xdr:to>
      <xdr:col>53</xdr:col>
      <xdr:colOff>1809749</xdr:colOff>
      <xdr:row>30</xdr:row>
      <xdr:rowOff>1809750</xdr:rowOff>
    </xdr:to>
    <xdr:pic>
      <xdr:nvPicPr>
        <xdr:cNvPr id="111" name="composition_16.2">
          <a:extLst>
            <a:ext uri="{FF2B5EF4-FFF2-40B4-BE49-F238E27FC236}">
              <a16:creationId xmlns:a16="http://schemas.microsoft.com/office/drawing/2014/main" id="{231AB6C1-798A-64A5-8873-D2A4C8F50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5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95249</xdr:colOff>
      <xdr:row>30</xdr:row>
      <xdr:rowOff>95250</xdr:rowOff>
    </xdr:from>
    <xdr:to>
      <xdr:col>54</xdr:col>
      <xdr:colOff>1809749</xdr:colOff>
      <xdr:row>30</xdr:row>
      <xdr:rowOff>1809750</xdr:rowOff>
    </xdr:to>
    <xdr:pic>
      <xdr:nvPicPr>
        <xdr:cNvPr id="113" name="composition_16.3">
          <a:extLst>
            <a:ext uri="{FF2B5EF4-FFF2-40B4-BE49-F238E27FC236}">
              <a16:creationId xmlns:a16="http://schemas.microsoft.com/office/drawing/2014/main" id="{9512B252-E754-2AC1-E955-C34525A88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94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95249</xdr:colOff>
      <xdr:row>30</xdr:row>
      <xdr:rowOff>95250</xdr:rowOff>
    </xdr:from>
    <xdr:to>
      <xdr:col>55</xdr:col>
      <xdr:colOff>1809749</xdr:colOff>
      <xdr:row>30</xdr:row>
      <xdr:rowOff>1809750</xdr:rowOff>
    </xdr:to>
    <xdr:pic>
      <xdr:nvPicPr>
        <xdr:cNvPr id="115" name="composition_16.4">
          <a:extLst>
            <a:ext uri="{FF2B5EF4-FFF2-40B4-BE49-F238E27FC236}">
              <a16:creationId xmlns:a16="http://schemas.microsoft.com/office/drawing/2014/main" id="{E9F7968B-8CAC-5FBA-4620-BD619A309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13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95249</xdr:colOff>
      <xdr:row>30</xdr:row>
      <xdr:rowOff>95250</xdr:rowOff>
    </xdr:from>
    <xdr:to>
      <xdr:col>56</xdr:col>
      <xdr:colOff>1809749</xdr:colOff>
      <xdr:row>30</xdr:row>
      <xdr:rowOff>1809750</xdr:rowOff>
    </xdr:to>
    <xdr:pic>
      <xdr:nvPicPr>
        <xdr:cNvPr id="117" name="composition_16.5">
          <a:extLst>
            <a:ext uri="{FF2B5EF4-FFF2-40B4-BE49-F238E27FC236}">
              <a16:creationId xmlns:a16="http://schemas.microsoft.com/office/drawing/2014/main" id="{2CFB70F9-1D4C-E276-61B6-502261CB4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2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95255</xdr:colOff>
      <xdr:row>30</xdr:row>
      <xdr:rowOff>95250</xdr:rowOff>
    </xdr:from>
    <xdr:to>
      <xdr:col>57</xdr:col>
      <xdr:colOff>1809755</xdr:colOff>
      <xdr:row>30</xdr:row>
      <xdr:rowOff>1809750</xdr:rowOff>
    </xdr:to>
    <xdr:pic>
      <xdr:nvPicPr>
        <xdr:cNvPr id="119" name="composition_16.6">
          <a:extLst>
            <a:ext uri="{FF2B5EF4-FFF2-40B4-BE49-F238E27FC236}">
              <a16:creationId xmlns:a16="http://schemas.microsoft.com/office/drawing/2014/main" id="{25255403-9F8F-5C72-B89A-D1C02A63C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512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95255</xdr:colOff>
      <xdr:row>30</xdr:row>
      <xdr:rowOff>95250</xdr:rowOff>
    </xdr:from>
    <xdr:to>
      <xdr:col>58</xdr:col>
      <xdr:colOff>1809755</xdr:colOff>
      <xdr:row>30</xdr:row>
      <xdr:rowOff>1809750</xdr:rowOff>
    </xdr:to>
    <xdr:pic>
      <xdr:nvPicPr>
        <xdr:cNvPr id="121" name="composition_16.7">
          <a:extLst>
            <a:ext uri="{FF2B5EF4-FFF2-40B4-BE49-F238E27FC236}">
              <a16:creationId xmlns:a16="http://schemas.microsoft.com/office/drawing/2014/main" id="{5F6BE591-A6A7-8795-90F5-45A95DDDD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03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95255</xdr:colOff>
      <xdr:row>30</xdr:row>
      <xdr:rowOff>95250</xdr:rowOff>
    </xdr:from>
    <xdr:to>
      <xdr:col>59</xdr:col>
      <xdr:colOff>1809755</xdr:colOff>
      <xdr:row>30</xdr:row>
      <xdr:rowOff>1809750</xdr:rowOff>
    </xdr:to>
    <xdr:pic>
      <xdr:nvPicPr>
        <xdr:cNvPr id="123" name="composition_17">
          <a:extLst>
            <a:ext uri="{FF2B5EF4-FFF2-40B4-BE49-F238E27FC236}">
              <a16:creationId xmlns:a16="http://schemas.microsoft.com/office/drawing/2014/main" id="{3E162FAF-9F12-CE0B-38DB-0BA49D84D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893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95255</xdr:colOff>
      <xdr:row>30</xdr:row>
      <xdr:rowOff>95250</xdr:rowOff>
    </xdr:from>
    <xdr:to>
      <xdr:col>60</xdr:col>
      <xdr:colOff>1809755</xdr:colOff>
      <xdr:row>30</xdr:row>
      <xdr:rowOff>1809750</xdr:rowOff>
    </xdr:to>
    <xdr:pic>
      <xdr:nvPicPr>
        <xdr:cNvPr id="125" name="composition_17.1">
          <a:extLst>
            <a:ext uri="{FF2B5EF4-FFF2-40B4-BE49-F238E27FC236}">
              <a16:creationId xmlns:a16="http://schemas.microsoft.com/office/drawing/2014/main" id="{A4015946-6F0C-BA0A-17C8-17D47F6E4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084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95255</xdr:colOff>
      <xdr:row>30</xdr:row>
      <xdr:rowOff>95250</xdr:rowOff>
    </xdr:from>
    <xdr:to>
      <xdr:col>61</xdr:col>
      <xdr:colOff>1809755</xdr:colOff>
      <xdr:row>30</xdr:row>
      <xdr:rowOff>1809750</xdr:rowOff>
    </xdr:to>
    <xdr:pic>
      <xdr:nvPicPr>
        <xdr:cNvPr id="127" name="composition_17.2">
          <a:extLst>
            <a:ext uri="{FF2B5EF4-FFF2-40B4-BE49-F238E27FC236}">
              <a16:creationId xmlns:a16="http://schemas.microsoft.com/office/drawing/2014/main" id="{AFE31B56-6B21-DF0B-333F-D758F0715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274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95255</xdr:colOff>
      <xdr:row>30</xdr:row>
      <xdr:rowOff>95250</xdr:rowOff>
    </xdr:from>
    <xdr:to>
      <xdr:col>62</xdr:col>
      <xdr:colOff>1809755</xdr:colOff>
      <xdr:row>30</xdr:row>
      <xdr:rowOff>1809750</xdr:rowOff>
    </xdr:to>
    <xdr:pic>
      <xdr:nvPicPr>
        <xdr:cNvPr id="129" name="composition_17.3">
          <a:extLst>
            <a:ext uri="{FF2B5EF4-FFF2-40B4-BE49-F238E27FC236}">
              <a16:creationId xmlns:a16="http://schemas.microsoft.com/office/drawing/2014/main" id="{756D5743-68E7-C34E-09B0-444018080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465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95255</xdr:colOff>
      <xdr:row>30</xdr:row>
      <xdr:rowOff>95250</xdr:rowOff>
    </xdr:from>
    <xdr:to>
      <xdr:col>63</xdr:col>
      <xdr:colOff>1809755</xdr:colOff>
      <xdr:row>30</xdr:row>
      <xdr:rowOff>1809750</xdr:rowOff>
    </xdr:to>
    <xdr:pic>
      <xdr:nvPicPr>
        <xdr:cNvPr id="131" name="composition_17.4">
          <a:extLst>
            <a:ext uri="{FF2B5EF4-FFF2-40B4-BE49-F238E27FC236}">
              <a16:creationId xmlns:a16="http://schemas.microsoft.com/office/drawing/2014/main" id="{383B4D6E-8E56-E8D1-C953-568A1E125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655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95255</xdr:colOff>
      <xdr:row>30</xdr:row>
      <xdr:rowOff>95250</xdr:rowOff>
    </xdr:from>
    <xdr:to>
      <xdr:col>64</xdr:col>
      <xdr:colOff>1809755</xdr:colOff>
      <xdr:row>30</xdr:row>
      <xdr:rowOff>1809750</xdr:rowOff>
    </xdr:to>
    <xdr:pic>
      <xdr:nvPicPr>
        <xdr:cNvPr id="133" name="composition_17.5">
          <a:extLst>
            <a:ext uri="{FF2B5EF4-FFF2-40B4-BE49-F238E27FC236}">
              <a16:creationId xmlns:a16="http://schemas.microsoft.com/office/drawing/2014/main" id="{2DAEEB9B-9A9A-1523-1ABA-4C253A74D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46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95255</xdr:colOff>
      <xdr:row>30</xdr:row>
      <xdr:rowOff>95250</xdr:rowOff>
    </xdr:from>
    <xdr:to>
      <xdr:col>65</xdr:col>
      <xdr:colOff>1809755</xdr:colOff>
      <xdr:row>30</xdr:row>
      <xdr:rowOff>1809750</xdr:rowOff>
    </xdr:to>
    <xdr:pic>
      <xdr:nvPicPr>
        <xdr:cNvPr id="135" name="composition_17.6">
          <a:extLst>
            <a:ext uri="{FF2B5EF4-FFF2-40B4-BE49-F238E27FC236}">
              <a16:creationId xmlns:a16="http://schemas.microsoft.com/office/drawing/2014/main" id="{1D1D09B8-364D-41C7-F752-B6AB936BA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0369335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68" dataDxfId="110" headerRowBorderDxfId="111" headerRowCellStyle="Normal 2">
  <autoFilter ref="B10:AA73" xr:uid="{7EC467B7-DE9E-48DF-95B5-2995F1F6DE8F}"/>
  <tableColumns count="26">
    <tableColumn id="1" xr3:uid="{CDAE6949-9186-42E8-AEBE-1928381A0155}" name="Field" dataDxfId="109" dataCellStyle="Normal 2"/>
    <tableColumn id="2" xr3:uid="{24D139B7-BFC8-4DD9-8DE4-2245810E04F3}" name="Definition" dataDxfId="6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8"/>
    <tableColumn id="8" xr3:uid="{30CDB1E0-924C-48B4-82F4-9B3E3228BE95}" name="Distinct %" dataDxfId="107"/>
    <tableColumn id="12" xr3:uid="{03824906-BEA5-4B63-A981-21F959B6439E}" name="Missing %" dataDxfId="106" dataCellStyle="Percent 2"/>
    <tableColumn id="6" xr3:uid="{8DFFE5A0-8676-4576-AB4D-97E8B31EC097}" name="Memory Usage %" dataDxfId="105" dataCellStyle="Percent 2"/>
    <tableColumn id="5" xr3:uid="{DD50C3DA-F4A8-40F0-AFBD-DBF916650F7E}" name="Memory Usage" dataDxfId="104"/>
    <tableColumn id="7" xr3:uid="{A0CD56D0-07EF-46CA-BC46-D54CD5E746C7}" name="Distinct" dataDxfId="103"/>
    <tableColumn id="9" xr3:uid="{1C848176-6AC1-44A6-9B3B-F1C9E8BC32EA}" name="Count" dataDxfId="102"/>
    <tableColumn id="10" xr3:uid="{6C6E6A37-4969-459F-AC39-2193366810E2}" name="Count %" dataDxfId="101"/>
    <tableColumn id="11" xr3:uid="{CD47252D-0307-4513-AF7C-13CC4AA1FCD9}" name="Missing" dataDxfId="100"/>
    <tableColumn id="13" xr3:uid="{2B45F7F8-CE35-48A6-BB27-9684B5D7936D}" name="Mean" dataDxfId="99"/>
    <tableColumn id="14" xr3:uid="{293386E4-1FA6-4340-9DC6-54CC26209C0A}" name="Median" dataDxfId="98"/>
    <tableColumn id="15" xr3:uid="{29252F5E-4163-4D62-89FC-FF85F6C4755C}" name="Mode" dataDxfId="97"/>
    <tableColumn id="16" xr3:uid="{69FFA3C1-FD1E-4395-AF2E-177FDFCDE62A}" name="Standard Deviation" dataDxfId="96"/>
    <tableColumn id="17" xr3:uid="{2AAB37E9-8AE2-4771-B92B-C04BFABA0B4E}" name="Variance" dataDxfId="95"/>
    <tableColumn id="18" xr3:uid="{07151E41-6633-4A65-A7E1-091F027DEF95}" name="Min" dataDxfId="94"/>
    <tableColumn id="19" xr3:uid="{41A1FD5D-4E5C-45B3-A0C7-1820F89F417F}" name="5%" dataDxfId="93"/>
    <tableColumn id="20" xr3:uid="{50D70984-5A2E-4A19-9F2B-5DA0502339BC}" name="25%" dataDxfId="92"/>
    <tableColumn id="21" xr3:uid="{75FF5489-8FC0-4894-83BC-802076BF1066}" name="50%" dataDxfId="91"/>
    <tableColumn id="22" xr3:uid="{B7FA20A8-EE17-470E-93AD-54011230C113}" name="75%" dataDxfId="90"/>
    <tableColumn id="23" xr3:uid="{378BE758-7A3F-4C04-A75B-FE899B1B0BAD}" name="95%" dataDxfId="89"/>
    <tableColumn id="24" xr3:uid="{818594E7-DC84-4229-81F6-97C1E2E93633}" name="Max" dataDxfId="88"/>
    <tableColumn id="25" xr3:uid="{D8116583-A886-47C1-85E2-D28AD96194AD}" name="Range" dataDxfId="87"/>
    <tableColumn id="26" xr3:uid="{D061AC6A-EAB2-461F-8AB8-E743DC68E666}" name="IQR" dataDxfId="8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BO1001" totalsRowShown="0" headerRowDxfId="76" dataDxfId="75">
  <autoFilter ref="C78:BO1001" xr:uid="{DB263373-2B4F-4302-9CF6-5012CE3F1A47}"/>
  <tableColumns count="65">
    <tableColumn id="1" xr3:uid="{B87F6371-B38F-4AA9-8A9B-F1D62600E38F}" name="Record List" dataDxfId="1" dataCellStyle="Normal 2"/>
    <tableColumn id="2" xr3:uid="{55547D6A-0C4F-44F3-8DA7-D9918F9ECA79}" name="network" dataDxfId="74"/>
    <tableColumn id="8" xr3:uid="{5CEA6B82-08F7-4BBF-BE74-DD211F1E2384}" name="1" dataDxfId="73"/>
    <tableColumn id="3" xr3:uid="{6C0B3232-D5C0-4185-AF99-A47484E561D2}" name="1.1" dataDxfId="72"/>
    <tableColumn id="4" xr3:uid="{2D17F819-0419-4851-B241-E15858FF62CA}" name="2" dataDxfId="62"/>
    <tableColumn id="5" xr3:uid="{CC21CF0B-1DE9-46C9-A493-525D4023E918}" name="2.1" dataDxfId="61"/>
    <tableColumn id="6" xr3:uid="{9CC1B1E7-59E2-4C0E-B0D9-0AFBAF0A2051}" name="3" dataDxfId="60"/>
    <tableColumn id="7" xr3:uid="{2DE0073F-D1D3-4405-9C3F-2E440EEF4B50}" name="3.1" dataDxfId="59"/>
    <tableColumn id="9" xr3:uid="{5D2408F2-0CD2-4086-8733-34EDA5BC8FE8}" name="4" dataDxfId="58"/>
    <tableColumn id="10" xr3:uid="{7C66B354-F53A-453A-95F3-E21E1CD6CE9A}" name="4.1" dataDxfId="57"/>
    <tableColumn id="11" xr3:uid="{1605ADCF-4977-43A4-964E-88E19DA9E3AA}" name="5" dataDxfId="56"/>
    <tableColumn id="12" xr3:uid="{CACFBF8A-59C4-4E1F-B755-68B02C8222D5}" name="5.1" dataDxfId="55"/>
    <tableColumn id="13" xr3:uid="{04B1B9DD-6122-4C69-85B8-7AEF86D18658}" name="6" dataDxfId="54"/>
    <tableColumn id="14" xr3:uid="{4AF905E4-AA8D-484D-8E92-29960FDD59EE}" name="6.1" dataDxfId="53"/>
    <tableColumn id="15" xr3:uid="{5604EF4C-9DF7-4891-B637-33A45A4E3E93}" name="6.2" dataDxfId="52"/>
    <tableColumn id="16" xr3:uid="{4AAC35AB-23DC-49CC-A155-33D6CB3B82A1}" name="6.3" dataDxfId="51"/>
    <tableColumn id="17" xr3:uid="{3B3CA22D-4546-48FC-BCD2-814CCFA20056}" name="7" dataDxfId="50"/>
    <tableColumn id="18" xr3:uid="{7A765DDC-2B1C-4DB2-A247-6A6FF3A93AC5}" name="7.1" dataDxfId="49"/>
    <tableColumn id="19" xr3:uid="{E5AC3B42-2641-473F-9BD9-140460088846}" name="7.2" dataDxfId="48"/>
    <tableColumn id="20" xr3:uid="{502C2434-1C71-49C1-9790-97F46720C906}" name="7.3" dataDxfId="47"/>
    <tableColumn id="21" xr3:uid="{9E62869E-9778-4216-B0BF-63BA6D3DED17}" name="7.4" dataDxfId="46"/>
    <tableColumn id="22" xr3:uid="{148C07F6-9A57-4429-A0DD-9327B9FFE54A}" name="7.5" dataDxfId="45"/>
    <tableColumn id="23" xr3:uid="{7628516D-DF90-46DD-AB16-90682187E840}" name="8" dataDxfId="44"/>
    <tableColumn id="24" xr3:uid="{97B6106B-A0B7-4735-965F-EE776975A9E2}" name="8.1" dataDxfId="43"/>
    <tableColumn id="25" xr3:uid="{ED184CD6-47A4-4953-B5A1-41E31096D6A5}" name="8.2" dataDxfId="42"/>
    <tableColumn id="26" xr3:uid="{A107688A-20AC-43FC-926D-4D9D046AA4EB}" name="8.3" dataDxfId="41"/>
    <tableColumn id="27" xr3:uid="{530AAB31-B712-4267-AFEB-4FF19B0D4ED7}" name="8.4" dataDxfId="40"/>
    <tableColumn id="28" xr3:uid="{5932E5FC-0695-4ED3-A7AC-45F02BA581E2}" name="8.5" dataDxfId="39"/>
    <tableColumn id="29" xr3:uid="{A48136B7-1392-453B-B24B-B10F8FD7258A}" name="9" dataDxfId="38"/>
    <tableColumn id="30" xr3:uid="{628E326F-6E1D-4B16-BFD9-74B34C62766A}" name="9.1" dataDxfId="37"/>
    <tableColumn id="31" xr3:uid="{3F09DCFD-1059-449A-B2F4-D8C1FB650133}" name="10" dataDxfId="36"/>
    <tableColumn id="32" xr3:uid="{FF01217A-BBB2-4628-8BEF-792F8B4C96AD}" name="10.1" dataDxfId="35"/>
    <tableColumn id="33" xr3:uid="{0CD78FF2-EE3C-4829-8944-2714987DB6E5}" name="11" dataDxfId="34"/>
    <tableColumn id="34" xr3:uid="{8955DFE0-00C5-4321-BF14-2F461A5AD33D}" name="11.1" dataDxfId="33"/>
    <tableColumn id="35" xr3:uid="{4C6A0BAC-A728-47A0-AB8A-8B6BDF7FEAB3}" name="12" dataDxfId="32"/>
    <tableColumn id="36" xr3:uid="{744EC031-F228-4F4F-8A9C-6F531E534C3B}" name="12.1" dataDxfId="31"/>
    <tableColumn id="37" xr3:uid="{A7567887-DA25-492D-98EA-11563D8DB2AD}" name="12.2" dataDxfId="30"/>
    <tableColumn id="38" xr3:uid="{99E45F84-2090-489F-B26E-05C09C94434F}" name="12.3" dataDxfId="29"/>
    <tableColumn id="39" xr3:uid="{A873EE97-FF0D-4628-9AF5-E92B36863242}" name="12.4" dataDxfId="28"/>
    <tableColumn id="40" xr3:uid="{55091A98-F7CA-4C60-8526-4F1AC4FB9B96}" name="13" dataDxfId="27"/>
    <tableColumn id="41" xr3:uid="{7DD2C84A-D51B-480F-8B77-14C1CF80C3A3}" name="13.1" dataDxfId="26"/>
    <tableColumn id="42" xr3:uid="{DB8A414C-F94F-41DF-8927-8FD82B17B974}" name="13.2" dataDxfId="25"/>
    <tableColumn id="43" xr3:uid="{2E33EF06-497E-4F85-BC35-C4D88D783826}" name="13.3" dataDxfId="24"/>
    <tableColumn id="44" xr3:uid="{2E9422C1-A386-4197-A399-090E16DABB09}" name="13.4" dataDxfId="23"/>
    <tableColumn id="45" xr3:uid="{A1FE58F2-2CC1-4FD5-82B3-3FF9EE08EBE7}" name="13.5" dataDxfId="22"/>
    <tableColumn id="46" xr3:uid="{4F2DB004-77CE-403F-862F-ABAAF65749CB}" name="14" dataDxfId="21"/>
    <tableColumn id="47" xr3:uid="{E32C655D-7194-4884-909A-46257CDE55AD}" name="14.1" dataDxfId="20"/>
    <tableColumn id="48" xr3:uid="{85130790-CA1C-4045-8217-B942E1730AD6}" name="15" dataDxfId="19"/>
    <tableColumn id="49" xr3:uid="{E422F8C6-65C4-4D49-BA2E-6642F5201057}" name="15.1" dataDxfId="18"/>
    <tableColumn id="50" xr3:uid="{94218026-08E9-47FA-8153-E8427D15FA1B}" name="16" dataDxfId="17"/>
    <tableColumn id="51" xr3:uid="{9612D2CE-66F1-45D5-8349-5628FE916A69}" name="16.1" dataDxfId="16"/>
    <tableColumn id="52" xr3:uid="{C809529A-1A6E-450F-9342-FA75926C0700}" name="16.2" dataDxfId="15"/>
    <tableColumn id="53" xr3:uid="{C970354E-7A40-45AC-A9E0-BAC6999C87A2}" name="16.3" dataDxfId="14"/>
    <tableColumn id="54" xr3:uid="{075AB58C-9C0C-47E0-8D1A-A8057A7C6B3D}" name="16.4" dataDxfId="13"/>
    <tableColumn id="55" xr3:uid="{8F070754-C42E-4162-A576-50D64DDE5700}" name="16.5" dataDxfId="12"/>
    <tableColumn id="56" xr3:uid="{B7046841-AF98-4902-A4C0-5A00D7CF030B}" name="16.6" dataDxfId="11"/>
    <tableColumn id="57" xr3:uid="{B1E94F0E-E0D7-44A4-9FA6-F7377685BF9B}" name="16.7" dataDxfId="10"/>
    <tableColumn id="58" xr3:uid="{A18EB21F-A6C3-4E4B-8794-ADDABDA184E6}" name="17" dataDxfId="9"/>
    <tableColumn id="59" xr3:uid="{35316CF9-0815-4C65-B441-1456FD4650E0}" name="17.1" dataDxfId="8"/>
    <tableColumn id="60" xr3:uid="{C9FB9C43-9A1D-4CD7-BB01-03205D985777}" name="17.2" dataDxfId="7"/>
    <tableColumn id="61" xr3:uid="{A2D9AD38-32E5-41A7-89A4-074D1EB03D66}" name="17.3" dataDxfId="6"/>
    <tableColumn id="62" xr3:uid="{7929E998-ADB1-49CB-A289-DE5C0CF39E08}" name="17.4" dataDxfId="5"/>
    <tableColumn id="63" xr3:uid="{BE45F7E3-7B0E-4067-9721-FD7418561C6F}" name="17.5" dataDxfId="4"/>
    <tableColumn id="64" xr3:uid="{D34D4341-A344-411C-9F83-6239B316400A}" name="17.6" dataDxfId="3"/>
    <tableColumn id="65" xr3:uid="{7092E8FC-DC9C-4405-9571-923DBB3F4FE7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brain networks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923</v>
      </c>
      <c r="AA4" s="105"/>
    </row>
    <row r="5" spans="2:27">
      <c r="B5" s="88" t="s">
        <v>27</v>
      </c>
      <c r="C5" s="47">
        <v>63</v>
      </c>
    </row>
    <row r="6" spans="2:27">
      <c r="B6" s="90" t="s">
        <v>4</v>
      </c>
      <c r="C6" s="47" t="s">
        <v>55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1.0834236186348855E-3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56</v>
      </c>
      <c r="F11" s="50">
        <v>0.998916576381365</v>
      </c>
      <c r="G11" s="51">
        <v>1.0834236186348799E-3</v>
      </c>
      <c r="H11" s="50">
        <v>6.7833961054571601E-3</v>
      </c>
      <c r="I11" s="52">
        <v>10158</v>
      </c>
      <c r="J11" s="52">
        <v>922</v>
      </c>
      <c r="K11" s="52">
        <v>922</v>
      </c>
      <c r="L11" s="53">
        <v>0.998916576381365</v>
      </c>
      <c r="M11" s="52">
        <v>1</v>
      </c>
      <c r="N11" s="54"/>
      <c r="O11" s="54"/>
      <c r="P11" s="54">
        <v>0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>
        <v>1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56</v>
      </c>
      <c r="F12" s="53">
        <v>0.998916576381365</v>
      </c>
      <c r="G12" s="55">
        <v>1.0834236186348799E-3</v>
      </c>
      <c r="H12" s="56">
        <v>1.59140689692015E-2</v>
      </c>
      <c r="I12" s="52">
        <v>23831</v>
      </c>
      <c r="J12" s="52">
        <v>922</v>
      </c>
      <c r="K12" s="52">
        <v>922</v>
      </c>
      <c r="L12" s="53">
        <v>0.998916576381365</v>
      </c>
      <c r="M12" s="52">
        <v>1</v>
      </c>
      <c r="N12" s="54"/>
      <c r="O12" s="54"/>
      <c r="P12" s="54">
        <v>-0.23223279416561099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>
        <v>1.1000000000000001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56</v>
      </c>
      <c r="F13" s="53">
        <v>0.998916576381365</v>
      </c>
      <c r="G13" s="55">
        <v>1.0834236186348799E-3</v>
      </c>
      <c r="H13" s="56">
        <v>1.5914736757753001E-2</v>
      </c>
      <c r="I13" s="52">
        <v>23832</v>
      </c>
      <c r="J13" s="52">
        <v>922</v>
      </c>
      <c r="K13" s="52">
        <v>922</v>
      </c>
      <c r="L13" s="53">
        <v>0.998916576381365</v>
      </c>
      <c r="M13" s="52">
        <v>1</v>
      </c>
      <c r="N13" s="54"/>
      <c r="O13" s="54"/>
      <c r="P13" s="54">
        <v>-8.0727487802505493E-2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>
        <v>2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56</v>
      </c>
      <c r="F14" s="53">
        <v>0.998916576381365</v>
      </c>
      <c r="G14" s="122">
        <v>1.0834236186348799E-3</v>
      </c>
      <c r="H14" s="56">
        <v>1.5943451665464601E-2</v>
      </c>
      <c r="I14" s="52">
        <v>23875</v>
      </c>
      <c r="J14" s="52">
        <v>922</v>
      </c>
      <c r="K14" s="52">
        <v>922</v>
      </c>
      <c r="L14" s="53">
        <v>0.998916576381365</v>
      </c>
      <c r="M14" s="52">
        <v>1</v>
      </c>
      <c r="N14" s="54"/>
      <c r="O14" s="54"/>
      <c r="P14" s="54">
        <v>-4.0543146431445999E-2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>
        <v>2.1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56</v>
      </c>
      <c r="F15" s="53">
        <v>0.998916576381365</v>
      </c>
      <c r="G15" s="122">
        <v>1.0834236186348799E-3</v>
      </c>
      <c r="H15" s="56">
        <v>1.59541362822875E-2</v>
      </c>
      <c r="I15" s="52">
        <v>23891</v>
      </c>
      <c r="J15" s="52">
        <v>922</v>
      </c>
      <c r="K15" s="52">
        <v>922</v>
      </c>
      <c r="L15" s="53">
        <v>0.998916576381365</v>
      </c>
      <c r="M15" s="52">
        <v>1</v>
      </c>
      <c r="N15" s="54"/>
      <c r="O15" s="54"/>
      <c r="P15" s="54">
        <v>-2.6021774392575E-3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61">
        <v>3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56</v>
      </c>
      <c r="F16" s="53">
        <v>0.998916576381365</v>
      </c>
      <c r="G16" s="122">
        <v>1.0834236186348799E-3</v>
      </c>
      <c r="H16" s="56">
        <v>1.5992868018270601E-2</v>
      </c>
      <c r="I16" s="52">
        <v>23949</v>
      </c>
      <c r="J16" s="52">
        <v>922</v>
      </c>
      <c r="K16" s="52">
        <v>922</v>
      </c>
      <c r="L16" s="53">
        <v>0.998916576381365</v>
      </c>
      <c r="M16" s="52">
        <v>1</v>
      </c>
      <c r="N16" s="54"/>
      <c r="O16" s="54"/>
      <c r="P16" s="54">
        <v>-1.4672444202005801E-2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</row>
    <row r="17" spans="2:27">
      <c r="B17" s="61">
        <v>3.1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56</v>
      </c>
      <c r="F17" s="53">
        <v>0.998916576381365</v>
      </c>
      <c r="G17" s="122">
        <v>1.0834236186348799E-3</v>
      </c>
      <c r="H17" s="56">
        <v>1.59922002297192E-2</v>
      </c>
      <c r="I17" s="52">
        <v>23948</v>
      </c>
      <c r="J17" s="52">
        <v>922</v>
      </c>
      <c r="K17" s="52">
        <v>922</v>
      </c>
      <c r="L17" s="53">
        <v>0.998916576381365</v>
      </c>
      <c r="M17" s="52">
        <v>1</v>
      </c>
      <c r="N17" s="54"/>
      <c r="O17" s="54"/>
      <c r="P17" s="54">
        <v>-2.9349610209464999E-2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</row>
    <row r="18" spans="2:27">
      <c r="B18" s="61">
        <v>4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56</v>
      </c>
      <c r="F18" s="53">
        <v>0.998916576381365</v>
      </c>
      <c r="G18" s="122">
        <v>1.0834236186348799E-3</v>
      </c>
      <c r="H18" s="56">
        <v>1.59801800357934E-2</v>
      </c>
      <c r="I18" s="52">
        <v>23930</v>
      </c>
      <c r="J18" s="52">
        <v>922</v>
      </c>
      <c r="K18" s="52">
        <v>922</v>
      </c>
      <c r="L18" s="53">
        <v>0.998916576381365</v>
      </c>
      <c r="M18" s="52">
        <v>1</v>
      </c>
      <c r="N18" s="54"/>
      <c r="O18" s="54"/>
      <c r="P18" s="54">
        <v>-5.9899468906223696E-3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>
        <v>4.0999999999999996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56</v>
      </c>
      <c r="F19" s="53">
        <v>0.998916576381365</v>
      </c>
      <c r="G19" s="122">
        <v>1.0834236186348799E-3</v>
      </c>
      <c r="H19" s="56">
        <v>1.60035526350936E-2</v>
      </c>
      <c r="I19" s="52">
        <v>23965</v>
      </c>
      <c r="J19" s="52">
        <v>922</v>
      </c>
      <c r="K19" s="52">
        <v>922</v>
      </c>
      <c r="L19" s="53">
        <v>0.998916576381365</v>
      </c>
      <c r="M19" s="52">
        <v>1</v>
      </c>
      <c r="N19" s="54"/>
      <c r="O19" s="54"/>
      <c r="P19" s="54">
        <v>-9.4542428851127607E-3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>
        <v>5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56</v>
      </c>
      <c r="F20" s="53">
        <v>0.998916576381365</v>
      </c>
      <c r="G20" s="122">
        <v>1.0834236186348799E-3</v>
      </c>
      <c r="H20" s="56">
        <v>1.5958143013596101E-2</v>
      </c>
      <c r="I20" s="52">
        <v>23897</v>
      </c>
      <c r="J20" s="52">
        <v>922</v>
      </c>
      <c r="K20" s="52">
        <v>922</v>
      </c>
      <c r="L20" s="53">
        <v>0.998916576381365</v>
      </c>
      <c r="M20" s="52">
        <v>1</v>
      </c>
      <c r="N20" s="54"/>
      <c r="O20" s="54"/>
      <c r="P20" s="54">
        <v>-7.5086772441864E-2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>
        <v>5.0999999999999996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56</v>
      </c>
      <c r="F21" s="53">
        <v>0.998916576381365</v>
      </c>
      <c r="G21" s="122">
        <v>1.0834236186348799E-3</v>
      </c>
      <c r="H21" s="56">
        <v>1.5938109357053101E-2</v>
      </c>
      <c r="I21" s="52">
        <v>23867</v>
      </c>
      <c r="J21" s="52">
        <v>922</v>
      </c>
      <c r="K21" s="52">
        <v>922</v>
      </c>
      <c r="L21" s="53">
        <v>0.998916576381365</v>
      </c>
      <c r="M21" s="52">
        <v>1</v>
      </c>
      <c r="N21" s="54"/>
      <c r="O21" s="54"/>
      <c r="P21" s="54">
        <v>-8.8607324287295307E-3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>
        <v>6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56</v>
      </c>
      <c r="F22" s="53">
        <v>0.998916576381365</v>
      </c>
      <c r="G22" s="122">
        <v>1.0834236186348799E-3</v>
      </c>
      <c r="H22" s="56">
        <v>1.5992868018270601E-2</v>
      </c>
      <c r="I22" s="52">
        <v>23949</v>
      </c>
      <c r="J22" s="52">
        <v>922</v>
      </c>
      <c r="K22" s="52">
        <v>922</v>
      </c>
      <c r="L22" s="53">
        <v>0.998916576381365</v>
      </c>
      <c r="M22" s="52">
        <v>1</v>
      </c>
      <c r="N22" s="54"/>
      <c r="O22" s="54"/>
      <c r="P22" s="54">
        <v>-1.2644760310649801E-2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>
        <v>6.1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56</v>
      </c>
      <c r="F23" s="53">
        <v>0.998916576381365</v>
      </c>
      <c r="G23" s="122">
        <v>1.0834236186348799E-3</v>
      </c>
      <c r="H23" s="56">
        <v>1.5949461762427501E-2</v>
      </c>
      <c r="I23" s="52">
        <v>23884</v>
      </c>
      <c r="J23" s="52">
        <v>922</v>
      </c>
      <c r="K23" s="52">
        <v>922</v>
      </c>
      <c r="L23" s="53">
        <v>0.998916576381365</v>
      </c>
      <c r="M23" s="52">
        <v>1</v>
      </c>
      <c r="N23" s="54"/>
      <c r="O23" s="54"/>
      <c r="P23" s="54">
        <v>-1.62338558584451E-3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>
        <v>6.2</v>
      </c>
      <c r="C24" s="62" t="str">
        <f>IF(INDEX(Definitions,1,MATCH(tbl_Overview[[#This Row],[Field]],Headers,0))="Definition","",INDEX(Definitions,1,MATCH(tbl_Overview[[#This Row],[Field]],Headers,0)))</f>
        <v/>
      </c>
      <c r="D24" s="63" t="str">
        <f>IF(INDEX(Notes,1,MATCH(tbl_Overview[[#This Row],[Field]],Headers,0))="Notes","",INDEX(Notes,1,MATCH(tbl_Overview[[#This Row],[Field]],Headers,0)))</f>
        <v/>
      </c>
      <c r="E24" s="95" t="s">
        <v>56</v>
      </c>
      <c r="F24" s="53">
        <v>0.998916576381365</v>
      </c>
      <c r="G24" s="122">
        <v>1.0834236186348799E-3</v>
      </c>
      <c r="H24" s="56">
        <v>1.5943451665464601E-2</v>
      </c>
      <c r="I24" s="52">
        <v>23875</v>
      </c>
      <c r="J24" s="52">
        <v>922</v>
      </c>
      <c r="K24" s="52">
        <v>922</v>
      </c>
      <c r="L24" s="53">
        <v>0.998916576381365</v>
      </c>
      <c r="M24" s="52">
        <v>1</v>
      </c>
      <c r="N24" s="54"/>
      <c r="O24" s="54"/>
      <c r="P24" s="54">
        <v>-9.5012761652469593E-2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61">
        <v>6.3</v>
      </c>
      <c r="C25" s="62" t="str">
        <f>IF(INDEX(Definitions,1,MATCH(tbl_Overview[[#This Row],[Field]],Headers,0))="Definition","",INDEX(Definitions,1,MATCH(tbl_Overview[[#This Row],[Field]],Headers,0)))</f>
        <v/>
      </c>
      <c r="D25" s="63" t="str">
        <f>IF(INDEX(Notes,1,MATCH(tbl_Overview[[#This Row],[Field]],Headers,0))="Notes","",INDEX(Notes,1,MATCH(tbl_Overview[[#This Row],[Field]],Headers,0)))</f>
        <v/>
      </c>
      <c r="E25" s="95" t="s">
        <v>56</v>
      </c>
      <c r="F25" s="53">
        <v>0.998916576381365</v>
      </c>
      <c r="G25" s="122">
        <v>1.0834236186348799E-3</v>
      </c>
      <c r="H25" s="56">
        <v>1.5916072334855799E-2</v>
      </c>
      <c r="I25" s="52">
        <v>23834</v>
      </c>
      <c r="J25" s="52">
        <v>922</v>
      </c>
      <c r="K25" s="52">
        <v>922</v>
      </c>
      <c r="L25" s="53">
        <v>0.998916576381365</v>
      </c>
      <c r="M25" s="52">
        <v>1</v>
      </c>
      <c r="N25" s="54"/>
      <c r="O25" s="54"/>
      <c r="P25" s="54">
        <v>-1.87107119709253E-2</v>
      </c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</row>
    <row r="26" spans="2:27">
      <c r="B26" s="61">
        <v>7</v>
      </c>
      <c r="C26" s="62" t="str">
        <f>IF(INDEX(Definitions,1,MATCH(tbl_Overview[[#This Row],[Field]],Headers,0))="Definition","",INDEX(Definitions,1,MATCH(tbl_Overview[[#This Row],[Field]],Headers,0)))</f>
        <v/>
      </c>
      <c r="D26" s="63" t="str">
        <f>IF(INDEX(Notes,1,MATCH(tbl_Overview[[#This Row],[Field]],Headers,0))="Notes","",INDEX(Notes,1,MATCH(tbl_Overview[[#This Row],[Field]],Headers,0)))</f>
        <v/>
      </c>
      <c r="E26" s="95" t="s">
        <v>56</v>
      </c>
      <c r="F26" s="53">
        <v>0.998916576381365</v>
      </c>
      <c r="G26" s="122">
        <v>1.0834236186348799E-3</v>
      </c>
      <c r="H26" s="56">
        <v>1.5952800705184698E-2</v>
      </c>
      <c r="I26" s="52">
        <v>23889</v>
      </c>
      <c r="J26" s="52">
        <v>922</v>
      </c>
      <c r="K26" s="52">
        <v>922</v>
      </c>
      <c r="L26" s="53">
        <v>0.998916576381365</v>
      </c>
      <c r="M26" s="52">
        <v>1</v>
      </c>
      <c r="N26" s="54"/>
      <c r="O26" s="54"/>
      <c r="P26" s="54">
        <v>-0.16588680446147899</v>
      </c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</row>
    <row r="27" spans="2:27">
      <c r="B27" s="61">
        <v>7.1</v>
      </c>
      <c r="C27" s="62" t="str">
        <f>IF(INDEX(Definitions,1,MATCH(tbl_Overview[[#This Row],[Field]],Headers,0))="Definition","",INDEX(Definitions,1,MATCH(tbl_Overview[[#This Row],[Field]],Headers,0)))</f>
        <v/>
      </c>
      <c r="D27" s="63" t="str">
        <f>IF(INDEX(Notes,1,MATCH(tbl_Overview[[#This Row],[Field]],Headers,0))="Notes","",INDEX(Notes,1,MATCH(tbl_Overview[[#This Row],[Field]],Headers,0)))</f>
        <v/>
      </c>
      <c r="E27" s="95" t="s">
        <v>56</v>
      </c>
      <c r="F27" s="53">
        <v>0.99783315276272999</v>
      </c>
      <c r="G27" s="122">
        <v>1.0834236186348799E-3</v>
      </c>
      <c r="H27" s="56">
        <v>1.59661564762133E-2</v>
      </c>
      <c r="I27" s="52">
        <v>23909</v>
      </c>
      <c r="J27" s="52">
        <v>921</v>
      </c>
      <c r="K27" s="52">
        <v>922</v>
      </c>
      <c r="L27" s="53">
        <v>0.998916576381365</v>
      </c>
      <c r="M27" s="52">
        <v>1</v>
      </c>
      <c r="N27" s="54"/>
      <c r="O27" s="54"/>
      <c r="P27" s="54">
        <v>-11.441830635070801</v>
      </c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</row>
    <row r="28" spans="2:27">
      <c r="B28" s="61">
        <v>7.2</v>
      </c>
      <c r="C28" s="62" t="str">
        <f>IF(INDEX(Definitions,1,MATCH(tbl_Overview[[#This Row],[Field]],Headers,0))="Definition","",INDEX(Definitions,1,MATCH(tbl_Overview[[#This Row],[Field]],Headers,0)))</f>
        <v/>
      </c>
      <c r="D28" s="63" t="str">
        <f>IF(INDEX(Notes,1,MATCH(tbl_Overview[[#This Row],[Field]],Headers,0))="Notes","",INDEX(Notes,1,MATCH(tbl_Overview[[#This Row],[Field]],Headers,0)))</f>
        <v/>
      </c>
      <c r="E28" s="95" t="s">
        <v>56</v>
      </c>
      <c r="F28" s="53">
        <v>0.998916576381365</v>
      </c>
      <c r="G28" s="122">
        <v>1.0834236186348799E-3</v>
      </c>
      <c r="H28" s="56">
        <v>1.59514651280818E-2</v>
      </c>
      <c r="I28" s="52">
        <v>23887</v>
      </c>
      <c r="J28" s="52">
        <v>922</v>
      </c>
      <c r="K28" s="52">
        <v>922</v>
      </c>
      <c r="L28" s="53">
        <v>0.998916576381365</v>
      </c>
      <c r="M28" s="52">
        <v>1</v>
      </c>
      <c r="N28" s="54"/>
      <c r="O28" s="54"/>
      <c r="P28" s="54">
        <v>-6.8696276284754198E-3</v>
      </c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</row>
    <row r="29" spans="2:27">
      <c r="B29" s="61">
        <v>7.3</v>
      </c>
      <c r="C29" s="62" t="str">
        <f>IF(INDEX(Definitions,1,MATCH(tbl_Overview[[#This Row],[Field]],Headers,0))="Definition","",INDEX(Definitions,1,MATCH(tbl_Overview[[#This Row],[Field]],Headers,0)))</f>
        <v/>
      </c>
      <c r="D29" s="63" t="str">
        <f>IF(INDEX(Notes,1,MATCH(tbl_Overview[[#This Row],[Field]],Headers,0))="Notes","",INDEX(Notes,1,MATCH(tbl_Overview[[#This Row],[Field]],Headers,0)))</f>
        <v/>
      </c>
      <c r="E29" s="95" t="s">
        <v>56</v>
      </c>
      <c r="F29" s="53">
        <v>0.99783315276272999</v>
      </c>
      <c r="G29" s="122">
        <v>1.0834236186348799E-3</v>
      </c>
      <c r="H29" s="56">
        <v>1.5915404546304399E-2</v>
      </c>
      <c r="I29" s="52">
        <v>23833</v>
      </c>
      <c r="J29" s="52">
        <v>921</v>
      </c>
      <c r="K29" s="52">
        <v>922</v>
      </c>
      <c r="L29" s="53">
        <v>0.998916576381365</v>
      </c>
      <c r="M29" s="52">
        <v>1</v>
      </c>
      <c r="N29" s="54"/>
      <c r="O29" s="54"/>
      <c r="P29" s="54">
        <v>60.305553436279297</v>
      </c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</row>
    <row r="30" spans="2:27">
      <c r="B30" s="61">
        <v>7.4</v>
      </c>
      <c r="C30" s="62" t="str">
        <f>IF(INDEX(Definitions,1,MATCH(tbl_Overview[[#This Row],[Field]],Headers,0))="Definition","",INDEX(Definitions,1,MATCH(tbl_Overview[[#This Row],[Field]],Headers,0)))</f>
        <v/>
      </c>
      <c r="D30" s="63" t="str">
        <f>IF(INDEX(Notes,1,MATCH(tbl_Overview[[#This Row],[Field]],Headers,0))="Notes","",INDEX(Notes,1,MATCH(tbl_Overview[[#This Row],[Field]],Headers,0)))</f>
        <v/>
      </c>
      <c r="E30" s="95" t="s">
        <v>56</v>
      </c>
      <c r="F30" s="53">
        <v>0.998916576381365</v>
      </c>
      <c r="G30" s="122">
        <v>1.0834236186348799E-3</v>
      </c>
      <c r="H30" s="56">
        <v>1.5902716563827201E-2</v>
      </c>
      <c r="I30" s="52">
        <v>23814</v>
      </c>
      <c r="J30" s="52">
        <v>922</v>
      </c>
      <c r="K30" s="52">
        <v>922</v>
      </c>
      <c r="L30" s="53">
        <v>0.998916576381365</v>
      </c>
      <c r="M30" s="52">
        <v>1</v>
      </c>
      <c r="N30" s="54"/>
      <c r="O30" s="54"/>
      <c r="P30" s="54">
        <v>-2.3517051711678501E-2</v>
      </c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</row>
    <row r="31" spans="2:27">
      <c r="B31" s="61">
        <v>7.5</v>
      </c>
      <c r="C31" s="62" t="str">
        <f>IF(INDEX(Definitions,1,MATCH(tbl_Overview[[#This Row],[Field]],Headers,0))="Definition","",INDEX(Definitions,1,MATCH(tbl_Overview[[#This Row],[Field]],Headers,0)))</f>
        <v/>
      </c>
      <c r="D31" s="63" t="str">
        <f>IF(INDEX(Notes,1,MATCH(tbl_Overview[[#This Row],[Field]],Headers,0))="Notes","",INDEX(Notes,1,MATCH(tbl_Overview[[#This Row],[Field]],Headers,0)))</f>
        <v/>
      </c>
      <c r="E31" s="95" t="s">
        <v>56</v>
      </c>
      <c r="F31" s="53">
        <v>0.998916576381365</v>
      </c>
      <c r="G31" s="122">
        <v>1.0834236186348799E-3</v>
      </c>
      <c r="H31" s="56">
        <v>1.5898042043967199E-2</v>
      </c>
      <c r="I31" s="52">
        <v>23807</v>
      </c>
      <c r="J31" s="52">
        <v>922</v>
      </c>
      <c r="K31" s="52">
        <v>922</v>
      </c>
      <c r="L31" s="53">
        <v>0.998916576381365</v>
      </c>
      <c r="M31" s="52">
        <v>1</v>
      </c>
      <c r="N31" s="54"/>
      <c r="O31" s="54"/>
      <c r="P31" s="54">
        <v>-5.0225343555212E-2</v>
      </c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</row>
    <row r="32" spans="2:27">
      <c r="B32" s="61">
        <v>8</v>
      </c>
      <c r="C32" s="62" t="str">
        <f>IF(INDEX(Definitions,1,MATCH(tbl_Overview[[#This Row],[Field]],Headers,0))="Definition","",INDEX(Definitions,1,MATCH(tbl_Overview[[#This Row],[Field]],Headers,0)))</f>
        <v/>
      </c>
      <c r="D32" s="63" t="str">
        <f>IF(INDEX(Notes,1,MATCH(tbl_Overview[[#This Row],[Field]],Headers,0))="Notes","",INDEX(Notes,1,MATCH(tbl_Overview[[#This Row],[Field]],Headers,0)))</f>
        <v/>
      </c>
      <c r="E32" s="95" t="s">
        <v>56</v>
      </c>
      <c r="F32" s="53">
        <v>0.998916576381365</v>
      </c>
      <c r="G32" s="122">
        <v>1.0834236186348799E-3</v>
      </c>
      <c r="H32" s="56">
        <v>1.5914736757753001E-2</v>
      </c>
      <c r="I32" s="52">
        <v>23832</v>
      </c>
      <c r="J32" s="52">
        <v>922</v>
      </c>
      <c r="K32" s="52">
        <v>922</v>
      </c>
      <c r="L32" s="53">
        <v>0.998916576381365</v>
      </c>
      <c r="M32" s="52">
        <v>1</v>
      </c>
      <c r="N32" s="54"/>
      <c r="O32" s="54"/>
      <c r="P32" s="54">
        <v>-0.113860331475734</v>
      </c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</row>
    <row r="33" spans="2:27">
      <c r="B33" s="61">
        <v>8.1</v>
      </c>
      <c r="C33" s="62" t="str">
        <f>IF(INDEX(Definitions,1,MATCH(tbl_Overview[[#This Row],[Field]],Headers,0))="Definition","",INDEX(Definitions,1,MATCH(tbl_Overview[[#This Row],[Field]],Headers,0)))</f>
        <v/>
      </c>
      <c r="D33" s="63" t="str">
        <f>IF(INDEX(Notes,1,MATCH(tbl_Overview[[#This Row],[Field]],Headers,0))="Notes","",INDEX(Notes,1,MATCH(tbl_Overview[[#This Row],[Field]],Headers,0)))</f>
        <v/>
      </c>
      <c r="E33" s="95" t="s">
        <v>56</v>
      </c>
      <c r="F33" s="53">
        <v>0.998916576381365</v>
      </c>
      <c r="G33" s="122">
        <v>1.0834236186348799E-3</v>
      </c>
      <c r="H33" s="56">
        <v>1.5916072334855799E-2</v>
      </c>
      <c r="I33" s="52">
        <v>23834</v>
      </c>
      <c r="J33" s="52">
        <v>922</v>
      </c>
      <c r="K33" s="52">
        <v>922</v>
      </c>
      <c r="L33" s="53">
        <v>0.998916576381365</v>
      </c>
      <c r="M33" s="52">
        <v>1</v>
      </c>
      <c r="N33" s="54"/>
      <c r="O33" s="54"/>
      <c r="P33" s="54">
        <v>-7.5909972190856906E-2</v>
      </c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</row>
    <row r="34" spans="2:27">
      <c r="B34" s="61">
        <v>8.1999999999999993</v>
      </c>
      <c r="C34" s="62" t="str">
        <f>IF(INDEX(Definitions,1,MATCH(tbl_Overview[[#This Row],[Field]],Headers,0))="Definition","",INDEX(Definitions,1,MATCH(tbl_Overview[[#This Row],[Field]],Headers,0)))</f>
        <v/>
      </c>
      <c r="D34" s="63" t="str">
        <f>IF(INDEX(Notes,1,MATCH(tbl_Overview[[#This Row],[Field]],Headers,0))="Notes","",INDEX(Notes,1,MATCH(tbl_Overview[[#This Row],[Field]],Headers,0)))</f>
        <v/>
      </c>
      <c r="E34" s="95" t="s">
        <v>56</v>
      </c>
      <c r="F34" s="53">
        <v>0.998916576381365</v>
      </c>
      <c r="G34" s="122">
        <v>1.0834236186348799E-3</v>
      </c>
      <c r="H34" s="56">
        <v>1.5919411277613E-2</v>
      </c>
      <c r="I34" s="52">
        <v>23839</v>
      </c>
      <c r="J34" s="52">
        <v>922</v>
      </c>
      <c r="K34" s="52">
        <v>922</v>
      </c>
      <c r="L34" s="53">
        <v>0.998916576381365</v>
      </c>
      <c r="M34" s="52">
        <v>1</v>
      </c>
      <c r="N34" s="54"/>
      <c r="O34" s="54"/>
      <c r="P34" s="54">
        <v>-5.68293407559394E-2</v>
      </c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</row>
    <row r="35" spans="2:27">
      <c r="B35" s="61">
        <v>8.3000000000000007</v>
      </c>
      <c r="C35" s="62" t="str">
        <f>IF(INDEX(Definitions,1,MATCH(tbl_Overview[[#This Row],[Field]],Headers,0))="Definition","",INDEX(Definitions,1,MATCH(tbl_Overview[[#This Row],[Field]],Headers,0)))</f>
        <v/>
      </c>
      <c r="D35" s="63" t="str">
        <f>IF(INDEX(Notes,1,MATCH(tbl_Overview[[#This Row],[Field]],Headers,0))="Notes","",INDEX(Notes,1,MATCH(tbl_Overview[[#This Row],[Field]],Headers,0)))</f>
        <v/>
      </c>
      <c r="E35" s="95" t="s">
        <v>56</v>
      </c>
      <c r="F35" s="53">
        <v>0.998916576381365</v>
      </c>
      <c r="G35" s="122">
        <v>1.0834236186348799E-3</v>
      </c>
      <c r="H35" s="56">
        <v>1.59401127227074E-2</v>
      </c>
      <c r="I35" s="52">
        <v>23870</v>
      </c>
      <c r="J35" s="52">
        <v>922</v>
      </c>
      <c r="K35" s="52">
        <v>922</v>
      </c>
      <c r="L35" s="53">
        <v>0.998916576381365</v>
      </c>
      <c r="M35" s="52">
        <v>1</v>
      </c>
      <c r="N35" s="54"/>
      <c r="O35" s="54"/>
      <c r="P35" s="54">
        <v>-1.0538449510931899E-2</v>
      </c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</row>
    <row r="36" spans="2:27">
      <c r="B36" s="61">
        <v>8.4</v>
      </c>
      <c r="C36" s="62" t="str">
        <f>IF(INDEX(Definitions,1,MATCH(tbl_Overview[[#This Row],[Field]],Headers,0))="Definition","",INDEX(Definitions,1,MATCH(tbl_Overview[[#This Row],[Field]],Headers,0)))</f>
        <v/>
      </c>
      <c r="D36" s="63" t="str">
        <f>IF(INDEX(Notes,1,MATCH(tbl_Overview[[#This Row],[Field]],Headers,0))="Notes","",INDEX(Notes,1,MATCH(tbl_Overview[[#This Row],[Field]],Headers,0)))</f>
        <v/>
      </c>
      <c r="E36" s="95" t="s">
        <v>56</v>
      </c>
      <c r="F36" s="53">
        <v>0.998916576381365</v>
      </c>
      <c r="G36" s="122">
        <v>1.0834236186348799E-3</v>
      </c>
      <c r="H36" s="56">
        <v>1.59167401234073E-2</v>
      </c>
      <c r="I36" s="52">
        <v>23835</v>
      </c>
      <c r="J36" s="52">
        <v>922</v>
      </c>
      <c r="K36" s="52">
        <v>922</v>
      </c>
      <c r="L36" s="53">
        <v>0.998916576381365</v>
      </c>
      <c r="M36" s="52">
        <v>1</v>
      </c>
      <c r="N36" s="54"/>
      <c r="O36" s="54"/>
      <c r="P36" s="54">
        <v>-2.6398157700896201E-2</v>
      </c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</row>
    <row r="37" spans="2:27">
      <c r="B37" s="61">
        <v>8.5</v>
      </c>
      <c r="C37" s="62" t="str">
        <f>IF(INDEX(Definitions,1,MATCH(tbl_Overview[[#This Row],[Field]],Headers,0))="Definition","",INDEX(Definitions,1,MATCH(tbl_Overview[[#This Row],[Field]],Headers,0)))</f>
        <v/>
      </c>
      <c r="D37" s="63" t="str">
        <f>IF(INDEX(Notes,1,MATCH(tbl_Overview[[#This Row],[Field]],Headers,0))="Notes","",INDEX(Notes,1,MATCH(tbl_Overview[[#This Row],[Field]],Headers,0)))</f>
        <v/>
      </c>
      <c r="E37" s="95" t="s">
        <v>56</v>
      </c>
      <c r="F37" s="53">
        <v>0.998916576381365</v>
      </c>
      <c r="G37" s="122">
        <v>1.0834236186348799E-3</v>
      </c>
      <c r="H37" s="56">
        <v>1.5959478590698999E-2</v>
      </c>
      <c r="I37" s="52">
        <v>23899</v>
      </c>
      <c r="J37" s="52">
        <v>922</v>
      </c>
      <c r="K37" s="52">
        <v>922</v>
      </c>
      <c r="L37" s="53">
        <v>0.998916576381365</v>
      </c>
      <c r="M37" s="52">
        <v>1</v>
      </c>
      <c r="N37" s="54"/>
      <c r="O37" s="54"/>
      <c r="P37" s="54">
        <v>-1.68778430670499E-2</v>
      </c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</row>
    <row r="38" spans="2:27">
      <c r="B38" s="61">
        <v>9</v>
      </c>
      <c r="C38" s="62" t="str">
        <f>IF(INDEX(Definitions,1,MATCH(tbl_Overview[[#This Row],[Field]],Headers,0))="Definition","",INDEX(Definitions,1,MATCH(tbl_Overview[[#This Row],[Field]],Headers,0)))</f>
        <v/>
      </c>
      <c r="D38" s="63" t="str">
        <f>IF(INDEX(Notes,1,MATCH(tbl_Overview[[#This Row],[Field]],Headers,0))="Notes","",INDEX(Notes,1,MATCH(tbl_Overview[[#This Row],[Field]],Headers,0)))</f>
        <v/>
      </c>
      <c r="E38" s="95" t="s">
        <v>56</v>
      </c>
      <c r="F38" s="53">
        <v>0.998916576381365</v>
      </c>
      <c r="G38" s="122">
        <v>1.0834236186348799E-3</v>
      </c>
      <c r="H38" s="56">
        <v>1.5973502150279099E-2</v>
      </c>
      <c r="I38" s="52">
        <v>23920</v>
      </c>
      <c r="J38" s="52">
        <v>922</v>
      </c>
      <c r="K38" s="52">
        <v>922</v>
      </c>
      <c r="L38" s="53">
        <v>0.998916576381365</v>
      </c>
      <c r="M38" s="52">
        <v>1</v>
      </c>
      <c r="N38" s="54"/>
      <c r="O38" s="54"/>
      <c r="P38" s="54">
        <v>-3.2759025692939703E-2</v>
      </c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</row>
    <row r="39" spans="2:27">
      <c r="B39" s="61">
        <v>9.1</v>
      </c>
      <c r="C39" s="62" t="str">
        <f>IF(INDEX(Definitions,1,MATCH(tbl_Overview[[#This Row],[Field]],Headers,0))="Definition","",INDEX(Definitions,1,MATCH(tbl_Overview[[#This Row],[Field]],Headers,0)))</f>
        <v/>
      </c>
      <c r="D39" s="63" t="str">
        <f>IF(INDEX(Notes,1,MATCH(tbl_Overview[[#This Row],[Field]],Headers,0))="Notes","",INDEX(Notes,1,MATCH(tbl_Overview[[#This Row],[Field]],Headers,0)))</f>
        <v/>
      </c>
      <c r="E39" s="95" t="s">
        <v>56</v>
      </c>
      <c r="F39" s="53">
        <v>0.998916576381365</v>
      </c>
      <c r="G39" s="122">
        <v>1.0834236186348799E-3</v>
      </c>
      <c r="H39" s="56">
        <v>1.59948713839249E-2</v>
      </c>
      <c r="I39" s="52">
        <v>23952</v>
      </c>
      <c r="J39" s="52">
        <v>922</v>
      </c>
      <c r="K39" s="52">
        <v>922</v>
      </c>
      <c r="L39" s="53">
        <v>0.998916576381365</v>
      </c>
      <c r="M39" s="52">
        <v>1</v>
      </c>
      <c r="N39" s="54"/>
      <c r="O39" s="54"/>
      <c r="P39" s="54">
        <v>-2.5233593769371501E-3</v>
      </c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</row>
    <row r="40" spans="2:27">
      <c r="B40" s="61">
        <v>10</v>
      </c>
      <c r="C40" s="62" t="str">
        <f>IF(INDEX(Definitions,1,MATCH(tbl_Overview[[#This Row],[Field]],Headers,0))="Definition","",INDEX(Definitions,1,MATCH(tbl_Overview[[#This Row],[Field]],Headers,0)))</f>
        <v/>
      </c>
      <c r="D40" s="63" t="str">
        <f>IF(INDEX(Notes,1,MATCH(tbl_Overview[[#This Row],[Field]],Headers,0))="Notes","",INDEX(Notes,1,MATCH(tbl_Overview[[#This Row],[Field]],Headers,0)))</f>
        <v/>
      </c>
      <c r="E40" s="95" t="s">
        <v>56</v>
      </c>
      <c r="F40" s="53">
        <v>0.998916576381365</v>
      </c>
      <c r="G40" s="122">
        <v>1.0834236186348799E-3</v>
      </c>
      <c r="H40" s="56">
        <v>1.60129016748136E-2</v>
      </c>
      <c r="I40" s="52">
        <v>23979</v>
      </c>
      <c r="J40" s="52">
        <v>922</v>
      </c>
      <c r="K40" s="52">
        <v>922</v>
      </c>
      <c r="L40" s="53">
        <v>0.998916576381365</v>
      </c>
      <c r="M40" s="52">
        <v>1</v>
      </c>
      <c r="N40" s="54"/>
      <c r="O40" s="54"/>
      <c r="P40" s="54">
        <v>-5.7120583951473201E-2</v>
      </c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</row>
    <row r="41" spans="2:27">
      <c r="B41" s="61">
        <v>10.1</v>
      </c>
      <c r="C41" s="62" t="str">
        <f>IF(INDEX(Definitions,1,MATCH(tbl_Overview[[#This Row],[Field]],Headers,0))="Definition","",INDEX(Definitions,1,MATCH(tbl_Overview[[#This Row],[Field]],Headers,0)))</f>
        <v/>
      </c>
      <c r="D41" s="63" t="str">
        <f>IF(INDEX(Notes,1,MATCH(tbl_Overview[[#This Row],[Field]],Headers,0))="Notes","",INDEX(Notes,1,MATCH(tbl_Overview[[#This Row],[Field]],Headers,0)))</f>
        <v/>
      </c>
      <c r="E41" s="95" t="s">
        <v>56</v>
      </c>
      <c r="F41" s="53">
        <v>0.998916576381365</v>
      </c>
      <c r="G41" s="122">
        <v>1.0834236186348799E-3</v>
      </c>
      <c r="H41" s="56">
        <v>1.5989529075513501E-2</v>
      </c>
      <c r="I41" s="52">
        <v>23944</v>
      </c>
      <c r="J41" s="52">
        <v>922</v>
      </c>
      <c r="K41" s="52">
        <v>922</v>
      </c>
      <c r="L41" s="53">
        <v>0.998916576381365</v>
      </c>
      <c r="M41" s="52">
        <v>1</v>
      </c>
      <c r="N41" s="54"/>
      <c r="O41" s="54"/>
      <c r="P41" s="54">
        <v>-4.5215769205242401E-4</v>
      </c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</row>
    <row r="42" spans="2:27">
      <c r="B42" s="61">
        <v>11</v>
      </c>
      <c r="C42" s="62" t="str">
        <f>IF(INDEX(Definitions,1,MATCH(tbl_Overview[[#This Row],[Field]],Headers,0))="Definition","",INDEX(Definitions,1,MATCH(tbl_Overview[[#This Row],[Field]],Headers,0)))</f>
        <v/>
      </c>
      <c r="D42" s="63" t="str">
        <f>IF(INDEX(Notes,1,MATCH(tbl_Overview[[#This Row],[Field]],Headers,0))="Notes","",INDEX(Notes,1,MATCH(tbl_Overview[[#This Row],[Field]],Headers,0)))</f>
        <v/>
      </c>
      <c r="E42" s="95" t="s">
        <v>56</v>
      </c>
      <c r="F42" s="53">
        <v>0.998916576381365</v>
      </c>
      <c r="G42" s="122">
        <v>1.0834236186348799E-3</v>
      </c>
      <c r="H42" s="56">
        <v>1.5900045409621401E-2</v>
      </c>
      <c r="I42" s="52">
        <v>23810</v>
      </c>
      <c r="J42" s="52">
        <v>922</v>
      </c>
      <c r="K42" s="52">
        <v>922</v>
      </c>
      <c r="L42" s="53">
        <v>0.998916576381365</v>
      </c>
      <c r="M42" s="52">
        <v>1</v>
      </c>
      <c r="N42" s="54"/>
      <c r="O42" s="54"/>
      <c r="P42" s="54">
        <v>-0.118626318871974</v>
      </c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</row>
    <row r="43" spans="2:27">
      <c r="B43" s="61">
        <v>11.1</v>
      </c>
      <c r="C43" s="62" t="str">
        <f>IF(INDEX(Definitions,1,MATCH(tbl_Overview[[#This Row],[Field]],Headers,0))="Definition","",INDEX(Definitions,1,MATCH(tbl_Overview[[#This Row],[Field]],Headers,0)))</f>
        <v/>
      </c>
      <c r="D43" s="63" t="str">
        <f>IF(INDEX(Notes,1,MATCH(tbl_Overview[[#This Row],[Field]],Headers,0))="Notes","",INDEX(Notes,1,MATCH(tbl_Overview[[#This Row],[Field]],Headers,0)))</f>
        <v/>
      </c>
      <c r="E43" s="95" t="s">
        <v>56</v>
      </c>
      <c r="F43" s="53">
        <v>0.998916576381365</v>
      </c>
      <c r="G43" s="122">
        <v>1.0834236186348799E-3</v>
      </c>
      <c r="H43" s="56">
        <v>1.59080588722386E-2</v>
      </c>
      <c r="I43" s="52">
        <v>23822</v>
      </c>
      <c r="J43" s="52">
        <v>922</v>
      </c>
      <c r="K43" s="52">
        <v>922</v>
      </c>
      <c r="L43" s="53">
        <v>0.998916576381365</v>
      </c>
      <c r="M43" s="52">
        <v>1</v>
      </c>
      <c r="N43" s="54"/>
      <c r="O43" s="54"/>
      <c r="P43" s="54">
        <v>-0.173624828457832</v>
      </c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</row>
    <row r="44" spans="2:27">
      <c r="B44" s="61">
        <v>12</v>
      </c>
      <c r="C44" s="62" t="str">
        <f>IF(INDEX(Definitions,1,MATCH(tbl_Overview[[#This Row],[Field]],Headers,0))="Definition","",INDEX(Definitions,1,MATCH(tbl_Overview[[#This Row],[Field]],Headers,0)))</f>
        <v/>
      </c>
      <c r="D44" s="63" t="str">
        <f>IF(INDEX(Notes,1,MATCH(tbl_Overview[[#This Row],[Field]],Headers,0))="Notes","",INDEX(Notes,1,MATCH(tbl_Overview[[#This Row],[Field]],Headers,0)))</f>
        <v/>
      </c>
      <c r="E44" s="95" t="s">
        <v>56</v>
      </c>
      <c r="F44" s="53">
        <v>0.998916576381365</v>
      </c>
      <c r="G44" s="122">
        <v>1.0834236186348799E-3</v>
      </c>
      <c r="H44" s="56">
        <v>1.5961481956353302E-2</v>
      </c>
      <c r="I44" s="52">
        <v>23902</v>
      </c>
      <c r="J44" s="52">
        <v>922</v>
      </c>
      <c r="K44" s="52">
        <v>922</v>
      </c>
      <c r="L44" s="53">
        <v>0.998916576381365</v>
      </c>
      <c r="M44" s="52">
        <v>1</v>
      </c>
      <c r="N44" s="54"/>
      <c r="O44" s="54"/>
      <c r="P44" s="54">
        <v>-7.3330096900463104E-2</v>
      </c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</row>
    <row r="45" spans="2:27">
      <c r="B45" s="61">
        <v>12.1</v>
      </c>
      <c r="C45" s="62" t="str">
        <f>IF(INDEX(Definitions,1,MATCH(tbl_Overview[[#This Row],[Field]],Headers,0))="Definition","",INDEX(Definitions,1,MATCH(tbl_Overview[[#This Row],[Field]],Headers,0)))</f>
        <v/>
      </c>
      <c r="D45" s="63" t="str">
        <f>IF(INDEX(Notes,1,MATCH(tbl_Overview[[#This Row],[Field]],Headers,0))="Notes","",INDEX(Notes,1,MATCH(tbl_Overview[[#This Row],[Field]],Headers,0)))</f>
        <v/>
      </c>
      <c r="E45" s="95" t="s">
        <v>56</v>
      </c>
      <c r="F45" s="53">
        <v>0.998916576381365</v>
      </c>
      <c r="G45" s="122">
        <v>1.0834236186348799E-3</v>
      </c>
      <c r="H45" s="56">
        <v>1.59541362822875E-2</v>
      </c>
      <c r="I45" s="52">
        <v>23891</v>
      </c>
      <c r="J45" s="52">
        <v>922</v>
      </c>
      <c r="K45" s="52">
        <v>922</v>
      </c>
      <c r="L45" s="53">
        <v>0.998916576381365</v>
      </c>
      <c r="M45" s="52">
        <v>1</v>
      </c>
      <c r="N45" s="54"/>
      <c r="O45" s="54"/>
      <c r="P45" s="54">
        <v>-4.1888307780027299E-2</v>
      </c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</row>
    <row r="46" spans="2:27">
      <c r="B46" s="61">
        <v>12.2</v>
      </c>
      <c r="C46" s="62" t="str">
        <f>IF(INDEX(Definitions,1,MATCH(tbl_Overview[[#This Row],[Field]],Headers,0))="Definition","",INDEX(Definitions,1,MATCH(tbl_Overview[[#This Row],[Field]],Headers,0)))</f>
        <v/>
      </c>
      <c r="D46" s="63" t="str">
        <f>IF(INDEX(Notes,1,MATCH(tbl_Overview[[#This Row],[Field]],Headers,0))="Notes","",INDEX(Notes,1,MATCH(tbl_Overview[[#This Row],[Field]],Headers,0)))</f>
        <v/>
      </c>
      <c r="E46" s="95" t="s">
        <v>56</v>
      </c>
      <c r="F46" s="53">
        <v>0.998916576381365</v>
      </c>
      <c r="G46" s="122">
        <v>1.0834236186348799E-3</v>
      </c>
      <c r="H46" s="56">
        <v>1.5897374255415701E-2</v>
      </c>
      <c r="I46" s="52">
        <v>23806</v>
      </c>
      <c r="J46" s="52">
        <v>922</v>
      </c>
      <c r="K46" s="52">
        <v>922</v>
      </c>
      <c r="L46" s="53">
        <v>0.998916576381365</v>
      </c>
      <c r="M46" s="52">
        <v>1</v>
      </c>
      <c r="N46" s="54"/>
      <c r="O46" s="54"/>
      <c r="P46" s="54">
        <v>-8.2035407423973E-2</v>
      </c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</row>
    <row r="47" spans="2:27">
      <c r="B47" s="61">
        <v>12.3</v>
      </c>
      <c r="C47" s="62" t="str">
        <f>IF(INDEX(Definitions,1,MATCH(tbl_Overview[[#This Row],[Field]],Headers,0))="Definition","",INDEX(Definitions,1,MATCH(tbl_Overview[[#This Row],[Field]],Headers,0)))</f>
        <v/>
      </c>
      <c r="D47" s="63" t="str">
        <f>IF(INDEX(Notes,1,MATCH(tbl_Overview[[#This Row],[Field]],Headers,0))="Notes","",INDEX(Notes,1,MATCH(tbl_Overview[[#This Row],[Field]],Headers,0)))</f>
        <v/>
      </c>
      <c r="E47" s="95" t="s">
        <v>56</v>
      </c>
      <c r="F47" s="53">
        <v>0.998916576381365</v>
      </c>
      <c r="G47" s="122">
        <v>1.0834236186348799E-3</v>
      </c>
      <c r="H47" s="56">
        <v>1.5907391083687199E-2</v>
      </c>
      <c r="I47" s="52">
        <v>23821</v>
      </c>
      <c r="J47" s="52">
        <v>922</v>
      </c>
      <c r="K47" s="52">
        <v>922</v>
      </c>
      <c r="L47" s="53">
        <v>0.998916576381365</v>
      </c>
      <c r="M47" s="52">
        <v>1</v>
      </c>
      <c r="N47" s="54"/>
      <c r="O47" s="54"/>
      <c r="P47" s="54">
        <v>-0.10600303858518501</v>
      </c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</row>
    <row r="48" spans="2:27">
      <c r="B48" s="61">
        <v>12.4</v>
      </c>
      <c r="C48" s="62" t="str">
        <f>IF(INDEX(Definitions,1,MATCH(tbl_Overview[[#This Row],[Field]],Headers,0))="Definition","",INDEX(Definitions,1,MATCH(tbl_Overview[[#This Row],[Field]],Headers,0)))</f>
        <v/>
      </c>
      <c r="D48" s="63" t="str">
        <f>IF(INDEX(Notes,1,MATCH(tbl_Overview[[#This Row],[Field]],Headers,0))="Notes","",INDEX(Notes,1,MATCH(tbl_Overview[[#This Row],[Field]],Headers,0)))</f>
        <v/>
      </c>
      <c r="E48" s="95" t="s">
        <v>56</v>
      </c>
      <c r="F48" s="53">
        <v>0.998916576381365</v>
      </c>
      <c r="G48" s="122">
        <v>1.0834236186348799E-3</v>
      </c>
      <c r="H48" s="56">
        <v>1.59454550311189E-2</v>
      </c>
      <c r="I48" s="52">
        <v>23878</v>
      </c>
      <c r="J48" s="52">
        <v>922</v>
      </c>
      <c r="K48" s="52">
        <v>922</v>
      </c>
      <c r="L48" s="53">
        <v>0.998916576381365</v>
      </c>
      <c r="M48" s="52">
        <v>1</v>
      </c>
      <c r="N48" s="54"/>
      <c r="O48" s="54"/>
      <c r="P48" s="54">
        <v>-0.166630968451499</v>
      </c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</row>
    <row r="49" spans="2:27">
      <c r="B49" s="61">
        <v>13</v>
      </c>
      <c r="C49" s="62" t="str">
        <f>IF(INDEX(Definitions,1,MATCH(tbl_Overview[[#This Row],[Field]],Headers,0))="Definition","",INDEX(Definitions,1,MATCH(tbl_Overview[[#This Row],[Field]],Headers,0)))</f>
        <v/>
      </c>
      <c r="D49" s="63" t="str">
        <f>IF(INDEX(Notes,1,MATCH(tbl_Overview[[#This Row],[Field]],Headers,0))="Notes","",INDEX(Notes,1,MATCH(tbl_Overview[[#This Row],[Field]],Headers,0)))</f>
        <v/>
      </c>
      <c r="E49" s="95" t="s">
        <v>56</v>
      </c>
      <c r="F49" s="53">
        <v>0.998916576381365</v>
      </c>
      <c r="G49" s="122">
        <v>1.0834236186348799E-3</v>
      </c>
      <c r="H49" s="56">
        <v>1.5918743489061599E-2</v>
      </c>
      <c r="I49" s="52">
        <v>23838</v>
      </c>
      <c r="J49" s="52">
        <v>922</v>
      </c>
      <c r="K49" s="52">
        <v>922</v>
      </c>
      <c r="L49" s="53">
        <v>0.998916576381365</v>
      </c>
      <c r="M49" s="52">
        <v>1</v>
      </c>
      <c r="N49" s="54"/>
      <c r="O49" s="54"/>
      <c r="P49" s="54">
        <v>-0.19060398638248399</v>
      </c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</row>
    <row r="50" spans="2:27">
      <c r="B50" s="61">
        <v>13.1</v>
      </c>
      <c r="C50" s="62" t="str">
        <f>IF(INDEX(Definitions,1,MATCH(tbl_Overview[[#This Row],[Field]],Headers,0))="Definition","",INDEX(Definitions,1,MATCH(tbl_Overview[[#This Row],[Field]],Headers,0)))</f>
        <v/>
      </c>
      <c r="D50" s="63" t="str">
        <f>IF(INDEX(Notes,1,MATCH(tbl_Overview[[#This Row],[Field]],Headers,0))="Notes","",INDEX(Notes,1,MATCH(tbl_Overview[[#This Row],[Field]],Headers,0)))</f>
        <v/>
      </c>
      <c r="E50" s="95" t="s">
        <v>56</v>
      </c>
      <c r="F50" s="53">
        <v>0.998916576381365</v>
      </c>
      <c r="G50" s="122">
        <v>1.0834236186348799E-3</v>
      </c>
      <c r="H50" s="56">
        <v>1.59654886876619E-2</v>
      </c>
      <c r="I50" s="52">
        <v>23908</v>
      </c>
      <c r="J50" s="52">
        <v>922</v>
      </c>
      <c r="K50" s="52">
        <v>922</v>
      </c>
      <c r="L50" s="53">
        <v>0.998916576381365</v>
      </c>
      <c r="M50" s="52">
        <v>1</v>
      </c>
      <c r="N50" s="54"/>
      <c r="O50" s="54"/>
      <c r="P50" s="54">
        <v>-8.2485907478258003E-4</v>
      </c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</row>
    <row r="51" spans="2:27">
      <c r="B51" s="61">
        <v>13.2</v>
      </c>
      <c r="C51" s="62" t="str">
        <f>IF(INDEX(Definitions,1,MATCH(tbl_Overview[[#This Row],[Field]],Headers,0))="Definition","",INDEX(Definitions,1,MATCH(tbl_Overview[[#This Row],[Field]],Headers,0)))</f>
        <v/>
      </c>
      <c r="D51" s="63" t="str">
        <f>IF(INDEX(Notes,1,MATCH(tbl_Overview[[#This Row],[Field]],Headers,0))="Notes","",INDEX(Notes,1,MATCH(tbl_Overview[[#This Row],[Field]],Headers,0)))</f>
        <v/>
      </c>
      <c r="E51" s="95" t="s">
        <v>56</v>
      </c>
      <c r="F51" s="53">
        <v>0.998916576381365</v>
      </c>
      <c r="G51" s="122">
        <v>1.0834236186348799E-3</v>
      </c>
      <c r="H51" s="56">
        <v>1.58960386783129E-2</v>
      </c>
      <c r="I51" s="52">
        <v>23804</v>
      </c>
      <c r="J51" s="52">
        <v>922</v>
      </c>
      <c r="K51" s="52">
        <v>922</v>
      </c>
      <c r="L51" s="53">
        <v>0.998916576381365</v>
      </c>
      <c r="M51" s="52">
        <v>1</v>
      </c>
      <c r="N51" s="54"/>
      <c r="O51" s="54"/>
      <c r="P51" s="54">
        <v>-1.7993398010730698E-2</v>
      </c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</row>
    <row r="52" spans="2:27">
      <c r="B52" s="61">
        <v>13.3</v>
      </c>
      <c r="C52" s="62" t="str">
        <f>IF(INDEX(Definitions,1,MATCH(tbl_Overview[[#This Row],[Field]],Headers,0))="Definition","",INDEX(Definitions,1,MATCH(tbl_Overview[[#This Row],[Field]],Headers,0)))</f>
        <v/>
      </c>
      <c r="D52" s="63" t="str">
        <f>IF(INDEX(Notes,1,MATCH(tbl_Overview[[#This Row],[Field]],Headers,0))="Notes","",INDEX(Notes,1,MATCH(tbl_Overview[[#This Row],[Field]],Headers,0)))</f>
        <v/>
      </c>
      <c r="E52" s="95" t="s">
        <v>56</v>
      </c>
      <c r="F52" s="53">
        <v>0.998916576381365</v>
      </c>
      <c r="G52" s="122">
        <v>1.0834236186348799E-3</v>
      </c>
      <c r="H52" s="56">
        <v>1.59254213745759E-2</v>
      </c>
      <c r="I52" s="52">
        <v>23848</v>
      </c>
      <c r="J52" s="52">
        <v>922</v>
      </c>
      <c r="K52" s="52">
        <v>922</v>
      </c>
      <c r="L52" s="53">
        <v>0.998916576381365</v>
      </c>
      <c r="M52" s="52">
        <v>1</v>
      </c>
      <c r="N52" s="54"/>
      <c r="O52" s="54"/>
      <c r="P52" s="54">
        <v>-6.3476130366325295E-2</v>
      </c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</row>
    <row r="53" spans="2:27">
      <c r="B53" s="61">
        <v>13.4</v>
      </c>
      <c r="C53" s="62" t="str">
        <f>IF(INDEX(Definitions,1,MATCH(tbl_Overview[[#This Row],[Field]],Headers,0))="Definition","",INDEX(Definitions,1,MATCH(tbl_Overview[[#This Row],[Field]],Headers,0)))</f>
        <v/>
      </c>
      <c r="D53" s="63" t="str">
        <f>IF(INDEX(Notes,1,MATCH(tbl_Overview[[#This Row],[Field]],Headers,0))="Notes","",INDEX(Notes,1,MATCH(tbl_Overview[[#This Row],[Field]],Headers,0)))</f>
        <v/>
      </c>
      <c r="E53" s="95" t="s">
        <v>56</v>
      </c>
      <c r="F53" s="53">
        <v>0.998916576381365</v>
      </c>
      <c r="G53" s="122">
        <v>1.0834236186348799E-3</v>
      </c>
      <c r="H53" s="56">
        <v>1.589002858135E-2</v>
      </c>
      <c r="I53" s="52">
        <v>23795</v>
      </c>
      <c r="J53" s="52">
        <v>922</v>
      </c>
      <c r="K53" s="52">
        <v>922</v>
      </c>
      <c r="L53" s="53">
        <v>0.998916576381365</v>
      </c>
      <c r="M53" s="52">
        <v>1</v>
      </c>
      <c r="N53" s="54"/>
      <c r="O53" s="54"/>
      <c r="P53" s="54">
        <v>-0.19760292768478299</v>
      </c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</row>
    <row r="54" spans="2:27">
      <c r="B54" s="61">
        <v>13.5</v>
      </c>
      <c r="C54" s="62" t="str">
        <f>IF(INDEX(Definitions,1,MATCH(tbl_Overview[[#This Row],[Field]],Headers,0))="Definition","",INDEX(Definitions,1,MATCH(tbl_Overview[[#This Row],[Field]],Headers,0)))</f>
        <v/>
      </c>
      <c r="D54" s="63" t="str">
        <f>IF(INDEX(Notes,1,MATCH(tbl_Overview[[#This Row],[Field]],Headers,0))="Notes","",INDEX(Notes,1,MATCH(tbl_Overview[[#This Row],[Field]],Headers,0)))</f>
        <v/>
      </c>
      <c r="E54" s="95" t="s">
        <v>56</v>
      </c>
      <c r="F54" s="53">
        <v>0.998916576381365</v>
      </c>
      <c r="G54" s="122">
        <v>1.0834236186348799E-3</v>
      </c>
      <c r="H54" s="56">
        <v>1.5964820899110499E-2</v>
      </c>
      <c r="I54" s="52">
        <v>23907</v>
      </c>
      <c r="J54" s="52">
        <v>922</v>
      </c>
      <c r="K54" s="52">
        <v>922</v>
      </c>
      <c r="L54" s="53">
        <v>0.998916576381365</v>
      </c>
      <c r="M54" s="52">
        <v>1</v>
      </c>
      <c r="N54" s="54"/>
      <c r="O54" s="54"/>
      <c r="P54" s="54">
        <v>-7.2153299115598202E-3</v>
      </c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</row>
    <row r="55" spans="2:27">
      <c r="B55" s="61">
        <v>14</v>
      </c>
      <c r="C55" s="62" t="str">
        <f>IF(INDEX(Definitions,1,MATCH(tbl_Overview[[#This Row],[Field]],Headers,0))="Definition","",INDEX(Definitions,1,MATCH(tbl_Overview[[#This Row],[Field]],Headers,0)))</f>
        <v/>
      </c>
      <c r="D55" s="63" t="str">
        <f>IF(INDEX(Notes,1,MATCH(tbl_Overview[[#This Row],[Field]],Headers,0))="Notes","",INDEX(Notes,1,MATCH(tbl_Overview[[#This Row],[Field]],Headers,0)))</f>
        <v/>
      </c>
      <c r="E55" s="95" t="s">
        <v>56</v>
      </c>
      <c r="F55" s="53">
        <v>0.998916576381365</v>
      </c>
      <c r="G55" s="122">
        <v>1.0834236186348799E-3</v>
      </c>
      <c r="H55" s="56">
        <v>1.5943451665464601E-2</v>
      </c>
      <c r="I55" s="52">
        <v>23875</v>
      </c>
      <c r="J55" s="52">
        <v>922</v>
      </c>
      <c r="K55" s="52">
        <v>922</v>
      </c>
      <c r="L55" s="53">
        <v>0.998916576381365</v>
      </c>
      <c r="M55" s="52">
        <v>1</v>
      </c>
      <c r="N55" s="54"/>
      <c r="O55" s="54"/>
      <c r="P55" s="54">
        <v>-0.19943612813949499</v>
      </c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2:27">
      <c r="B56" s="61">
        <v>14.1</v>
      </c>
      <c r="C56" s="62" t="str">
        <f>IF(INDEX(Definitions,1,MATCH(tbl_Overview[[#This Row],[Field]],Headers,0))="Definition","",INDEX(Definitions,1,MATCH(tbl_Overview[[#This Row],[Field]],Headers,0)))</f>
        <v/>
      </c>
      <c r="D56" s="63" t="str">
        <f>IF(INDEX(Notes,1,MATCH(tbl_Overview[[#This Row],[Field]],Headers,0))="Notes","",INDEX(Notes,1,MATCH(tbl_Overview[[#This Row],[Field]],Headers,0)))</f>
        <v/>
      </c>
      <c r="E56" s="95" t="s">
        <v>56</v>
      </c>
      <c r="F56" s="53">
        <v>0.998916576381365</v>
      </c>
      <c r="G56" s="122">
        <v>1.0834236186348799E-3</v>
      </c>
      <c r="H56" s="56">
        <v>1.5984186767102001E-2</v>
      </c>
      <c r="I56" s="52">
        <v>23936</v>
      </c>
      <c r="J56" s="52">
        <v>922</v>
      </c>
      <c r="K56" s="52">
        <v>922</v>
      </c>
      <c r="L56" s="53">
        <v>0.998916576381365</v>
      </c>
      <c r="M56" s="52">
        <v>1</v>
      </c>
      <c r="N56" s="54"/>
      <c r="O56" s="54"/>
      <c r="P56" s="54">
        <v>-1.7857003957033098E-2</v>
      </c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  <row r="57" spans="2:27">
      <c r="B57" s="61">
        <v>15</v>
      </c>
      <c r="C57" s="62" t="str">
        <f>IF(INDEX(Definitions,1,MATCH(tbl_Overview[[#This Row],[Field]],Headers,0))="Definition","",INDEX(Definitions,1,MATCH(tbl_Overview[[#This Row],[Field]],Headers,0)))</f>
        <v/>
      </c>
      <c r="D57" s="63" t="str">
        <f>IF(INDEX(Notes,1,MATCH(tbl_Overview[[#This Row],[Field]],Headers,0))="Notes","",INDEX(Notes,1,MATCH(tbl_Overview[[#This Row],[Field]],Headers,0)))</f>
        <v/>
      </c>
      <c r="E57" s="95" t="s">
        <v>56</v>
      </c>
      <c r="F57" s="53">
        <v>0.998916576381365</v>
      </c>
      <c r="G57" s="122">
        <v>1.0834236186348799E-3</v>
      </c>
      <c r="H57" s="56">
        <v>1.5926756951678799E-2</v>
      </c>
      <c r="I57" s="52">
        <v>23850</v>
      </c>
      <c r="J57" s="52">
        <v>922</v>
      </c>
      <c r="K57" s="52">
        <v>922</v>
      </c>
      <c r="L57" s="53">
        <v>0.998916576381365</v>
      </c>
      <c r="M57" s="52">
        <v>1</v>
      </c>
      <c r="N57" s="54"/>
      <c r="O57" s="54"/>
      <c r="P57" s="54">
        <v>-1.6926018521189599E-2</v>
      </c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</row>
    <row r="58" spans="2:27">
      <c r="B58" s="61">
        <v>15.1</v>
      </c>
      <c r="C58" s="62" t="str">
        <f>IF(INDEX(Definitions,1,MATCH(tbl_Overview[[#This Row],[Field]],Headers,0))="Definition","",INDEX(Definitions,1,MATCH(tbl_Overview[[#This Row],[Field]],Headers,0)))</f>
        <v/>
      </c>
      <c r="D58" s="63" t="str">
        <f>IF(INDEX(Notes,1,MATCH(tbl_Overview[[#This Row],[Field]],Headers,0))="Notes","",INDEX(Notes,1,MATCH(tbl_Overview[[#This Row],[Field]],Headers,0)))</f>
        <v/>
      </c>
      <c r="E58" s="95" t="s">
        <v>56</v>
      </c>
      <c r="F58" s="53">
        <v>0.998916576381365</v>
      </c>
      <c r="G58" s="122">
        <v>1.0834236186348799E-3</v>
      </c>
      <c r="H58" s="56">
        <v>1.5903384352378602E-2</v>
      </c>
      <c r="I58" s="52">
        <v>23815</v>
      </c>
      <c r="J58" s="52">
        <v>922</v>
      </c>
      <c r="K58" s="52">
        <v>922</v>
      </c>
      <c r="L58" s="53">
        <v>0.998916576381365</v>
      </c>
      <c r="M58" s="52">
        <v>1</v>
      </c>
      <c r="N58" s="54"/>
      <c r="O58" s="54"/>
      <c r="P58" s="54">
        <v>-1.6523808240890499E-2</v>
      </c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</row>
    <row r="59" spans="2:27">
      <c r="B59" s="61">
        <v>16</v>
      </c>
      <c r="C59" s="62" t="str">
        <f>IF(INDEX(Definitions,1,MATCH(tbl_Overview[[#This Row],[Field]],Headers,0))="Definition","",INDEX(Definitions,1,MATCH(tbl_Overview[[#This Row],[Field]],Headers,0)))</f>
        <v/>
      </c>
      <c r="D59" s="63" t="str">
        <f>IF(INDEX(Notes,1,MATCH(tbl_Overview[[#This Row],[Field]],Headers,0))="Notes","",INDEX(Notes,1,MATCH(tbl_Overview[[#This Row],[Field]],Headers,0)))</f>
        <v/>
      </c>
      <c r="E59" s="95" t="s">
        <v>56</v>
      </c>
      <c r="F59" s="53">
        <v>0.998916576381365</v>
      </c>
      <c r="G59" s="122">
        <v>1.0834236186348799E-3</v>
      </c>
      <c r="H59" s="56">
        <v>1.59868579213077E-2</v>
      </c>
      <c r="I59" s="52">
        <v>23940</v>
      </c>
      <c r="J59" s="52">
        <v>922</v>
      </c>
      <c r="K59" s="52">
        <v>922</v>
      </c>
      <c r="L59" s="53">
        <v>0.998916576381365</v>
      </c>
      <c r="M59" s="52">
        <v>1</v>
      </c>
      <c r="N59" s="54"/>
      <c r="O59" s="54"/>
      <c r="P59" s="54">
        <v>-9.1249141842126794E-3</v>
      </c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</row>
    <row r="60" spans="2:27">
      <c r="B60" s="61">
        <v>16.100000000000001</v>
      </c>
      <c r="C60" s="62" t="str">
        <f>IF(INDEX(Definitions,1,MATCH(tbl_Overview[[#This Row],[Field]],Headers,0))="Definition","",INDEX(Definitions,1,MATCH(tbl_Overview[[#This Row],[Field]],Headers,0)))</f>
        <v/>
      </c>
      <c r="D60" s="63" t="str">
        <f>IF(INDEX(Notes,1,MATCH(tbl_Overview[[#This Row],[Field]],Headers,0))="Notes","",INDEX(Notes,1,MATCH(tbl_Overview[[#This Row],[Field]],Headers,0)))</f>
        <v/>
      </c>
      <c r="E60" s="95" t="s">
        <v>56</v>
      </c>
      <c r="F60" s="53">
        <v>0.998916576381365</v>
      </c>
      <c r="G60" s="122">
        <v>1.0834236186348799E-3</v>
      </c>
      <c r="H60" s="56">
        <v>1.59922002297192E-2</v>
      </c>
      <c r="I60" s="52">
        <v>23948</v>
      </c>
      <c r="J60" s="52">
        <v>922</v>
      </c>
      <c r="K60" s="52">
        <v>922</v>
      </c>
      <c r="L60" s="53">
        <v>0.998916576381365</v>
      </c>
      <c r="M60" s="52">
        <v>1</v>
      </c>
      <c r="N60" s="54"/>
      <c r="O60" s="54"/>
      <c r="P60" s="54">
        <v>-1.30268838256597E-2</v>
      </c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</row>
    <row r="61" spans="2:27">
      <c r="B61" s="61">
        <v>16.2</v>
      </c>
      <c r="C61" s="62" t="str">
        <f>IF(INDEX(Definitions,1,MATCH(tbl_Overview[[#This Row],[Field]],Headers,0))="Definition","",INDEX(Definitions,1,MATCH(tbl_Overview[[#This Row],[Field]],Headers,0)))</f>
        <v/>
      </c>
      <c r="D61" s="63" t="str">
        <f>IF(INDEX(Notes,1,MATCH(tbl_Overview[[#This Row],[Field]],Headers,0))="Notes","",INDEX(Notes,1,MATCH(tbl_Overview[[#This Row],[Field]],Headers,0)))</f>
        <v/>
      </c>
      <c r="E61" s="95" t="s">
        <v>56</v>
      </c>
      <c r="F61" s="53">
        <v>0.998916576381365</v>
      </c>
      <c r="G61" s="122">
        <v>1.0834236186348799E-3</v>
      </c>
      <c r="H61" s="56">
        <v>1.5907391083687199E-2</v>
      </c>
      <c r="I61" s="52">
        <v>23821</v>
      </c>
      <c r="J61" s="52">
        <v>922</v>
      </c>
      <c r="K61" s="52">
        <v>922</v>
      </c>
      <c r="L61" s="53">
        <v>0.998916576381365</v>
      </c>
      <c r="M61" s="52">
        <v>1</v>
      </c>
      <c r="N61" s="54"/>
      <c r="O61" s="54"/>
      <c r="P61" s="54">
        <v>-3.6210857797413999E-3</v>
      </c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</row>
    <row r="62" spans="2:27">
      <c r="B62" s="61">
        <v>16.3</v>
      </c>
      <c r="C62" s="62" t="str">
        <f>IF(INDEX(Definitions,1,MATCH(tbl_Overview[[#This Row],[Field]],Headers,0))="Definition","",INDEX(Definitions,1,MATCH(tbl_Overview[[#This Row],[Field]],Headers,0)))</f>
        <v/>
      </c>
      <c r="D62" s="63" t="str">
        <f>IF(INDEX(Notes,1,MATCH(tbl_Overview[[#This Row],[Field]],Headers,0))="Notes","",INDEX(Notes,1,MATCH(tbl_Overview[[#This Row],[Field]],Headers,0)))</f>
        <v/>
      </c>
      <c r="E62" s="95" t="s">
        <v>56</v>
      </c>
      <c r="F62" s="53">
        <v>0.998916576381365</v>
      </c>
      <c r="G62" s="122">
        <v>1.0834236186348799E-3</v>
      </c>
      <c r="H62" s="56">
        <v>1.5894035312658601E-2</v>
      </c>
      <c r="I62" s="52">
        <v>23801</v>
      </c>
      <c r="J62" s="52">
        <v>922</v>
      </c>
      <c r="K62" s="52">
        <v>922</v>
      </c>
      <c r="L62" s="53">
        <v>0.998916576381365</v>
      </c>
      <c r="M62" s="52">
        <v>1</v>
      </c>
      <c r="N62" s="54"/>
      <c r="O62" s="54"/>
      <c r="P62" s="54">
        <v>-4.5164663344621603E-2</v>
      </c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</row>
    <row r="63" spans="2:27">
      <c r="B63" s="61">
        <v>16.399999999999999</v>
      </c>
      <c r="C63" s="62" t="str">
        <f>IF(INDEX(Definitions,1,MATCH(tbl_Overview[[#This Row],[Field]],Headers,0))="Definition","",INDEX(Definitions,1,MATCH(tbl_Overview[[#This Row],[Field]],Headers,0)))</f>
        <v/>
      </c>
      <c r="D63" s="63" t="str">
        <f>IF(INDEX(Notes,1,MATCH(tbl_Overview[[#This Row],[Field]],Headers,0))="Notes","",INDEX(Notes,1,MATCH(tbl_Overview[[#This Row],[Field]],Headers,0)))</f>
        <v/>
      </c>
      <c r="E63" s="95" t="s">
        <v>56</v>
      </c>
      <c r="F63" s="53">
        <v>0.998916576381365</v>
      </c>
      <c r="G63" s="122">
        <v>1.0834236186348799E-3</v>
      </c>
      <c r="H63" s="56">
        <v>1.5928760317333101E-2</v>
      </c>
      <c r="I63" s="52">
        <v>23853</v>
      </c>
      <c r="J63" s="52">
        <v>922</v>
      </c>
      <c r="K63" s="52">
        <v>922</v>
      </c>
      <c r="L63" s="53">
        <v>0.998916576381365</v>
      </c>
      <c r="M63" s="52">
        <v>1</v>
      </c>
      <c r="N63" s="54"/>
      <c r="O63" s="54"/>
      <c r="P63" s="54">
        <v>-5.8606348931789398E-2</v>
      </c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</row>
    <row r="64" spans="2:27">
      <c r="B64" s="61">
        <v>16.5</v>
      </c>
      <c r="C64" s="62" t="str">
        <f>IF(INDEX(Definitions,1,MATCH(tbl_Overview[[#This Row],[Field]],Headers,0))="Definition","",INDEX(Definitions,1,MATCH(tbl_Overview[[#This Row],[Field]],Headers,0)))</f>
        <v/>
      </c>
      <c r="D64" s="63" t="str">
        <f>IF(INDEX(Notes,1,MATCH(tbl_Overview[[#This Row],[Field]],Headers,0))="Notes","",INDEX(Notes,1,MATCH(tbl_Overview[[#This Row],[Field]],Headers,0)))</f>
        <v/>
      </c>
      <c r="E64" s="95" t="s">
        <v>56</v>
      </c>
      <c r="F64" s="53">
        <v>0.998916576381365</v>
      </c>
      <c r="G64" s="122">
        <v>1.0834236186348799E-3</v>
      </c>
      <c r="H64" s="56">
        <v>1.58960386783129E-2</v>
      </c>
      <c r="I64" s="52">
        <v>23804</v>
      </c>
      <c r="J64" s="52">
        <v>922</v>
      </c>
      <c r="K64" s="52">
        <v>922</v>
      </c>
      <c r="L64" s="53">
        <v>0.998916576381365</v>
      </c>
      <c r="M64" s="52">
        <v>1</v>
      </c>
      <c r="N64" s="54"/>
      <c r="O64" s="54"/>
      <c r="P64" s="54">
        <v>-0.102428145706653</v>
      </c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</row>
    <row r="65" spans="2:27">
      <c r="B65" s="61">
        <v>16.600000000000001</v>
      </c>
      <c r="C65" s="62" t="str">
        <f>IF(INDEX(Definitions,1,MATCH(tbl_Overview[[#This Row],[Field]],Headers,0))="Definition","",INDEX(Definitions,1,MATCH(tbl_Overview[[#This Row],[Field]],Headers,0)))</f>
        <v/>
      </c>
      <c r="D65" s="63" t="str">
        <f>IF(INDEX(Notes,1,MATCH(tbl_Overview[[#This Row],[Field]],Headers,0))="Notes","",INDEX(Notes,1,MATCH(tbl_Overview[[#This Row],[Field]],Headers,0)))</f>
        <v/>
      </c>
      <c r="E65" s="95" t="s">
        <v>56</v>
      </c>
      <c r="F65" s="53">
        <v>0.998916576381365</v>
      </c>
      <c r="G65" s="122">
        <v>1.0834236186348799E-3</v>
      </c>
      <c r="H65" s="56">
        <v>1.5892031947004299E-2</v>
      </c>
      <c r="I65" s="52">
        <v>23798</v>
      </c>
      <c r="J65" s="52">
        <v>922</v>
      </c>
      <c r="K65" s="52">
        <v>922</v>
      </c>
      <c r="L65" s="53">
        <v>0.998916576381365</v>
      </c>
      <c r="M65" s="52">
        <v>1</v>
      </c>
      <c r="N65" s="54"/>
      <c r="O65" s="54"/>
      <c r="P65" s="54">
        <v>-0.244437471032142</v>
      </c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</row>
    <row r="66" spans="2:27">
      <c r="B66" s="61">
        <v>16.7</v>
      </c>
      <c r="C66" s="62" t="str">
        <f>IF(INDEX(Definitions,1,MATCH(tbl_Overview[[#This Row],[Field]],Headers,0))="Definition","",INDEX(Definitions,1,MATCH(tbl_Overview[[#This Row],[Field]],Headers,0)))</f>
        <v/>
      </c>
      <c r="D66" s="63" t="str">
        <f>IF(INDEX(Notes,1,MATCH(tbl_Overview[[#This Row],[Field]],Headers,0))="Notes","",INDEX(Notes,1,MATCH(tbl_Overview[[#This Row],[Field]],Headers,0)))</f>
        <v/>
      </c>
      <c r="E66" s="95" t="s">
        <v>56</v>
      </c>
      <c r="F66" s="53">
        <v>0.998916576381365</v>
      </c>
      <c r="G66" s="122">
        <v>1.0834236186348799E-3</v>
      </c>
      <c r="H66" s="56">
        <v>1.5926756951678799E-2</v>
      </c>
      <c r="I66" s="52">
        <v>23850</v>
      </c>
      <c r="J66" s="52">
        <v>922</v>
      </c>
      <c r="K66" s="52">
        <v>922</v>
      </c>
      <c r="L66" s="53">
        <v>0.998916576381365</v>
      </c>
      <c r="M66" s="52">
        <v>1</v>
      </c>
      <c r="N66" s="54"/>
      <c r="O66" s="54"/>
      <c r="P66" s="54">
        <v>-8.9874222874641405E-2</v>
      </c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</row>
    <row r="67" spans="2:27">
      <c r="B67" s="61">
        <v>17</v>
      </c>
      <c r="C67" s="62" t="str">
        <f>IF(INDEX(Definitions,1,MATCH(tbl_Overview[[#This Row],[Field]],Headers,0))="Definition","",INDEX(Definitions,1,MATCH(tbl_Overview[[#This Row],[Field]],Headers,0)))</f>
        <v/>
      </c>
      <c r="D67" s="63" t="str">
        <f>IF(INDEX(Notes,1,MATCH(tbl_Overview[[#This Row],[Field]],Headers,0))="Notes","",INDEX(Notes,1,MATCH(tbl_Overview[[#This Row],[Field]],Headers,0)))</f>
        <v/>
      </c>
      <c r="E67" s="95" t="s">
        <v>56</v>
      </c>
      <c r="F67" s="53">
        <v>0.998916576381365</v>
      </c>
      <c r="G67" s="122">
        <v>1.0834236186348799E-3</v>
      </c>
      <c r="H67" s="56">
        <v>1.59601463792504E-2</v>
      </c>
      <c r="I67" s="52">
        <v>23900</v>
      </c>
      <c r="J67" s="52">
        <v>922</v>
      </c>
      <c r="K67" s="52">
        <v>922</v>
      </c>
      <c r="L67" s="53">
        <v>0.998916576381365</v>
      </c>
      <c r="M67" s="52">
        <v>1</v>
      </c>
      <c r="N67" s="54"/>
      <c r="O67" s="54"/>
      <c r="P67" s="54">
        <v>-3.32344323396682E-3</v>
      </c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</row>
    <row r="68" spans="2:27">
      <c r="B68" s="61">
        <v>17.100000000000001</v>
      </c>
      <c r="C68" s="62" t="str">
        <f>IF(INDEX(Definitions,1,MATCH(tbl_Overview[[#This Row],[Field]],Headers,0))="Definition","",INDEX(Definitions,1,MATCH(tbl_Overview[[#This Row],[Field]],Headers,0)))</f>
        <v/>
      </c>
      <c r="D68" s="63" t="str">
        <f>IF(INDEX(Notes,1,MATCH(tbl_Overview[[#This Row],[Field]],Headers,0))="Notes","",INDEX(Notes,1,MATCH(tbl_Overview[[#This Row],[Field]],Headers,0)))</f>
        <v/>
      </c>
      <c r="E68" s="95" t="s">
        <v>56</v>
      </c>
      <c r="F68" s="53">
        <v>0.998916576381365</v>
      </c>
      <c r="G68" s="122">
        <v>1.0834236186348799E-3</v>
      </c>
      <c r="H68" s="56">
        <v>1.59574752250447E-2</v>
      </c>
      <c r="I68" s="52">
        <v>23896</v>
      </c>
      <c r="J68" s="52">
        <v>922</v>
      </c>
      <c r="K68" s="52">
        <v>922</v>
      </c>
      <c r="L68" s="53">
        <v>0.998916576381365</v>
      </c>
      <c r="M68" s="52">
        <v>1</v>
      </c>
      <c r="N68" s="54"/>
      <c r="O68" s="54"/>
      <c r="P68" s="54">
        <v>-4.2624454945325803E-2</v>
      </c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</row>
    <row r="69" spans="2:27">
      <c r="B69" s="61">
        <v>17.2</v>
      </c>
      <c r="C69" s="62" t="str">
        <f>IF(INDEX(Definitions,1,MATCH(tbl_Overview[[#This Row],[Field]],Headers,0))="Definition","",INDEX(Definitions,1,MATCH(tbl_Overview[[#This Row],[Field]],Headers,0)))</f>
        <v/>
      </c>
      <c r="D69" s="63" t="str">
        <f>IF(INDEX(Notes,1,MATCH(tbl_Overview[[#This Row],[Field]],Headers,0))="Notes","",INDEX(Notes,1,MATCH(tbl_Overview[[#This Row],[Field]],Headers,0)))</f>
        <v/>
      </c>
      <c r="E69" s="95" t="s">
        <v>56</v>
      </c>
      <c r="F69" s="53">
        <v>0.998916576381365</v>
      </c>
      <c r="G69" s="122">
        <v>1.0834236186348799E-3</v>
      </c>
      <c r="H69" s="56">
        <v>1.5896706466864301E-2</v>
      </c>
      <c r="I69" s="52">
        <v>23805</v>
      </c>
      <c r="J69" s="52">
        <v>922</v>
      </c>
      <c r="K69" s="52">
        <v>922</v>
      </c>
      <c r="L69" s="53">
        <v>0.998916576381365</v>
      </c>
      <c r="M69" s="52">
        <v>1</v>
      </c>
      <c r="N69" s="54"/>
      <c r="O69" s="54"/>
      <c r="P69" s="54">
        <v>-1.7701635370030999E-3</v>
      </c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</row>
    <row r="70" spans="2:27">
      <c r="B70" s="61">
        <v>17.3</v>
      </c>
      <c r="C70" s="62" t="str">
        <f>IF(INDEX(Definitions,1,MATCH(tbl_Overview[[#This Row],[Field]],Headers,0))="Definition","",INDEX(Definitions,1,MATCH(tbl_Overview[[#This Row],[Field]],Headers,0)))</f>
        <v/>
      </c>
      <c r="D70" s="63" t="str">
        <f>IF(INDEX(Notes,1,MATCH(tbl_Overview[[#This Row],[Field]],Headers,0))="Notes","",INDEX(Notes,1,MATCH(tbl_Overview[[#This Row],[Field]],Headers,0)))</f>
        <v/>
      </c>
      <c r="E70" s="95" t="s">
        <v>56</v>
      </c>
      <c r="F70" s="53">
        <v>0.998916576381365</v>
      </c>
      <c r="G70" s="122">
        <v>1.0834236186348799E-3</v>
      </c>
      <c r="H70" s="56">
        <v>1.5928760317333101E-2</v>
      </c>
      <c r="I70" s="52">
        <v>23853</v>
      </c>
      <c r="J70" s="52">
        <v>922</v>
      </c>
      <c r="K70" s="52">
        <v>922</v>
      </c>
      <c r="L70" s="53">
        <v>0.998916576381365</v>
      </c>
      <c r="M70" s="52">
        <v>1</v>
      </c>
      <c r="N70" s="54"/>
      <c r="O70" s="54"/>
      <c r="P70" s="54">
        <v>-2.9398281127214401E-2</v>
      </c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</row>
    <row r="71" spans="2:27">
      <c r="B71" s="61">
        <v>17.399999999999999</v>
      </c>
      <c r="C71" s="62" t="str">
        <f>IF(INDEX(Definitions,1,MATCH(tbl_Overview[[#This Row],[Field]],Headers,0))="Definition","",INDEX(Definitions,1,MATCH(tbl_Overview[[#This Row],[Field]],Headers,0)))</f>
        <v/>
      </c>
      <c r="D71" s="63" t="str">
        <f>IF(INDEX(Notes,1,MATCH(tbl_Overview[[#This Row],[Field]],Headers,0))="Notes","",INDEX(Notes,1,MATCH(tbl_Overview[[#This Row],[Field]],Headers,0)))</f>
        <v/>
      </c>
      <c r="E71" s="95" t="s">
        <v>56</v>
      </c>
      <c r="F71" s="53">
        <v>0.998916576381365</v>
      </c>
      <c r="G71" s="122">
        <v>1.0834236186348799E-3</v>
      </c>
      <c r="H71" s="56">
        <v>1.5941448299810299E-2</v>
      </c>
      <c r="I71" s="52">
        <v>23872</v>
      </c>
      <c r="J71" s="52">
        <v>922</v>
      </c>
      <c r="K71" s="52">
        <v>922</v>
      </c>
      <c r="L71" s="53">
        <v>0.998916576381365</v>
      </c>
      <c r="M71" s="52">
        <v>1</v>
      </c>
      <c r="N71" s="54"/>
      <c r="O71" s="54"/>
      <c r="P71" s="54">
        <v>-0.235898792743682</v>
      </c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</row>
    <row r="72" spans="2:27">
      <c r="B72" s="61">
        <v>17.5</v>
      </c>
      <c r="C72" s="62" t="str">
        <f>IF(INDEX(Definitions,1,MATCH(tbl_Overview[[#This Row],[Field]],Headers,0))="Definition","",INDEX(Definitions,1,MATCH(tbl_Overview[[#This Row],[Field]],Headers,0)))</f>
        <v/>
      </c>
      <c r="D72" s="63" t="str">
        <f>IF(INDEX(Notes,1,MATCH(tbl_Overview[[#This Row],[Field]],Headers,0))="Notes","",INDEX(Notes,1,MATCH(tbl_Overview[[#This Row],[Field]],Headers,0)))</f>
        <v/>
      </c>
      <c r="E72" s="95" t="s">
        <v>56</v>
      </c>
      <c r="F72" s="53">
        <v>0.998916576381365</v>
      </c>
      <c r="G72" s="122">
        <v>1.0834236186348799E-3</v>
      </c>
      <c r="H72" s="56">
        <v>1.5917407911958701E-2</v>
      </c>
      <c r="I72" s="52">
        <v>23836</v>
      </c>
      <c r="J72" s="52">
        <v>922</v>
      </c>
      <c r="K72" s="52">
        <v>922</v>
      </c>
      <c r="L72" s="53">
        <v>0.998916576381365</v>
      </c>
      <c r="M72" s="52">
        <v>1</v>
      </c>
      <c r="N72" s="54"/>
      <c r="O72" s="54"/>
      <c r="P72" s="54">
        <v>-1.75495985895395E-2</v>
      </c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</row>
    <row r="73" spans="2:27">
      <c r="B73" s="123">
        <v>17.600000000000001</v>
      </c>
      <c r="C73" s="124" t="str">
        <f>IF(INDEX(Definitions,1,MATCH(tbl_Overview[[#This Row],[Field]],Headers,0))="Definition","",INDEX(Definitions,1,MATCH(tbl_Overview[[#This Row],[Field]],Headers,0)))</f>
        <v/>
      </c>
      <c r="D73" s="125" t="str">
        <f>IF(INDEX(Notes,1,MATCH(tbl_Overview[[#This Row],[Field]],Headers,0))="Notes","",INDEX(Notes,1,MATCH(tbl_Overview[[#This Row],[Field]],Headers,0)))</f>
        <v/>
      </c>
      <c r="E73" s="126" t="s">
        <v>56</v>
      </c>
      <c r="F73" s="127">
        <v>0.998916576381365</v>
      </c>
      <c r="G73" s="128">
        <v>1.0834236186348799E-3</v>
      </c>
      <c r="H73" s="129">
        <v>1.5950129550978898E-2</v>
      </c>
      <c r="I73" s="130">
        <v>23885</v>
      </c>
      <c r="J73" s="130">
        <v>922</v>
      </c>
      <c r="K73" s="130">
        <v>922</v>
      </c>
      <c r="L73" s="127">
        <v>0.998916576381365</v>
      </c>
      <c r="M73" s="130">
        <v>1</v>
      </c>
      <c r="N73" s="131"/>
      <c r="O73" s="131"/>
      <c r="P73" s="131">
        <v>-0.125089362263679</v>
      </c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O100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66" width="27.77734375" style="1" customWidth="1"/>
    <col min="67" max="67" width="18" bestFit="1" customWidth="1"/>
  </cols>
  <sheetData>
    <row r="1" spans="1:67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</row>
    <row r="2" spans="1:67" ht="10.050000000000001" customHeight="1">
      <c r="A2" s="65"/>
      <c r="B2" s="107"/>
      <c r="C2" s="65"/>
      <c r="D2"/>
      <c r="E2"/>
    </row>
    <row r="3" spans="1:67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</row>
    <row r="4" spans="1:67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</row>
    <row r="5" spans="1:67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  <c r="BM5" s="99"/>
      <c r="BN5" s="99"/>
    </row>
    <row r="6" spans="1:67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</row>
    <row r="7" spans="1:67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  <c r="R7" s="72" t="s">
        <v>29</v>
      </c>
      <c r="S7" s="72" t="s">
        <v>29</v>
      </c>
      <c r="T7" s="72" t="s">
        <v>29</v>
      </c>
      <c r="U7" s="72" t="s">
        <v>29</v>
      </c>
      <c r="V7" s="72" t="s">
        <v>29</v>
      </c>
      <c r="W7" s="72" t="s">
        <v>29</v>
      </c>
      <c r="X7" s="72" t="s">
        <v>29</v>
      </c>
      <c r="Y7" s="72" t="s">
        <v>29</v>
      </c>
      <c r="Z7" s="72" t="s">
        <v>29</v>
      </c>
      <c r="AA7" s="72" t="s">
        <v>29</v>
      </c>
      <c r="AB7" s="72" t="s">
        <v>29</v>
      </c>
      <c r="AC7" s="72" t="s">
        <v>29</v>
      </c>
      <c r="AD7" s="72" t="s">
        <v>29</v>
      </c>
      <c r="AE7" s="72" t="s">
        <v>29</v>
      </c>
      <c r="AF7" s="72" t="s">
        <v>29</v>
      </c>
      <c r="AG7" s="72" t="s">
        <v>29</v>
      </c>
      <c r="AH7" s="72" t="s">
        <v>29</v>
      </c>
      <c r="AI7" s="72" t="s">
        <v>29</v>
      </c>
      <c r="AJ7" s="72" t="s">
        <v>29</v>
      </c>
      <c r="AK7" s="72" t="s">
        <v>29</v>
      </c>
      <c r="AL7" s="72" t="s">
        <v>29</v>
      </c>
      <c r="AM7" s="72" t="s">
        <v>29</v>
      </c>
      <c r="AN7" s="72" t="s">
        <v>29</v>
      </c>
      <c r="AO7" s="72" t="s">
        <v>29</v>
      </c>
      <c r="AP7" s="72" t="s">
        <v>29</v>
      </c>
      <c r="AQ7" s="72" t="s">
        <v>29</v>
      </c>
      <c r="AR7" s="72" t="s">
        <v>29</v>
      </c>
      <c r="AS7" s="72" t="s">
        <v>29</v>
      </c>
      <c r="AT7" s="72" t="s">
        <v>29</v>
      </c>
      <c r="AU7" s="72" t="s">
        <v>29</v>
      </c>
      <c r="AV7" s="72" t="s">
        <v>29</v>
      </c>
      <c r="AW7" s="72" t="s">
        <v>29</v>
      </c>
      <c r="AX7" s="72" t="s">
        <v>29</v>
      </c>
      <c r="AY7" s="72" t="s">
        <v>29</v>
      </c>
      <c r="AZ7" s="72" t="s">
        <v>29</v>
      </c>
      <c r="BA7" s="72" t="s">
        <v>29</v>
      </c>
      <c r="BB7" s="72" t="s">
        <v>29</v>
      </c>
      <c r="BC7" s="72" t="s">
        <v>29</v>
      </c>
      <c r="BD7" s="72" t="s">
        <v>29</v>
      </c>
      <c r="BE7" s="72" t="s">
        <v>29</v>
      </c>
      <c r="BF7" s="72" t="s">
        <v>29</v>
      </c>
      <c r="BG7" s="72" t="s">
        <v>29</v>
      </c>
      <c r="BH7" s="72" t="s">
        <v>29</v>
      </c>
      <c r="BI7" s="72" t="s">
        <v>29</v>
      </c>
      <c r="BJ7" s="72" t="s">
        <v>29</v>
      </c>
      <c r="BK7" s="72" t="s">
        <v>29</v>
      </c>
      <c r="BL7" s="72" t="s">
        <v>29</v>
      </c>
      <c r="BM7" s="72" t="s">
        <v>29</v>
      </c>
      <c r="BN7" s="72" t="s">
        <v>29</v>
      </c>
    </row>
    <row r="8" spans="1:67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</row>
    <row r="9" spans="1:67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  <c r="R9" s="72" t="s">
        <v>1</v>
      </c>
      <c r="S9" s="72" t="s">
        <v>1</v>
      </c>
      <c r="T9" s="72" t="s">
        <v>1</v>
      </c>
      <c r="U9" s="72" t="s">
        <v>1</v>
      </c>
      <c r="V9" s="72" t="s">
        <v>1</v>
      </c>
      <c r="W9" s="72" t="s">
        <v>1</v>
      </c>
      <c r="X9" s="72" t="s">
        <v>1</v>
      </c>
      <c r="Y9" s="72" t="s">
        <v>1</v>
      </c>
      <c r="Z9" s="72" t="s">
        <v>1</v>
      </c>
      <c r="AA9" s="72" t="s">
        <v>1</v>
      </c>
      <c r="AB9" s="72" t="s">
        <v>1</v>
      </c>
      <c r="AC9" s="72" t="s">
        <v>1</v>
      </c>
      <c r="AD9" s="72" t="s">
        <v>1</v>
      </c>
      <c r="AE9" s="72" t="s">
        <v>1</v>
      </c>
      <c r="AF9" s="72" t="s">
        <v>1</v>
      </c>
      <c r="AG9" s="72" t="s">
        <v>1</v>
      </c>
      <c r="AH9" s="72" t="s">
        <v>1</v>
      </c>
      <c r="AI9" s="72" t="s">
        <v>1</v>
      </c>
      <c r="AJ9" s="72" t="s">
        <v>1</v>
      </c>
      <c r="AK9" s="72" t="s">
        <v>1</v>
      </c>
      <c r="AL9" s="72" t="s">
        <v>1</v>
      </c>
      <c r="AM9" s="72" t="s">
        <v>1</v>
      </c>
      <c r="AN9" s="72" t="s">
        <v>1</v>
      </c>
      <c r="AO9" s="72" t="s">
        <v>1</v>
      </c>
      <c r="AP9" s="72" t="s">
        <v>1</v>
      </c>
      <c r="AQ9" s="72" t="s">
        <v>1</v>
      </c>
      <c r="AR9" s="72" t="s">
        <v>1</v>
      </c>
      <c r="AS9" s="72" t="s">
        <v>1</v>
      </c>
      <c r="AT9" s="72" t="s">
        <v>1</v>
      </c>
      <c r="AU9" s="72" t="s">
        <v>1</v>
      </c>
      <c r="AV9" s="72" t="s">
        <v>1</v>
      </c>
      <c r="AW9" s="72" t="s">
        <v>1</v>
      </c>
      <c r="AX9" s="72" t="s">
        <v>1</v>
      </c>
      <c r="AY9" s="72" t="s">
        <v>1</v>
      </c>
      <c r="AZ9" s="72" t="s">
        <v>1</v>
      </c>
      <c r="BA9" s="72" t="s">
        <v>1</v>
      </c>
      <c r="BB9" s="72" t="s">
        <v>1</v>
      </c>
      <c r="BC9" s="72" t="s">
        <v>1</v>
      </c>
      <c r="BD9" s="72" t="s">
        <v>1</v>
      </c>
      <c r="BE9" s="72" t="s">
        <v>1</v>
      </c>
      <c r="BF9" s="72" t="s">
        <v>1</v>
      </c>
      <c r="BG9" s="72" t="s">
        <v>1</v>
      </c>
      <c r="BH9" s="72" t="s">
        <v>1</v>
      </c>
      <c r="BI9" s="72" t="s">
        <v>1</v>
      </c>
      <c r="BJ9" s="72" t="s">
        <v>1</v>
      </c>
      <c r="BK9" s="72" t="s">
        <v>1</v>
      </c>
      <c r="BL9" s="72" t="s">
        <v>1</v>
      </c>
      <c r="BM9" s="72" t="s">
        <v>1</v>
      </c>
      <c r="BN9" s="72" t="s">
        <v>1</v>
      </c>
    </row>
    <row r="10" spans="1:67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</row>
    <row r="11" spans="1:67" s="94" customFormat="1" ht="30" customHeight="1" collapsed="1">
      <c r="A11" s="5"/>
      <c r="B11" s="117"/>
      <c r="C11" s="118" t="s">
        <v>2</v>
      </c>
      <c r="D11" s="119" t="s">
        <v>54</v>
      </c>
      <c r="E11" s="119">
        <v>1</v>
      </c>
      <c r="F11" s="119">
        <v>1.1000000000000001</v>
      </c>
      <c r="G11" s="119">
        <v>2</v>
      </c>
      <c r="H11" s="119">
        <v>2.1</v>
      </c>
      <c r="I11" s="119">
        <v>3</v>
      </c>
      <c r="J11" s="119">
        <v>3.1</v>
      </c>
      <c r="K11" s="119">
        <v>4</v>
      </c>
      <c r="L11" s="119">
        <v>4.0999999999999996</v>
      </c>
      <c r="M11" s="119">
        <v>5</v>
      </c>
      <c r="N11" s="119">
        <v>5.0999999999999996</v>
      </c>
      <c r="O11" s="119">
        <v>6</v>
      </c>
      <c r="P11" s="119">
        <v>6.1</v>
      </c>
      <c r="Q11" s="119">
        <v>6.2</v>
      </c>
      <c r="R11" s="119">
        <v>6.3</v>
      </c>
      <c r="S11" s="119">
        <v>7</v>
      </c>
      <c r="T11" s="119">
        <v>7.1</v>
      </c>
      <c r="U11" s="119">
        <v>7.2</v>
      </c>
      <c r="V11" s="119">
        <v>7.3</v>
      </c>
      <c r="W11" s="119">
        <v>7.4</v>
      </c>
      <c r="X11" s="119">
        <v>7.5</v>
      </c>
      <c r="Y11" s="119">
        <v>8</v>
      </c>
      <c r="Z11" s="119">
        <v>8.1</v>
      </c>
      <c r="AA11" s="119">
        <v>8.1999999999999993</v>
      </c>
      <c r="AB11" s="119">
        <v>8.3000000000000007</v>
      </c>
      <c r="AC11" s="119">
        <v>8.4</v>
      </c>
      <c r="AD11" s="119">
        <v>8.5</v>
      </c>
      <c r="AE11" s="119">
        <v>9</v>
      </c>
      <c r="AF11" s="119">
        <v>9.1</v>
      </c>
      <c r="AG11" s="119">
        <v>10</v>
      </c>
      <c r="AH11" s="119">
        <v>10.1</v>
      </c>
      <c r="AI11" s="119">
        <v>11</v>
      </c>
      <c r="AJ11" s="119">
        <v>11.1</v>
      </c>
      <c r="AK11" s="119">
        <v>12</v>
      </c>
      <c r="AL11" s="119">
        <v>12.1</v>
      </c>
      <c r="AM11" s="119">
        <v>12.2</v>
      </c>
      <c r="AN11" s="119">
        <v>12.3</v>
      </c>
      <c r="AO11" s="119">
        <v>12.4</v>
      </c>
      <c r="AP11" s="119">
        <v>13</v>
      </c>
      <c r="AQ11" s="119">
        <v>13.1</v>
      </c>
      <c r="AR11" s="119">
        <v>13.2</v>
      </c>
      <c r="AS11" s="119">
        <v>13.3</v>
      </c>
      <c r="AT11" s="119">
        <v>13.4</v>
      </c>
      <c r="AU11" s="119">
        <v>13.5</v>
      </c>
      <c r="AV11" s="119">
        <v>14</v>
      </c>
      <c r="AW11" s="119">
        <v>14.1</v>
      </c>
      <c r="AX11" s="119">
        <v>15</v>
      </c>
      <c r="AY11" s="119">
        <v>15.1</v>
      </c>
      <c r="AZ11" s="119">
        <v>16</v>
      </c>
      <c r="BA11" s="119">
        <v>16.100000000000001</v>
      </c>
      <c r="BB11" s="119">
        <v>16.2</v>
      </c>
      <c r="BC11" s="119">
        <v>16.3</v>
      </c>
      <c r="BD11" s="119">
        <v>16.399999999999999</v>
      </c>
      <c r="BE11" s="119">
        <v>16.5</v>
      </c>
      <c r="BF11" s="119">
        <v>16.600000000000001</v>
      </c>
      <c r="BG11" s="119">
        <v>16.7</v>
      </c>
      <c r="BH11" s="119">
        <v>17</v>
      </c>
      <c r="BI11" s="119">
        <v>17.100000000000001</v>
      </c>
      <c r="BJ11" s="119">
        <v>17.2</v>
      </c>
      <c r="BK11" s="119">
        <v>17.3</v>
      </c>
      <c r="BL11" s="119">
        <v>17.399999999999999</v>
      </c>
      <c r="BM11" s="119">
        <v>17.5</v>
      </c>
      <c r="BN11" s="119">
        <v>17.600000000000001</v>
      </c>
      <c r="BO11" s="94" t="s">
        <v>20</v>
      </c>
    </row>
    <row r="12" spans="1:67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7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</row>
    <row r="14" spans="1:67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</row>
    <row r="15" spans="1:67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</row>
    <row r="16" spans="1:67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</row>
    <row r="17" spans="1:66" hidden="1" outlineLevel="2">
      <c r="A17" s="67"/>
      <c r="B17" s="69"/>
      <c r="C17" s="91" t="s">
        <v>26</v>
      </c>
      <c r="D17" s="93">
        <v>923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</row>
    <row r="18" spans="1:66" hidden="1" outlineLevel="2">
      <c r="A18" s="67"/>
      <c r="B18" s="69"/>
      <c r="C18" s="91" t="s">
        <v>46</v>
      </c>
      <c r="D18" s="93">
        <v>63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</row>
    <row r="19" spans="1:66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</row>
    <row r="22" spans="1:66" ht="14.4" hidden="1" customHeight="1" outlineLevel="2">
      <c r="A22" s="34"/>
      <c r="B22" s="35"/>
      <c r="C22" s="88" t="s">
        <v>3</v>
      </c>
      <c r="D22" s="11" t="s">
        <v>56</v>
      </c>
      <c r="E22" s="11" t="s">
        <v>56</v>
      </c>
      <c r="F22" s="11" t="s">
        <v>56</v>
      </c>
      <c r="G22" s="11" t="s">
        <v>56</v>
      </c>
      <c r="H22" s="11" t="s">
        <v>56</v>
      </c>
      <c r="I22" s="11" t="s">
        <v>56</v>
      </c>
      <c r="J22" s="11" t="s">
        <v>56</v>
      </c>
      <c r="K22" s="11" t="s">
        <v>56</v>
      </c>
      <c r="L22" s="11" t="s">
        <v>56</v>
      </c>
      <c r="M22" s="11" t="s">
        <v>56</v>
      </c>
      <c r="N22" s="11" t="s">
        <v>56</v>
      </c>
      <c r="O22" s="11" t="s">
        <v>56</v>
      </c>
      <c r="P22" s="11" t="s">
        <v>56</v>
      </c>
      <c r="Q22" s="11" t="s">
        <v>56</v>
      </c>
      <c r="R22" s="11" t="s">
        <v>56</v>
      </c>
      <c r="S22" s="11" t="s">
        <v>56</v>
      </c>
      <c r="T22" s="11" t="s">
        <v>56</v>
      </c>
      <c r="U22" s="11" t="s">
        <v>56</v>
      </c>
      <c r="V22" s="11" t="s">
        <v>56</v>
      </c>
      <c r="W22" s="11" t="s">
        <v>56</v>
      </c>
      <c r="X22" s="11" t="s">
        <v>56</v>
      </c>
      <c r="Y22" s="11" t="s">
        <v>56</v>
      </c>
      <c r="Z22" s="11" t="s">
        <v>56</v>
      </c>
      <c r="AA22" s="11" t="s">
        <v>56</v>
      </c>
      <c r="AB22" s="11" t="s">
        <v>56</v>
      </c>
      <c r="AC22" s="11" t="s">
        <v>56</v>
      </c>
      <c r="AD22" s="11" t="s">
        <v>56</v>
      </c>
      <c r="AE22" s="11" t="s">
        <v>56</v>
      </c>
      <c r="AF22" s="11" t="s">
        <v>56</v>
      </c>
      <c r="AG22" s="11" t="s">
        <v>56</v>
      </c>
      <c r="AH22" s="11" t="s">
        <v>56</v>
      </c>
      <c r="AI22" s="11" t="s">
        <v>56</v>
      </c>
      <c r="AJ22" s="11" t="s">
        <v>56</v>
      </c>
      <c r="AK22" s="11" t="s">
        <v>56</v>
      </c>
      <c r="AL22" s="11" t="s">
        <v>56</v>
      </c>
      <c r="AM22" s="11" t="s">
        <v>56</v>
      </c>
      <c r="AN22" s="11" t="s">
        <v>56</v>
      </c>
      <c r="AO22" s="11" t="s">
        <v>56</v>
      </c>
      <c r="AP22" s="11" t="s">
        <v>56</v>
      </c>
      <c r="AQ22" s="11" t="s">
        <v>56</v>
      </c>
      <c r="AR22" s="11" t="s">
        <v>56</v>
      </c>
      <c r="AS22" s="11" t="s">
        <v>56</v>
      </c>
      <c r="AT22" s="11" t="s">
        <v>56</v>
      </c>
      <c r="AU22" s="11" t="s">
        <v>56</v>
      </c>
      <c r="AV22" s="11" t="s">
        <v>56</v>
      </c>
      <c r="AW22" s="11" t="s">
        <v>56</v>
      </c>
      <c r="AX22" s="11" t="s">
        <v>56</v>
      </c>
      <c r="AY22" s="11" t="s">
        <v>56</v>
      </c>
      <c r="AZ22" s="11" t="s">
        <v>56</v>
      </c>
      <c r="BA22" s="11" t="s">
        <v>56</v>
      </c>
      <c r="BB22" s="11" t="s">
        <v>56</v>
      </c>
      <c r="BC22" s="11" t="s">
        <v>56</v>
      </c>
      <c r="BD22" s="11" t="s">
        <v>56</v>
      </c>
      <c r="BE22" s="11" t="s">
        <v>56</v>
      </c>
      <c r="BF22" s="11" t="s">
        <v>56</v>
      </c>
      <c r="BG22" s="11" t="s">
        <v>56</v>
      </c>
      <c r="BH22" s="11" t="s">
        <v>56</v>
      </c>
      <c r="BI22" s="11" t="s">
        <v>56</v>
      </c>
      <c r="BJ22" s="11" t="s">
        <v>56</v>
      </c>
      <c r="BK22" s="11" t="s">
        <v>56</v>
      </c>
      <c r="BL22" s="11" t="s">
        <v>56</v>
      </c>
      <c r="BM22" s="11" t="s">
        <v>56</v>
      </c>
      <c r="BN22" s="11" t="s">
        <v>56</v>
      </c>
    </row>
    <row r="23" spans="1:66" ht="14.4" hidden="1" customHeight="1" outlineLevel="2">
      <c r="A23" s="34"/>
      <c r="B23" s="36"/>
      <c r="C23" s="86" t="s">
        <v>7</v>
      </c>
      <c r="D23" s="37">
        <v>0.998916576381365</v>
      </c>
      <c r="E23" s="37">
        <v>0.998916576381365</v>
      </c>
      <c r="F23" s="37">
        <v>0.998916576381365</v>
      </c>
      <c r="G23" s="37">
        <v>0.998916576381365</v>
      </c>
      <c r="H23" s="37">
        <v>0.998916576381365</v>
      </c>
      <c r="I23" s="37">
        <v>0.998916576381365</v>
      </c>
      <c r="J23" s="37">
        <v>0.998916576381365</v>
      </c>
      <c r="K23" s="37">
        <v>0.998916576381365</v>
      </c>
      <c r="L23" s="37">
        <v>0.998916576381365</v>
      </c>
      <c r="M23" s="37">
        <v>0.998916576381365</v>
      </c>
      <c r="N23" s="37">
        <v>0.998916576381365</v>
      </c>
      <c r="O23" s="37">
        <v>0.998916576381365</v>
      </c>
      <c r="P23" s="37">
        <v>0.998916576381365</v>
      </c>
      <c r="Q23" s="37">
        <v>0.998916576381365</v>
      </c>
      <c r="R23" s="37">
        <v>0.998916576381365</v>
      </c>
      <c r="S23" s="37">
        <v>0.998916576381365</v>
      </c>
      <c r="T23" s="37">
        <v>0.99783315276272999</v>
      </c>
      <c r="U23" s="37">
        <v>0.998916576381365</v>
      </c>
      <c r="V23" s="37">
        <v>0.99783315276272999</v>
      </c>
      <c r="W23" s="37">
        <v>0.998916576381365</v>
      </c>
      <c r="X23" s="37">
        <v>0.998916576381365</v>
      </c>
      <c r="Y23" s="37">
        <v>0.998916576381365</v>
      </c>
      <c r="Z23" s="37">
        <v>0.998916576381365</v>
      </c>
      <c r="AA23" s="37">
        <v>0.998916576381365</v>
      </c>
      <c r="AB23" s="37">
        <v>0.998916576381365</v>
      </c>
      <c r="AC23" s="37">
        <v>0.998916576381365</v>
      </c>
      <c r="AD23" s="37">
        <v>0.998916576381365</v>
      </c>
      <c r="AE23" s="37">
        <v>0.998916576381365</v>
      </c>
      <c r="AF23" s="37">
        <v>0.998916576381365</v>
      </c>
      <c r="AG23" s="37">
        <v>0.998916576381365</v>
      </c>
      <c r="AH23" s="37">
        <v>0.998916576381365</v>
      </c>
      <c r="AI23" s="37">
        <v>0.998916576381365</v>
      </c>
      <c r="AJ23" s="37">
        <v>0.998916576381365</v>
      </c>
      <c r="AK23" s="37">
        <v>0.998916576381365</v>
      </c>
      <c r="AL23" s="37">
        <v>0.998916576381365</v>
      </c>
      <c r="AM23" s="37">
        <v>0.998916576381365</v>
      </c>
      <c r="AN23" s="37">
        <v>0.998916576381365</v>
      </c>
      <c r="AO23" s="37">
        <v>0.998916576381365</v>
      </c>
      <c r="AP23" s="37">
        <v>0.998916576381365</v>
      </c>
      <c r="AQ23" s="37">
        <v>0.998916576381365</v>
      </c>
      <c r="AR23" s="37">
        <v>0.998916576381365</v>
      </c>
      <c r="AS23" s="37">
        <v>0.998916576381365</v>
      </c>
      <c r="AT23" s="37">
        <v>0.998916576381365</v>
      </c>
      <c r="AU23" s="37">
        <v>0.998916576381365</v>
      </c>
      <c r="AV23" s="37">
        <v>0.998916576381365</v>
      </c>
      <c r="AW23" s="37">
        <v>0.998916576381365</v>
      </c>
      <c r="AX23" s="37">
        <v>0.998916576381365</v>
      </c>
      <c r="AY23" s="37">
        <v>0.998916576381365</v>
      </c>
      <c r="AZ23" s="37">
        <v>0.998916576381365</v>
      </c>
      <c r="BA23" s="37">
        <v>0.998916576381365</v>
      </c>
      <c r="BB23" s="37">
        <v>0.998916576381365</v>
      </c>
      <c r="BC23" s="37">
        <v>0.998916576381365</v>
      </c>
      <c r="BD23" s="37">
        <v>0.998916576381365</v>
      </c>
      <c r="BE23" s="37">
        <v>0.998916576381365</v>
      </c>
      <c r="BF23" s="37">
        <v>0.998916576381365</v>
      </c>
      <c r="BG23" s="37">
        <v>0.998916576381365</v>
      </c>
      <c r="BH23" s="37">
        <v>0.998916576381365</v>
      </c>
      <c r="BI23" s="37">
        <v>0.998916576381365</v>
      </c>
      <c r="BJ23" s="37">
        <v>0.998916576381365</v>
      </c>
      <c r="BK23" s="37">
        <v>0.998916576381365</v>
      </c>
      <c r="BL23" s="37">
        <v>0.998916576381365</v>
      </c>
      <c r="BM23" s="37">
        <v>0.998916576381365</v>
      </c>
      <c r="BN23" s="37">
        <v>0.998916576381365</v>
      </c>
    </row>
    <row r="24" spans="1:66" ht="14.4" hidden="1" customHeight="1" outlineLevel="2">
      <c r="A24" s="34"/>
      <c r="B24" s="36"/>
      <c r="C24" s="86" t="s">
        <v>10</v>
      </c>
      <c r="D24" s="37">
        <v>1.0834236186348799E-3</v>
      </c>
      <c r="E24" s="37">
        <v>1.0834236186348799E-3</v>
      </c>
      <c r="F24" s="37">
        <v>1.0834236186348799E-3</v>
      </c>
      <c r="G24" s="37">
        <v>1.0834236186348799E-3</v>
      </c>
      <c r="H24" s="37">
        <v>1.0834236186348799E-3</v>
      </c>
      <c r="I24" s="37">
        <v>1.0834236186348799E-3</v>
      </c>
      <c r="J24" s="37">
        <v>1.0834236186348799E-3</v>
      </c>
      <c r="K24" s="37">
        <v>1.0834236186348799E-3</v>
      </c>
      <c r="L24" s="37">
        <v>1.0834236186348799E-3</v>
      </c>
      <c r="M24" s="37">
        <v>1.0834236186348799E-3</v>
      </c>
      <c r="N24" s="37">
        <v>1.0834236186348799E-3</v>
      </c>
      <c r="O24" s="37">
        <v>1.0834236186348799E-3</v>
      </c>
      <c r="P24" s="37">
        <v>1.0834236186348799E-3</v>
      </c>
      <c r="Q24" s="37">
        <v>1.0834236186348799E-3</v>
      </c>
      <c r="R24" s="37">
        <v>1.0834236186348799E-3</v>
      </c>
      <c r="S24" s="37">
        <v>1.0834236186348799E-3</v>
      </c>
      <c r="T24" s="37">
        <v>1.0834236186348799E-3</v>
      </c>
      <c r="U24" s="37">
        <v>1.0834236186348799E-3</v>
      </c>
      <c r="V24" s="37">
        <v>1.0834236186348799E-3</v>
      </c>
      <c r="W24" s="37">
        <v>1.0834236186348799E-3</v>
      </c>
      <c r="X24" s="37">
        <v>1.0834236186348799E-3</v>
      </c>
      <c r="Y24" s="37">
        <v>1.0834236186348799E-3</v>
      </c>
      <c r="Z24" s="37">
        <v>1.0834236186348799E-3</v>
      </c>
      <c r="AA24" s="37">
        <v>1.0834236186348799E-3</v>
      </c>
      <c r="AB24" s="37">
        <v>1.0834236186348799E-3</v>
      </c>
      <c r="AC24" s="37">
        <v>1.0834236186348799E-3</v>
      </c>
      <c r="AD24" s="37">
        <v>1.0834236186348799E-3</v>
      </c>
      <c r="AE24" s="37">
        <v>1.0834236186348799E-3</v>
      </c>
      <c r="AF24" s="37">
        <v>1.0834236186348799E-3</v>
      </c>
      <c r="AG24" s="37">
        <v>1.0834236186348799E-3</v>
      </c>
      <c r="AH24" s="37">
        <v>1.0834236186348799E-3</v>
      </c>
      <c r="AI24" s="37">
        <v>1.0834236186348799E-3</v>
      </c>
      <c r="AJ24" s="37">
        <v>1.0834236186348799E-3</v>
      </c>
      <c r="AK24" s="37">
        <v>1.0834236186348799E-3</v>
      </c>
      <c r="AL24" s="37">
        <v>1.0834236186348799E-3</v>
      </c>
      <c r="AM24" s="37">
        <v>1.0834236186348799E-3</v>
      </c>
      <c r="AN24" s="37">
        <v>1.0834236186348799E-3</v>
      </c>
      <c r="AO24" s="37">
        <v>1.0834236186348799E-3</v>
      </c>
      <c r="AP24" s="37">
        <v>1.0834236186348799E-3</v>
      </c>
      <c r="AQ24" s="37">
        <v>1.0834236186348799E-3</v>
      </c>
      <c r="AR24" s="37">
        <v>1.0834236186348799E-3</v>
      </c>
      <c r="AS24" s="37">
        <v>1.0834236186348799E-3</v>
      </c>
      <c r="AT24" s="37">
        <v>1.0834236186348799E-3</v>
      </c>
      <c r="AU24" s="37">
        <v>1.0834236186348799E-3</v>
      </c>
      <c r="AV24" s="37">
        <v>1.0834236186348799E-3</v>
      </c>
      <c r="AW24" s="37">
        <v>1.0834236186348799E-3</v>
      </c>
      <c r="AX24" s="37">
        <v>1.0834236186348799E-3</v>
      </c>
      <c r="AY24" s="37">
        <v>1.0834236186348799E-3</v>
      </c>
      <c r="AZ24" s="37">
        <v>1.0834236186348799E-3</v>
      </c>
      <c r="BA24" s="37">
        <v>1.0834236186348799E-3</v>
      </c>
      <c r="BB24" s="37">
        <v>1.0834236186348799E-3</v>
      </c>
      <c r="BC24" s="37">
        <v>1.0834236186348799E-3</v>
      </c>
      <c r="BD24" s="37">
        <v>1.0834236186348799E-3</v>
      </c>
      <c r="BE24" s="37">
        <v>1.0834236186348799E-3</v>
      </c>
      <c r="BF24" s="37">
        <v>1.0834236186348799E-3</v>
      </c>
      <c r="BG24" s="37">
        <v>1.0834236186348799E-3</v>
      </c>
      <c r="BH24" s="37">
        <v>1.0834236186348799E-3</v>
      </c>
      <c r="BI24" s="37">
        <v>1.0834236186348799E-3</v>
      </c>
      <c r="BJ24" s="37">
        <v>1.0834236186348799E-3</v>
      </c>
      <c r="BK24" s="37">
        <v>1.0834236186348799E-3</v>
      </c>
      <c r="BL24" s="37">
        <v>1.0834236186348799E-3</v>
      </c>
      <c r="BM24" s="37">
        <v>1.0834236186348799E-3</v>
      </c>
      <c r="BN24" s="37">
        <v>1.0834236186348799E-3</v>
      </c>
    </row>
    <row r="25" spans="1:66" ht="14.4" hidden="1" customHeight="1" outlineLevel="2">
      <c r="B25" s="12"/>
      <c r="C25" s="90" t="s">
        <v>5</v>
      </c>
      <c r="D25" s="37">
        <v>6.7833961054571601E-3</v>
      </c>
      <c r="E25" s="37">
        <v>1.59140689692015E-2</v>
      </c>
      <c r="F25" s="37">
        <v>1.5914736757753001E-2</v>
      </c>
      <c r="G25" s="37">
        <v>1.5943451665464601E-2</v>
      </c>
      <c r="H25" s="37">
        <v>1.59541362822875E-2</v>
      </c>
      <c r="I25" s="37">
        <v>1.5992868018270601E-2</v>
      </c>
      <c r="J25" s="37">
        <v>1.59922002297192E-2</v>
      </c>
      <c r="K25" s="37">
        <v>1.59801800357934E-2</v>
      </c>
      <c r="L25" s="37">
        <v>1.60035526350936E-2</v>
      </c>
      <c r="M25" s="37">
        <v>1.5958143013596101E-2</v>
      </c>
      <c r="N25" s="37">
        <v>1.5938109357053101E-2</v>
      </c>
      <c r="O25" s="37">
        <v>1.5992868018270601E-2</v>
      </c>
      <c r="P25" s="37">
        <v>1.5949461762427501E-2</v>
      </c>
      <c r="Q25" s="37">
        <v>1.5943451665464601E-2</v>
      </c>
      <c r="R25" s="37">
        <v>1.5916072334855799E-2</v>
      </c>
      <c r="S25" s="37">
        <v>1.5952800705184698E-2</v>
      </c>
      <c r="T25" s="37">
        <v>1.59661564762133E-2</v>
      </c>
      <c r="U25" s="37">
        <v>1.59514651280818E-2</v>
      </c>
      <c r="V25" s="37">
        <v>1.5915404546304399E-2</v>
      </c>
      <c r="W25" s="37">
        <v>1.5902716563827201E-2</v>
      </c>
      <c r="X25" s="37">
        <v>1.5898042043967199E-2</v>
      </c>
      <c r="Y25" s="37">
        <v>1.5914736757753001E-2</v>
      </c>
      <c r="Z25" s="37">
        <v>1.5916072334855799E-2</v>
      </c>
      <c r="AA25" s="37">
        <v>1.5919411277613E-2</v>
      </c>
      <c r="AB25" s="37">
        <v>1.59401127227074E-2</v>
      </c>
      <c r="AC25" s="37">
        <v>1.59167401234073E-2</v>
      </c>
      <c r="AD25" s="37">
        <v>1.5959478590698999E-2</v>
      </c>
      <c r="AE25" s="37">
        <v>1.5973502150279099E-2</v>
      </c>
      <c r="AF25" s="37">
        <v>1.59948713839249E-2</v>
      </c>
      <c r="AG25" s="37">
        <v>1.60129016748136E-2</v>
      </c>
      <c r="AH25" s="37">
        <v>1.5989529075513501E-2</v>
      </c>
      <c r="AI25" s="37">
        <v>1.5900045409621401E-2</v>
      </c>
      <c r="AJ25" s="37">
        <v>1.59080588722386E-2</v>
      </c>
      <c r="AK25" s="37">
        <v>1.5961481956353302E-2</v>
      </c>
      <c r="AL25" s="37">
        <v>1.59541362822875E-2</v>
      </c>
      <c r="AM25" s="37">
        <v>1.5897374255415701E-2</v>
      </c>
      <c r="AN25" s="37">
        <v>1.5907391083687199E-2</v>
      </c>
      <c r="AO25" s="37">
        <v>1.59454550311189E-2</v>
      </c>
      <c r="AP25" s="37">
        <v>1.5918743489061599E-2</v>
      </c>
      <c r="AQ25" s="37">
        <v>1.59654886876619E-2</v>
      </c>
      <c r="AR25" s="37">
        <v>1.58960386783129E-2</v>
      </c>
      <c r="AS25" s="37">
        <v>1.59254213745759E-2</v>
      </c>
      <c r="AT25" s="37">
        <v>1.589002858135E-2</v>
      </c>
      <c r="AU25" s="37">
        <v>1.5964820899110499E-2</v>
      </c>
      <c r="AV25" s="37">
        <v>1.5943451665464601E-2</v>
      </c>
      <c r="AW25" s="37">
        <v>1.5984186767102001E-2</v>
      </c>
      <c r="AX25" s="37">
        <v>1.5926756951678799E-2</v>
      </c>
      <c r="AY25" s="37">
        <v>1.5903384352378602E-2</v>
      </c>
      <c r="AZ25" s="37">
        <v>1.59868579213077E-2</v>
      </c>
      <c r="BA25" s="37">
        <v>1.59922002297192E-2</v>
      </c>
      <c r="BB25" s="37">
        <v>1.5907391083687199E-2</v>
      </c>
      <c r="BC25" s="37">
        <v>1.5894035312658601E-2</v>
      </c>
      <c r="BD25" s="37">
        <v>1.5928760317333101E-2</v>
      </c>
      <c r="BE25" s="37">
        <v>1.58960386783129E-2</v>
      </c>
      <c r="BF25" s="37">
        <v>1.5892031947004299E-2</v>
      </c>
      <c r="BG25" s="37">
        <v>1.5926756951678799E-2</v>
      </c>
      <c r="BH25" s="37">
        <v>1.59601463792504E-2</v>
      </c>
      <c r="BI25" s="37">
        <v>1.59574752250447E-2</v>
      </c>
      <c r="BJ25" s="37">
        <v>1.5896706466864301E-2</v>
      </c>
      <c r="BK25" s="37">
        <v>1.5928760317333101E-2</v>
      </c>
      <c r="BL25" s="37">
        <v>1.5941448299810299E-2</v>
      </c>
      <c r="BM25" s="37">
        <v>1.5917407911958701E-2</v>
      </c>
      <c r="BN25" s="37">
        <v>1.5950129550978898E-2</v>
      </c>
    </row>
    <row r="26" spans="1:66" ht="14.4" hidden="1" customHeight="1" outlineLevel="2">
      <c r="B26" s="12"/>
      <c r="C26" s="86" t="s">
        <v>4</v>
      </c>
      <c r="D26" s="11">
        <v>10158</v>
      </c>
      <c r="E26" s="11">
        <v>23831</v>
      </c>
      <c r="F26" s="11">
        <v>23832</v>
      </c>
      <c r="G26" s="11">
        <v>23875</v>
      </c>
      <c r="H26" s="11">
        <v>23891</v>
      </c>
      <c r="I26" s="11">
        <v>23949</v>
      </c>
      <c r="J26" s="11">
        <v>23948</v>
      </c>
      <c r="K26" s="11">
        <v>23930</v>
      </c>
      <c r="L26" s="11">
        <v>23965</v>
      </c>
      <c r="M26" s="11">
        <v>23897</v>
      </c>
      <c r="N26" s="11">
        <v>23867</v>
      </c>
      <c r="O26" s="11">
        <v>23949</v>
      </c>
      <c r="P26" s="11">
        <v>23884</v>
      </c>
      <c r="Q26" s="11">
        <v>23875</v>
      </c>
      <c r="R26" s="11">
        <v>23834</v>
      </c>
      <c r="S26" s="11">
        <v>23889</v>
      </c>
      <c r="T26" s="11">
        <v>23909</v>
      </c>
      <c r="U26" s="11">
        <v>23887</v>
      </c>
      <c r="V26" s="11">
        <v>23833</v>
      </c>
      <c r="W26" s="11">
        <v>23814</v>
      </c>
      <c r="X26" s="11">
        <v>23807</v>
      </c>
      <c r="Y26" s="11">
        <v>23832</v>
      </c>
      <c r="Z26" s="11">
        <v>23834</v>
      </c>
      <c r="AA26" s="11">
        <v>23839</v>
      </c>
      <c r="AB26" s="11">
        <v>23870</v>
      </c>
      <c r="AC26" s="11">
        <v>23835</v>
      </c>
      <c r="AD26" s="11">
        <v>23899</v>
      </c>
      <c r="AE26" s="11">
        <v>23920</v>
      </c>
      <c r="AF26" s="11">
        <v>23952</v>
      </c>
      <c r="AG26" s="11">
        <v>23979</v>
      </c>
      <c r="AH26" s="11">
        <v>23944</v>
      </c>
      <c r="AI26" s="11">
        <v>23810</v>
      </c>
      <c r="AJ26" s="11">
        <v>23822</v>
      </c>
      <c r="AK26" s="11">
        <v>23902</v>
      </c>
      <c r="AL26" s="11">
        <v>23891</v>
      </c>
      <c r="AM26" s="11">
        <v>23806</v>
      </c>
      <c r="AN26" s="11">
        <v>23821</v>
      </c>
      <c r="AO26" s="11">
        <v>23878</v>
      </c>
      <c r="AP26" s="11">
        <v>23838</v>
      </c>
      <c r="AQ26" s="11">
        <v>23908</v>
      </c>
      <c r="AR26" s="11">
        <v>23804</v>
      </c>
      <c r="AS26" s="11">
        <v>23848</v>
      </c>
      <c r="AT26" s="11">
        <v>23795</v>
      </c>
      <c r="AU26" s="11">
        <v>23907</v>
      </c>
      <c r="AV26" s="11">
        <v>23875</v>
      </c>
      <c r="AW26" s="11">
        <v>23936</v>
      </c>
      <c r="AX26" s="11">
        <v>23850</v>
      </c>
      <c r="AY26" s="11">
        <v>23815</v>
      </c>
      <c r="AZ26" s="11">
        <v>23940</v>
      </c>
      <c r="BA26" s="11">
        <v>23948</v>
      </c>
      <c r="BB26" s="11">
        <v>23821</v>
      </c>
      <c r="BC26" s="11">
        <v>23801</v>
      </c>
      <c r="BD26" s="11">
        <v>23853</v>
      </c>
      <c r="BE26" s="11">
        <v>23804</v>
      </c>
      <c r="BF26" s="11">
        <v>23798</v>
      </c>
      <c r="BG26" s="11">
        <v>23850</v>
      </c>
      <c r="BH26" s="11">
        <v>23900</v>
      </c>
      <c r="BI26" s="11">
        <v>23896</v>
      </c>
      <c r="BJ26" s="11">
        <v>23805</v>
      </c>
      <c r="BK26" s="11">
        <v>23853</v>
      </c>
      <c r="BL26" s="11">
        <v>23872</v>
      </c>
      <c r="BM26" s="11">
        <v>23836</v>
      </c>
      <c r="BN26" s="11">
        <v>23885</v>
      </c>
    </row>
    <row r="27" spans="1:66" ht="14.4" hidden="1" customHeight="1" outlineLevel="2">
      <c r="B27" s="12"/>
      <c r="C27" s="86" t="s">
        <v>6</v>
      </c>
      <c r="D27" s="11">
        <v>922</v>
      </c>
      <c r="E27" s="11">
        <v>922</v>
      </c>
      <c r="F27" s="11">
        <v>922</v>
      </c>
      <c r="G27" s="11">
        <v>922</v>
      </c>
      <c r="H27" s="11">
        <v>922</v>
      </c>
      <c r="I27" s="11">
        <v>922</v>
      </c>
      <c r="J27" s="11">
        <v>922</v>
      </c>
      <c r="K27" s="11">
        <v>922</v>
      </c>
      <c r="L27" s="11">
        <v>922</v>
      </c>
      <c r="M27" s="11">
        <v>922</v>
      </c>
      <c r="N27" s="11">
        <v>922</v>
      </c>
      <c r="O27" s="11">
        <v>922</v>
      </c>
      <c r="P27" s="11">
        <v>922</v>
      </c>
      <c r="Q27" s="11">
        <v>922</v>
      </c>
      <c r="R27" s="11">
        <v>922</v>
      </c>
      <c r="S27" s="11">
        <v>922</v>
      </c>
      <c r="T27" s="11">
        <v>921</v>
      </c>
      <c r="U27" s="11">
        <v>922</v>
      </c>
      <c r="V27" s="11">
        <v>921</v>
      </c>
      <c r="W27" s="11">
        <v>922</v>
      </c>
      <c r="X27" s="11">
        <v>922</v>
      </c>
      <c r="Y27" s="11">
        <v>922</v>
      </c>
      <c r="Z27" s="11">
        <v>922</v>
      </c>
      <c r="AA27" s="11">
        <v>922</v>
      </c>
      <c r="AB27" s="11">
        <v>922</v>
      </c>
      <c r="AC27" s="11">
        <v>922</v>
      </c>
      <c r="AD27" s="11">
        <v>922</v>
      </c>
      <c r="AE27" s="11">
        <v>922</v>
      </c>
      <c r="AF27" s="11">
        <v>922</v>
      </c>
      <c r="AG27" s="11">
        <v>922</v>
      </c>
      <c r="AH27" s="11">
        <v>922</v>
      </c>
      <c r="AI27" s="11">
        <v>922</v>
      </c>
      <c r="AJ27" s="11">
        <v>922</v>
      </c>
      <c r="AK27" s="11">
        <v>922</v>
      </c>
      <c r="AL27" s="11">
        <v>922</v>
      </c>
      <c r="AM27" s="11">
        <v>922</v>
      </c>
      <c r="AN27" s="11">
        <v>922</v>
      </c>
      <c r="AO27" s="11">
        <v>922</v>
      </c>
      <c r="AP27" s="11">
        <v>922</v>
      </c>
      <c r="AQ27" s="11">
        <v>922</v>
      </c>
      <c r="AR27" s="11">
        <v>922</v>
      </c>
      <c r="AS27" s="11">
        <v>922</v>
      </c>
      <c r="AT27" s="11">
        <v>922</v>
      </c>
      <c r="AU27" s="11">
        <v>922</v>
      </c>
      <c r="AV27" s="11">
        <v>922</v>
      </c>
      <c r="AW27" s="11">
        <v>922</v>
      </c>
      <c r="AX27" s="11">
        <v>922</v>
      </c>
      <c r="AY27" s="11">
        <v>922</v>
      </c>
      <c r="AZ27" s="11">
        <v>922</v>
      </c>
      <c r="BA27" s="11">
        <v>922</v>
      </c>
      <c r="BB27" s="11">
        <v>922</v>
      </c>
      <c r="BC27" s="11">
        <v>922</v>
      </c>
      <c r="BD27" s="11">
        <v>922</v>
      </c>
      <c r="BE27" s="11">
        <v>922</v>
      </c>
      <c r="BF27" s="11">
        <v>922</v>
      </c>
      <c r="BG27" s="11">
        <v>922</v>
      </c>
      <c r="BH27" s="11">
        <v>922</v>
      </c>
      <c r="BI27" s="11">
        <v>922</v>
      </c>
      <c r="BJ27" s="11">
        <v>922</v>
      </c>
      <c r="BK27" s="11">
        <v>922</v>
      </c>
      <c r="BL27" s="11">
        <v>922</v>
      </c>
      <c r="BM27" s="11">
        <v>922</v>
      </c>
      <c r="BN27" s="11">
        <v>922</v>
      </c>
    </row>
    <row r="28" spans="1:66" ht="14.4" hidden="1" customHeight="1" outlineLevel="2">
      <c r="B28" s="12"/>
      <c r="C28" s="86" t="s">
        <v>8</v>
      </c>
      <c r="D28" s="11">
        <v>922</v>
      </c>
      <c r="E28" s="11">
        <v>922</v>
      </c>
      <c r="F28" s="11">
        <v>922</v>
      </c>
      <c r="G28" s="11">
        <v>922</v>
      </c>
      <c r="H28" s="11">
        <v>922</v>
      </c>
      <c r="I28" s="11">
        <v>922</v>
      </c>
      <c r="J28" s="11">
        <v>922</v>
      </c>
      <c r="K28" s="11">
        <v>922</v>
      </c>
      <c r="L28" s="11">
        <v>922</v>
      </c>
      <c r="M28" s="11">
        <v>922</v>
      </c>
      <c r="N28" s="11">
        <v>922</v>
      </c>
      <c r="O28" s="11">
        <v>922</v>
      </c>
      <c r="P28" s="11">
        <v>922</v>
      </c>
      <c r="Q28" s="11">
        <v>922</v>
      </c>
      <c r="R28" s="11">
        <v>922</v>
      </c>
      <c r="S28" s="11">
        <v>922</v>
      </c>
      <c r="T28" s="11">
        <v>922</v>
      </c>
      <c r="U28" s="11">
        <v>922</v>
      </c>
      <c r="V28" s="11">
        <v>922</v>
      </c>
      <c r="W28" s="11">
        <v>922</v>
      </c>
      <c r="X28" s="11">
        <v>922</v>
      </c>
      <c r="Y28" s="11">
        <v>922</v>
      </c>
      <c r="Z28" s="11">
        <v>922</v>
      </c>
      <c r="AA28" s="11">
        <v>922</v>
      </c>
      <c r="AB28" s="11">
        <v>922</v>
      </c>
      <c r="AC28" s="11">
        <v>922</v>
      </c>
      <c r="AD28" s="11">
        <v>922</v>
      </c>
      <c r="AE28" s="11">
        <v>922</v>
      </c>
      <c r="AF28" s="11">
        <v>922</v>
      </c>
      <c r="AG28" s="11">
        <v>922</v>
      </c>
      <c r="AH28" s="11">
        <v>922</v>
      </c>
      <c r="AI28" s="11">
        <v>922</v>
      </c>
      <c r="AJ28" s="11">
        <v>922</v>
      </c>
      <c r="AK28" s="11">
        <v>922</v>
      </c>
      <c r="AL28" s="11">
        <v>922</v>
      </c>
      <c r="AM28" s="11">
        <v>922</v>
      </c>
      <c r="AN28" s="11">
        <v>922</v>
      </c>
      <c r="AO28" s="11">
        <v>922</v>
      </c>
      <c r="AP28" s="11">
        <v>922</v>
      </c>
      <c r="AQ28" s="11">
        <v>922</v>
      </c>
      <c r="AR28" s="11">
        <v>922</v>
      </c>
      <c r="AS28" s="11">
        <v>922</v>
      </c>
      <c r="AT28" s="11">
        <v>922</v>
      </c>
      <c r="AU28" s="11">
        <v>922</v>
      </c>
      <c r="AV28" s="11">
        <v>922</v>
      </c>
      <c r="AW28" s="11">
        <v>922</v>
      </c>
      <c r="AX28" s="11">
        <v>922</v>
      </c>
      <c r="AY28" s="11">
        <v>922</v>
      </c>
      <c r="AZ28" s="11">
        <v>922</v>
      </c>
      <c r="BA28" s="11">
        <v>922</v>
      </c>
      <c r="BB28" s="11">
        <v>922</v>
      </c>
      <c r="BC28" s="11">
        <v>922</v>
      </c>
      <c r="BD28" s="11">
        <v>922</v>
      </c>
      <c r="BE28" s="11">
        <v>922</v>
      </c>
      <c r="BF28" s="11">
        <v>922</v>
      </c>
      <c r="BG28" s="11">
        <v>922</v>
      </c>
      <c r="BH28" s="11">
        <v>922</v>
      </c>
      <c r="BI28" s="11">
        <v>922</v>
      </c>
      <c r="BJ28" s="11">
        <v>922</v>
      </c>
      <c r="BK28" s="11">
        <v>922</v>
      </c>
      <c r="BL28" s="11">
        <v>922</v>
      </c>
      <c r="BM28" s="11">
        <v>922</v>
      </c>
      <c r="BN28" s="11">
        <v>922</v>
      </c>
    </row>
    <row r="29" spans="1:66" ht="14.4" hidden="1" customHeight="1" outlineLevel="2">
      <c r="B29" s="12"/>
      <c r="C29" s="90" t="s">
        <v>9</v>
      </c>
      <c r="D29" s="13">
        <v>1</v>
      </c>
      <c r="E29" s="13">
        <v>1</v>
      </c>
      <c r="F29" s="13">
        <v>1</v>
      </c>
      <c r="G29" s="13">
        <v>1</v>
      </c>
      <c r="H29" s="13">
        <v>1</v>
      </c>
      <c r="I29" s="13">
        <v>1</v>
      </c>
      <c r="J29" s="13">
        <v>1</v>
      </c>
      <c r="K29" s="13">
        <v>1</v>
      </c>
      <c r="L29" s="13">
        <v>1</v>
      </c>
      <c r="M29" s="13">
        <v>1</v>
      </c>
      <c r="N29" s="13">
        <v>1</v>
      </c>
      <c r="O29" s="13">
        <v>1</v>
      </c>
      <c r="P29" s="13">
        <v>1</v>
      </c>
      <c r="Q29" s="13">
        <v>1</v>
      </c>
      <c r="R29" s="13">
        <v>1</v>
      </c>
      <c r="S29" s="13">
        <v>1</v>
      </c>
      <c r="T29" s="13">
        <v>1</v>
      </c>
      <c r="U29" s="13">
        <v>1</v>
      </c>
      <c r="V29" s="13">
        <v>1</v>
      </c>
      <c r="W29" s="13">
        <v>1</v>
      </c>
      <c r="X29" s="13">
        <v>1</v>
      </c>
      <c r="Y29" s="13">
        <v>1</v>
      </c>
      <c r="Z29" s="13">
        <v>1</v>
      </c>
      <c r="AA29" s="13">
        <v>1</v>
      </c>
      <c r="AB29" s="13">
        <v>1</v>
      </c>
      <c r="AC29" s="13">
        <v>1</v>
      </c>
      <c r="AD29" s="13">
        <v>1</v>
      </c>
      <c r="AE29" s="13">
        <v>1</v>
      </c>
      <c r="AF29" s="13">
        <v>1</v>
      </c>
      <c r="AG29" s="13">
        <v>1</v>
      </c>
      <c r="AH29" s="13">
        <v>1</v>
      </c>
      <c r="AI29" s="13">
        <v>1</v>
      </c>
      <c r="AJ29" s="13">
        <v>1</v>
      </c>
      <c r="AK29" s="13">
        <v>1</v>
      </c>
      <c r="AL29" s="13">
        <v>1</v>
      </c>
      <c r="AM29" s="13">
        <v>1</v>
      </c>
      <c r="AN29" s="13">
        <v>1</v>
      </c>
      <c r="AO29" s="13">
        <v>1</v>
      </c>
      <c r="AP29" s="13">
        <v>1</v>
      </c>
      <c r="AQ29" s="13">
        <v>1</v>
      </c>
      <c r="AR29" s="13">
        <v>1</v>
      </c>
      <c r="AS29" s="13">
        <v>1</v>
      </c>
      <c r="AT29" s="13">
        <v>1</v>
      </c>
      <c r="AU29" s="13">
        <v>1</v>
      </c>
      <c r="AV29" s="13">
        <v>1</v>
      </c>
      <c r="AW29" s="13">
        <v>1</v>
      </c>
      <c r="AX29" s="13">
        <v>1</v>
      </c>
      <c r="AY29" s="13">
        <v>1</v>
      </c>
      <c r="AZ29" s="13">
        <v>1</v>
      </c>
      <c r="BA29" s="13">
        <v>1</v>
      </c>
      <c r="BB29" s="13">
        <v>1</v>
      </c>
      <c r="BC29" s="13">
        <v>1</v>
      </c>
      <c r="BD29" s="13">
        <v>1</v>
      </c>
      <c r="BE29" s="13">
        <v>1</v>
      </c>
      <c r="BF29" s="13">
        <v>1</v>
      </c>
      <c r="BG29" s="13">
        <v>1</v>
      </c>
      <c r="BH29" s="13">
        <v>1</v>
      </c>
      <c r="BI29" s="13">
        <v>1</v>
      </c>
      <c r="BJ29" s="13">
        <v>1</v>
      </c>
      <c r="BK29" s="13">
        <v>1</v>
      </c>
      <c r="BL29" s="13">
        <v>1</v>
      </c>
      <c r="BM29" s="13">
        <v>1</v>
      </c>
      <c r="BN29" s="13">
        <v>1</v>
      </c>
    </row>
    <row r="30" spans="1:66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</row>
    <row r="31" spans="1:66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</row>
    <row r="32" spans="1:66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</row>
    <row r="33" spans="1:66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</row>
    <row r="34" spans="1:66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</row>
    <row r="35" spans="1:66" ht="14.4" hidden="1" customHeight="1" outlineLevel="2">
      <c r="B35" s="10"/>
      <c r="C35" s="88" t="s">
        <v>11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</row>
    <row r="36" spans="1:66" ht="14.4" hidden="1" customHeight="1" outlineLevel="2">
      <c r="B36" s="12"/>
      <c r="C36" s="89" t="s">
        <v>12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</row>
    <row r="37" spans="1:66" ht="14.4" hidden="1" customHeight="1" outlineLevel="2">
      <c r="B37" s="12"/>
      <c r="C37" s="86" t="s">
        <v>13</v>
      </c>
      <c r="D37" s="13">
        <v>0</v>
      </c>
      <c r="E37" s="13">
        <v>-0.23223279416561099</v>
      </c>
      <c r="F37" s="13">
        <v>-8.0727487802505493E-2</v>
      </c>
      <c r="G37" s="13">
        <v>-4.0543146431445999E-2</v>
      </c>
      <c r="H37" s="13">
        <v>-2.6021774392575E-3</v>
      </c>
      <c r="I37" s="13">
        <v>-1.4672444202005801E-2</v>
      </c>
      <c r="J37" s="13">
        <v>-2.9349610209464999E-2</v>
      </c>
      <c r="K37" s="13">
        <v>-5.9899468906223696E-3</v>
      </c>
      <c r="L37" s="13">
        <v>-9.4542428851127607E-3</v>
      </c>
      <c r="M37" s="13">
        <v>-7.5086772441864E-2</v>
      </c>
      <c r="N37" s="13">
        <v>-8.8607324287295307E-3</v>
      </c>
      <c r="O37" s="13">
        <v>-1.2644760310649801E-2</v>
      </c>
      <c r="P37" s="13">
        <v>-1.62338558584451E-3</v>
      </c>
      <c r="Q37" s="13">
        <v>-9.5012761652469593E-2</v>
      </c>
      <c r="R37" s="13">
        <v>-1.87107119709253E-2</v>
      </c>
      <c r="S37" s="13">
        <v>-0.16588680446147899</v>
      </c>
      <c r="T37" s="13">
        <v>-11.441830635070801</v>
      </c>
      <c r="U37" s="13">
        <v>-6.8696276284754198E-3</v>
      </c>
      <c r="V37" s="13">
        <v>60.305553436279297</v>
      </c>
      <c r="W37" s="13">
        <v>-2.3517051711678501E-2</v>
      </c>
      <c r="X37" s="13">
        <v>-5.0225343555212E-2</v>
      </c>
      <c r="Y37" s="13">
        <v>-0.113860331475734</v>
      </c>
      <c r="Z37" s="13">
        <v>-7.5909972190856906E-2</v>
      </c>
      <c r="AA37" s="13">
        <v>-5.68293407559394E-2</v>
      </c>
      <c r="AB37" s="13">
        <v>-1.0538449510931899E-2</v>
      </c>
      <c r="AC37" s="13">
        <v>-2.6398157700896201E-2</v>
      </c>
      <c r="AD37" s="13">
        <v>-1.68778430670499E-2</v>
      </c>
      <c r="AE37" s="13">
        <v>-3.2759025692939703E-2</v>
      </c>
      <c r="AF37" s="13">
        <v>-2.5233593769371501E-3</v>
      </c>
      <c r="AG37" s="13">
        <v>-5.7120583951473201E-2</v>
      </c>
      <c r="AH37" s="13">
        <v>-4.5215769205242401E-4</v>
      </c>
      <c r="AI37" s="13">
        <v>-0.118626318871974</v>
      </c>
      <c r="AJ37" s="13">
        <v>-0.173624828457832</v>
      </c>
      <c r="AK37" s="13">
        <v>-7.3330096900463104E-2</v>
      </c>
      <c r="AL37" s="13">
        <v>-4.1888307780027299E-2</v>
      </c>
      <c r="AM37" s="13">
        <v>-8.2035407423973E-2</v>
      </c>
      <c r="AN37" s="13">
        <v>-0.10600303858518501</v>
      </c>
      <c r="AO37" s="13">
        <v>-0.166630968451499</v>
      </c>
      <c r="AP37" s="13">
        <v>-0.19060398638248399</v>
      </c>
      <c r="AQ37" s="13">
        <v>-8.2485907478258003E-4</v>
      </c>
      <c r="AR37" s="13">
        <v>-1.7993398010730698E-2</v>
      </c>
      <c r="AS37" s="13">
        <v>-6.3476130366325295E-2</v>
      </c>
      <c r="AT37" s="13">
        <v>-0.19760292768478299</v>
      </c>
      <c r="AU37" s="13">
        <v>-7.2153299115598202E-3</v>
      </c>
      <c r="AV37" s="13">
        <v>-0.19943612813949499</v>
      </c>
      <c r="AW37" s="13">
        <v>-1.7857003957033098E-2</v>
      </c>
      <c r="AX37" s="13">
        <v>-1.6926018521189599E-2</v>
      </c>
      <c r="AY37" s="13">
        <v>-1.6523808240890499E-2</v>
      </c>
      <c r="AZ37" s="13">
        <v>-9.1249141842126794E-3</v>
      </c>
      <c r="BA37" s="13">
        <v>-1.30268838256597E-2</v>
      </c>
      <c r="BB37" s="13">
        <v>-3.6210857797413999E-3</v>
      </c>
      <c r="BC37" s="13">
        <v>-4.5164663344621603E-2</v>
      </c>
      <c r="BD37" s="13">
        <v>-5.8606348931789398E-2</v>
      </c>
      <c r="BE37" s="13">
        <v>-0.102428145706653</v>
      </c>
      <c r="BF37" s="13">
        <v>-0.244437471032142</v>
      </c>
      <c r="BG37" s="13">
        <v>-8.9874222874641405E-2</v>
      </c>
      <c r="BH37" s="13">
        <v>-3.32344323396682E-3</v>
      </c>
      <c r="BI37" s="13">
        <v>-4.2624454945325803E-2</v>
      </c>
      <c r="BJ37" s="13">
        <v>-1.7701635370030999E-3</v>
      </c>
      <c r="BK37" s="13">
        <v>-2.9398281127214401E-2</v>
      </c>
      <c r="BL37" s="13">
        <v>-0.235898792743682</v>
      </c>
      <c r="BM37" s="13">
        <v>-1.75495985895395E-2</v>
      </c>
      <c r="BN37" s="13">
        <v>-0.125089362263679</v>
      </c>
    </row>
    <row r="38" spans="1:66" ht="14.4" hidden="1" customHeight="1" outlineLevel="2">
      <c r="B38" s="12"/>
      <c r="C38" s="89" t="s">
        <v>14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</row>
    <row r="39" spans="1:66" ht="14.4" hidden="1" customHeight="1" outlineLevel="2">
      <c r="B39" s="12"/>
      <c r="C39" s="90" t="s">
        <v>15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</row>
    <row r="40" spans="1:66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</row>
    <row r="41" spans="1:66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</row>
    <row r="42" spans="1:66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</row>
    <row r="43" spans="1:66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</row>
    <row r="44" spans="1:66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</row>
    <row r="45" spans="1:66" ht="14.4" hidden="1" customHeight="1" outlineLevel="2">
      <c r="B45" s="10"/>
      <c r="C45" s="83" t="s">
        <v>16</v>
      </c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</row>
    <row r="46" spans="1:66" ht="14.4" hidden="1" customHeight="1" outlineLevel="2">
      <c r="B46" s="9"/>
      <c r="C46" s="84">
        <v>0.05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</row>
    <row r="47" spans="1:66" ht="14.4" hidden="1" customHeight="1" outlineLevel="2">
      <c r="B47" s="9"/>
      <c r="C47" s="85">
        <v>0.25</v>
      </c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</row>
    <row r="48" spans="1:66" ht="14.4" hidden="1" customHeight="1" outlineLevel="2">
      <c r="B48" s="9"/>
      <c r="C48" s="84">
        <v>0.5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</row>
    <row r="49" spans="1:66" ht="14.4" hidden="1" customHeight="1" outlineLevel="2">
      <c r="B49" s="9"/>
      <c r="C49" s="85">
        <v>0.75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</row>
    <row r="50" spans="1:66" ht="14.4" hidden="1" customHeight="1" outlineLevel="2">
      <c r="B50" s="9"/>
      <c r="C50" s="84">
        <v>0.95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</row>
    <row r="51" spans="1:66" ht="14.4" hidden="1" customHeight="1" outlineLevel="2">
      <c r="B51" s="9"/>
      <c r="C51" s="85" t="s">
        <v>17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</row>
    <row r="52" spans="1:66" ht="14.4" hidden="1" customHeight="1" outlineLevel="2">
      <c r="B52" s="9"/>
      <c r="C52" s="86" t="s">
        <v>18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</row>
    <row r="53" spans="1:66" ht="14.4" hidden="1" customHeight="1" outlineLevel="2">
      <c r="B53" s="9"/>
      <c r="C53" s="87" t="s">
        <v>19</v>
      </c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</row>
    <row r="54" spans="1:66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</row>
    <row r="55" spans="1:6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</row>
    <row r="56" spans="1:66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</row>
    <row r="57" spans="1:6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  <c r="R57" s="59" t="b">
        <v>0</v>
      </c>
      <c r="S57" s="59" t="b">
        <v>0</v>
      </c>
      <c r="T57" s="59" t="b">
        <v>0</v>
      </c>
      <c r="U57" s="59" t="b">
        <v>0</v>
      </c>
      <c r="V57" s="59" t="b">
        <v>0</v>
      </c>
      <c r="W57" s="59" t="b">
        <v>0</v>
      </c>
      <c r="X57" s="59" t="b">
        <v>0</v>
      </c>
      <c r="Y57" s="59" t="b">
        <v>0</v>
      </c>
      <c r="Z57" s="59" t="b">
        <v>0</v>
      </c>
      <c r="AA57" s="59" t="b">
        <v>0</v>
      </c>
      <c r="AB57" s="59" t="b">
        <v>0</v>
      </c>
      <c r="AC57" s="59" t="b">
        <v>0</v>
      </c>
      <c r="AD57" s="59" t="b">
        <v>0</v>
      </c>
      <c r="AE57" s="59" t="b">
        <v>0</v>
      </c>
      <c r="AF57" s="59" t="b">
        <v>0</v>
      </c>
      <c r="AG57" s="59" t="b">
        <v>0</v>
      </c>
      <c r="AH57" s="59" t="b">
        <v>0</v>
      </c>
      <c r="AI57" s="59" t="b">
        <v>0</v>
      </c>
      <c r="AJ57" s="59" t="b">
        <v>0</v>
      </c>
      <c r="AK57" s="59" t="b">
        <v>0</v>
      </c>
      <c r="AL57" s="59" t="b">
        <v>0</v>
      </c>
      <c r="AM57" s="59" t="b">
        <v>0</v>
      </c>
      <c r="AN57" s="59" t="b">
        <v>0</v>
      </c>
      <c r="AO57" s="59" t="b">
        <v>0</v>
      </c>
      <c r="AP57" s="59" t="b">
        <v>0</v>
      </c>
      <c r="AQ57" s="59" t="b">
        <v>0</v>
      </c>
      <c r="AR57" s="59" t="b">
        <v>0</v>
      </c>
      <c r="AS57" s="59" t="b">
        <v>0</v>
      </c>
      <c r="AT57" s="59" t="b">
        <v>0</v>
      </c>
      <c r="AU57" s="59" t="b">
        <v>0</v>
      </c>
      <c r="AV57" s="59" t="b">
        <v>0</v>
      </c>
      <c r="AW57" s="59" t="b">
        <v>0</v>
      </c>
      <c r="AX57" s="59" t="b">
        <v>0</v>
      </c>
      <c r="AY57" s="59" t="b">
        <v>0</v>
      </c>
      <c r="AZ57" s="59" t="b">
        <v>0</v>
      </c>
      <c r="BA57" s="59" t="b">
        <v>0</v>
      </c>
      <c r="BB57" s="59" t="b">
        <v>0</v>
      </c>
      <c r="BC57" s="59" t="b">
        <v>0</v>
      </c>
      <c r="BD57" s="59" t="b">
        <v>0</v>
      </c>
      <c r="BE57" s="59" t="b">
        <v>0</v>
      </c>
      <c r="BF57" s="59" t="b">
        <v>0</v>
      </c>
      <c r="BG57" s="59" t="b">
        <v>0</v>
      </c>
      <c r="BH57" s="59" t="b">
        <v>0</v>
      </c>
      <c r="BI57" s="59" t="b">
        <v>0</v>
      </c>
      <c r="BJ57" s="59" t="b">
        <v>0</v>
      </c>
      <c r="BK57" s="59" t="b">
        <v>0</v>
      </c>
      <c r="BL57" s="59" t="b">
        <v>0</v>
      </c>
      <c r="BM57" s="59" t="b">
        <v>0</v>
      </c>
      <c r="BN57" s="59" t="b">
        <v>0</v>
      </c>
    </row>
    <row r="58" spans="1:6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  <c r="S58" s="59" t="b">
        <v>0</v>
      </c>
      <c r="T58" s="59" t="b">
        <v>0</v>
      </c>
      <c r="U58" s="59" t="b">
        <v>0</v>
      </c>
      <c r="V58" s="59" t="b">
        <v>0</v>
      </c>
      <c r="W58" s="59" t="b">
        <v>0</v>
      </c>
      <c r="X58" s="59" t="b">
        <v>0</v>
      </c>
      <c r="Y58" s="59" t="b">
        <v>0</v>
      </c>
      <c r="Z58" s="59" t="b">
        <v>0</v>
      </c>
      <c r="AA58" s="59" t="b">
        <v>0</v>
      </c>
      <c r="AB58" s="59" t="b">
        <v>0</v>
      </c>
      <c r="AC58" s="59" t="b">
        <v>0</v>
      </c>
      <c r="AD58" s="59" t="b">
        <v>0</v>
      </c>
      <c r="AE58" s="59" t="b">
        <v>0</v>
      </c>
      <c r="AF58" s="59" t="b">
        <v>0</v>
      </c>
      <c r="AG58" s="59" t="b">
        <v>0</v>
      </c>
      <c r="AH58" s="59" t="b">
        <v>0</v>
      </c>
      <c r="AI58" s="59" t="b">
        <v>0</v>
      </c>
      <c r="AJ58" s="59" t="b">
        <v>0</v>
      </c>
      <c r="AK58" s="59" t="b">
        <v>0</v>
      </c>
      <c r="AL58" s="59" t="b">
        <v>0</v>
      </c>
      <c r="AM58" s="59" t="b">
        <v>0</v>
      </c>
      <c r="AN58" s="59" t="b">
        <v>0</v>
      </c>
      <c r="AO58" s="59" t="b">
        <v>0</v>
      </c>
      <c r="AP58" s="59" t="b">
        <v>0</v>
      </c>
      <c r="AQ58" s="59" t="b">
        <v>0</v>
      </c>
      <c r="AR58" s="59" t="b">
        <v>0</v>
      </c>
      <c r="AS58" s="59" t="b">
        <v>0</v>
      </c>
      <c r="AT58" s="59" t="b">
        <v>0</v>
      </c>
      <c r="AU58" s="59" t="b">
        <v>0</v>
      </c>
      <c r="AV58" s="59" t="b">
        <v>0</v>
      </c>
      <c r="AW58" s="59" t="b">
        <v>0</v>
      </c>
      <c r="AX58" s="59" t="b">
        <v>0</v>
      </c>
      <c r="AY58" s="59" t="b">
        <v>0</v>
      </c>
      <c r="AZ58" s="59" t="b">
        <v>0</v>
      </c>
      <c r="BA58" s="59" t="b">
        <v>0</v>
      </c>
      <c r="BB58" s="59" t="b">
        <v>0</v>
      </c>
      <c r="BC58" s="59" t="b">
        <v>0</v>
      </c>
      <c r="BD58" s="59" t="b">
        <v>0</v>
      </c>
      <c r="BE58" s="59" t="b">
        <v>0</v>
      </c>
      <c r="BF58" s="59" t="b">
        <v>0</v>
      </c>
      <c r="BG58" s="59" t="b">
        <v>0</v>
      </c>
      <c r="BH58" s="59" t="b">
        <v>0</v>
      </c>
      <c r="BI58" s="59" t="b">
        <v>0</v>
      </c>
      <c r="BJ58" s="59" t="b">
        <v>0</v>
      </c>
      <c r="BK58" s="59" t="b">
        <v>0</v>
      </c>
      <c r="BL58" s="59" t="b">
        <v>0</v>
      </c>
      <c r="BM58" s="59" t="b">
        <v>0</v>
      </c>
      <c r="BN58" s="59" t="b">
        <v>0</v>
      </c>
    </row>
    <row r="59" spans="1:6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  <c r="S59" s="59" t="b">
        <v>0</v>
      </c>
      <c r="T59" s="59" t="b">
        <v>0</v>
      </c>
      <c r="U59" s="59" t="b">
        <v>0</v>
      </c>
      <c r="V59" s="59" t="b">
        <v>0</v>
      </c>
      <c r="W59" s="59" t="b">
        <v>0</v>
      </c>
      <c r="X59" s="59" t="b">
        <v>0</v>
      </c>
      <c r="Y59" s="59" t="b">
        <v>0</v>
      </c>
      <c r="Z59" s="59" t="b">
        <v>0</v>
      </c>
      <c r="AA59" s="59" t="b">
        <v>0</v>
      </c>
      <c r="AB59" s="59" t="b">
        <v>0</v>
      </c>
      <c r="AC59" s="59" t="b">
        <v>0</v>
      </c>
      <c r="AD59" s="59" t="b">
        <v>0</v>
      </c>
      <c r="AE59" s="59" t="b">
        <v>0</v>
      </c>
      <c r="AF59" s="59" t="b">
        <v>0</v>
      </c>
      <c r="AG59" s="59" t="b">
        <v>0</v>
      </c>
      <c r="AH59" s="59" t="b">
        <v>0</v>
      </c>
      <c r="AI59" s="59" t="b">
        <v>0</v>
      </c>
      <c r="AJ59" s="59" t="b">
        <v>0</v>
      </c>
      <c r="AK59" s="59" t="b">
        <v>0</v>
      </c>
      <c r="AL59" s="59" t="b">
        <v>0</v>
      </c>
      <c r="AM59" s="59" t="b">
        <v>0</v>
      </c>
      <c r="AN59" s="59" t="b">
        <v>0</v>
      </c>
      <c r="AO59" s="59" t="b">
        <v>0</v>
      </c>
      <c r="AP59" s="59" t="b">
        <v>0</v>
      </c>
      <c r="AQ59" s="59" t="b">
        <v>0</v>
      </c>
      <c r="AR59" s="59" t="b">
        <v>0</v>
      </c>
      <c r="AS59" s="59" t="b">
        <v>0</v>
      </c>
      <c r="AT59" s="59" t="b">
        <v>0</v>
      </c>
      <c r="AU59" s="59" t="b">
        <v>0</v>
      </c>
      <c r="AV59" s="59" t="b">
        <v>0</v>
      </c>
      <c r="AW59" s="59" t="b">
        <v>0</v>
      </c>
      <c r="AX59" s="59" t="b">
        <v>0</v>
      </c>
      <c r="AY59" s="59" t="b">
        <v>0</v>
      </c>
      <c r="AZ59" s="59" t="b">
        <v>0</v>
      </c>
      <c r="BA59" s="59" t="b">
        <v>0</v>
      </c>
      <c r="BB59" s="59" t="b">
        <v>0</v>
      </c>
      <c r="BC59" s="59" t="b">
        <v>0</v>
      </c>
      <c r="BD59" s="59" t="b">
        <v>0</v>
      </c>
      <c r="BE59" s="59" t="b">
        <v>0</v>
      </c>
      <c r="BF59" s="59" t="b">
        <v>0</v>
      </c>
      <c r="BG59" s="59" t="b">
        <v>0</v>
      </c>
      <c r="BH59" s="59" t="b">
        <v>0</v>
      </c>
      <c r="BI59" s="59" t="b">
        <v>0</v>
      </c>
      <c r="BJ59" s="59" t="b">
        <v>0</v>
      </c>
      <c r="BK59" s="59" t="b">
        <v>0</v>
      </c>
      <c r="BL59" s="59" t="b">
        <v>0</v>
      </c>
      <c r="BM59" s="59" t="b">
        <v>0</v>
      </c>
      <c r="BN59" s="59" t="b">
        <v>0</v>
      </c>
    </row>
    <row r="60" spans="1:6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  <c r="S60" s="59" t="b">
        <v>0</v>
      </c>
      <c r="T60" s="59" t="b">
        <v>0</v>
      </c>
      <c r="U60" s="59" t="b">
        <v>0</v>
      </c>
      <c r="V60" s="59" t="b">
        <v>0</v>
      </c>
      <c r="W60" s="59" t="b">
        <v>0</v>
      </c>
      <c r="X60" s="59" t="b">
        <v>0</v>
      </c>
      <c r="Y60" s="59" t="b">
        <v>0</v>
      </c>
      <c r="Z60" s="59" t="b">
        <v>0</v>
      </c>
      <c r="AA60" s="59" t="b">
        <v>0</v>
      </c>
      <c r="AB60" s="59" t="b">
        <v>0</v>
      </c>
      <c r="AC60" s="59" t="b">
        <v>0</v>
      </c>
      <c r="AD60" s="59" t="b">
        <v>0</v>
      </c>
      <c r="AE60" s="59" t="b">
        <v>0</v>
      </c>
      <c r="AF60" s="59" t="b">
        <v>0</v>
      </c>
      <c r="AG60" s="59" t="b">
        <v>0</v>
      </c>
      <c r="AH60" s="59" t="b">
        <v>0</v>
      </c>
      <c r="AI60" s="59" t="b">
        <v>0</v>
      </c>
      <c r="AJ60" s="59" t="b">
        <v>0</v>
      </c>
      <c r="AK60" s="59" t="b">
        <v>0</v>
      </c>
      <c r="AL60" s="59" t="b">
        <v>0</v>
      </c>
      <c r="AM60" s="59" t="b">
        <v>0</v>
      </c>
      <c r="AN60" s="59" t="b">
        <v>0</v>
      </c>
      <c r="AO60" s="59" t="b">
        <v>0</v>
      </c>
      <c r="AP60" s="59" t="b">
        <v>0</v>
      </c>
      <c r="AQ60" s="59" t="b">
        <v>0</v>
      </c>
      <c r="AR60" s="59" t="b">
        <v>0</v>
      </c>
      <c r="AS60" s="59" t="b">
        <v>0</v>
      </c>
      <c r="AT60" s="59" t="b">
        <v>0</v>
      </c>
      <c r="AU60" s="59" t="b">
        <v>0</v>
      </c>
      <c r="AV60" s="59" t="b">
        <v>0</v>
      </c>
      <c r="AW60" s="59" t="b">
        <v>0</v>
      </c>
      <c r="AX60" s="59" t="b">
        <v>0</v>
      </c>
      <c r="AY60" s="59" t="b">
        <v>0</v>
      </c>
      <c r="AZ60" s="59" t="b">
        <v>0</v>
      </c>
      <c r="BA60" s="59" t="b">
        <v>0</v>
      </c>
      <c r="BB60" s="59" t="b">
        <v>0</v>
      </c>
      <c r="BC60" s="59" t="b">
        <v>0</v>
      </c>
      <c r="BD60" s="59" t="b">
        <v>0</v>
      </c>
      <c r="BE60" s="59" t="b">
        <v>0</v>
      </c>
      <c r="BF60" s="59" t="b">
        <v>0</v>
      </c>
      <c r="BG60" s="59" t="b">
        <v>0</v>
      </c>
      <c r="BH60" s="59" t="b">
        <v>0</v>
      </c>
      <c r="BI60" s="59" t="b">
        <v>0</v>
      </c>
      <c r="BJ60" s="59" t="b">
        <v>0</v>
      </c>
      <c r="BK60" s="59" t="b">
        <v>0</v>
      </c>
      <c r="BL60" s="59" t="b">
        <v>0</v>
      </c>
      <c r="BM60" s="59" t="b">
        <v>0</v>
      </c>
      <c r="BN60" s="59" t="b">
        <v>0</v>
      </c>
    </row>
    <row r="61" spans="1:6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  <c r="S61" s="59" t="b">
        <v>0</v>
      </c>
      <c r="T61" s="59" t="b">
        <v>0</v>
      </c>
      <c r="U61" s="59" t="b">
        <v>0</v>
      </c>
      <c r="V61" s="59" t="b">
        <v>0</v>
      </c>
      <c r="W61" s="59" t="b">
        <v>0</v>
      </c>
      <c r="X61" s="59" t="b">
        <v>0</v>
      </c>
      <c r="Y61" s="59" t="b">
        <v>0</v>
      </c>
      <c r="Z61" s="59" t="b">
        <v>0</v>
      </c>
      <c r="AA61" s="59" t="b">
        <v>0</v>
      </c>
      <c r="AB61" s="59" t="b">
        <v>0</v>
      </c>
      <c r="AC61" s="59" t="b">
        <v>0</v>
      </c>
      <c r="AD61" s="59" t="b">
        <v>0</v>
      </c>
      <c r="AE61" s="59" t="b">
        <v>0</v>
      </c>
      <c r="AF61" s="59" t="b">
        <v>0</v>
      </c>
      <c r="AG61" s="59" t="b">
        <v>0</v>
      </c>
      <c r="AH61" s="59" t="b">
        <v>0</v>
      </c>
      <c r="AI61" s="59" t="b">
        <v>0</v>
      </c>
      <c r="AJ61" s="59" t="b">
        <v>0</v>
      </c>
      <c r="AK61" s="59" t="b">
        <v>0</v>
      </c>
      <c r="AL61" s="59" t="b">
        <v>0</v>
      </c>
      <c r="AM61" s="59" t="b">
        <v>0</v>
      </c>
      <c r="AN61" s="59" t="b">
        <v>0</v>
      </c>
      <c r="AO61" s="59" t="b">
        <v>0</v>
      </c>
      <c r="AP61" s="59" t="b">
        <v>0</v>
      </c>
      <c r="AQ61" s="59" t="b">
        <v>0</v>
      </c>
      <c r="AR61" s="59" t="b">
        <v>0</v>
      </c>
      <c r="AS61" s="59" t="b">
        <v>0</v>
      </c>
      <c r="AT61" s="59" t="b">
        <v>0</v>
      </c>
      <c r="AU61" s="59" t="b">
        <v>0</v>
      </c>
      <c r="AV61" s="59" t="b">
        <v>0</v>
      </c>
      <c r="AW61" s="59" t="b">
        <v>0</v>
      </c>
      <c r="AX61" s="59" t="b">
        <v>0</v>
      </c>
      <c r="AY61" s="59" t="b">
        <v>0</v>
      </c>
      <c r="AZ61" s="59" t="b">
        <v>0</v>
      </c>
      <c r="BA61" s="59" t="b">
        <v>0</v>
      </c>
      <c r="BB61" s="59" t="b">
        <v>0</v>
      </c>
      <c r="BC61" s="59" t="b">
        <v>0</v>
      </c>
      <c r="BD61" s="59" t="b">
        <v>0</v>
      </c>
      <c r="BE61" s="59" t="b">
        <v>0</v>
      </c>
      <c r="BF61" s="59" t="b">
        <v>0</v>
      </c>
      <c r="BG61" s="59" t="b">
        <v>0</v>
      </c>
      <c r="BH61" s="59" t="b">
        <v>0</v>
      </c>
      <c r="BI61" s="59" t="b">
        <v>0</v>
      </c>
      <c r="BJ61" s="59" t="b">
        <v>0</v>
      </c>
      <c r="BK61" s="59" t="b">
        <v>0</v>
      </c>
      <c r="BL61" s="59" t="b">
        <v>0</v>
      </c>
      <c r="BM61" s="59" t="b">
        <v>0</v>
      </c>
      <c r="BN61" s="59" t="b">
        <v>0</v>
      </c>
    </row>
    <row r="62" spans="1:6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  <c r="S62" s="59" t="b">
        <v>0</v>
      </c>
      <c r="T62" s="59" t="b">
        <v>0</v>
      </c>
      <c r="U62" s="59" t="b">
        <v>0</v>
      </c>
      <c r="V62" s="59" t="b">
        <v>0</v>
      </c>
      <c r="W62" s="59" t="b">
        <v>0</v>
      </c>
      <c r="X62" s="59" t="b">
        <v>0</v>
      </c>
      <c r="Y62" s="59" t="b">
        <v>0</v>
      </c>
      <c r="Z62" s="59" t="b">
        <v>0</v>
      </c>
      <c r="AA62" s="59" t="b">
        <v>0</v>
      </c>
      <c r="AB62" s="59" t="b">
        <v>0</v>
      </c>
      <c r="AC62" s="59" t="b">
        <v>0</v>
      </c>
      <c r="AD62" s="59" t="b">
        <v>0</v>
      </c>
      <c r="AE62" s="59" t="b">
        <v>0</v>
      </c>
      <c r="AF62" s="59" t="b">
        <v>0</v>
      </c>
      <c r="AG62" s="59" t="b">
        <v>0</v>
      </c>
      <c r="AH62" s="59" t="b">
        <v>0</v>
      </c>
      <c r="AI62" s="59" t="b">
        <v>0</v>
      </c>
      <c r="AJ62" s="59" t="b">
        <v>0</v>
      </c>
      <c r="AK62" s="59" t="b">
        <v>0</v>
      </c>
      <c r="AL62" s="59" t="b">
        <v>0</v>
      </c>
      <c r="AM62" s="59" t="b">
        <v>0</v>
      </c>
      <c r="AN62" s="59" t="b">
        <v>0</v>
      </c>
      <c r="AO62" s="59" t="b">
        <v>0</v>
      </c>
      <c r="AP62" s="59" t="b">
        <v>0</v>
      </c>
      <c r="AQ62" s="59" t="b">
        <v>0</v>
      </c>
      <c r="AR62" s="59" t="b">
        <v>0</v>
      </c>
      <c r="AS62" s="59" t="b">
        <v>0</v>
      </c>
      <c r="AT62" s="59" t="b">
        <v>0</v>
      </c>
      <c r="AU62" s="59" t="b">
        <v>0</v>
      </c>
      <c r="AV62" s="59" t="b">
        <v>0</v>
      </c>
      <c r="AW62" s="59" t="b">
        <v>0</v>
      </c>
      <c r="AX62" s="59" t="b">
        <v>0</v>
      </c>
      <c r="AY62" s="59" t="b">
        <v>0</v>
      </c>
      <c r="AZ62" s="59" t="b">
        <v>0</v>
      </c>
      <c r="BA62" s="59" t="b">
        <v>0</v>
      </c>
      <c r="BB62" s="59" t="b">
        <v>0</v>
      </c>
      <c r="BC62" s="59" t="b">
        <v>0</v>
      </c>
      <c r="BD62" s="59" t="b">
        <v>0</v>
      </c>
      <c r="BE62" s="59" t="b">
        <v>0</v>
      </c>
      <c r="BF62" s="59" t="b">
        <v>0</v>
      </c>
      <c r="BG62" s="59" t="b">
        <v>0</v>
      </c>
      <c r="BH62" s="59" t="b">
        <v>0</v>
      </c>
      <c r="BI62" s="59" t="b">
        <v>0</v>
      </c>
      <c r="BJ62" s="59" t="b">
        <v>0</v>
      </c>
      <c r="BK62" s="59" t="b">
        <v>0</v>
      </c>
      <c r="BL62" s="59" t="b">
        <v>0</v>
      </c>
      <c r="BM62" s="59" t="b">
        <v>0</v>
      </c>
      <c r="BN62" s="59" t="b">
        <v>0</v>
      </c>
    </row>
    <row r="63" spans="1:6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  <c r="S63" s="59" t="b">
        <v>0</v>
      </c>
      <c r="T63" s="59" t="b">
        <v>0</v>
      </c>
      <c r="U63" s="59" t="b">
        <v>0</v>
      </c>
      <c r="V63" s="59" t="b">
        <v>0</v>
      </c>
      <c r="W63" s="59" t="b">
        <v>0</v>
      </c>
      <c r="X63" s="59" t="b">
        <v>0</v>
      </c>
      <c r="Y63" s="59" t="b">
        <v>0</v>
      </c>
      <c r="Z63" s="59" t="b">
        <v>0</v>
      </c>
      <c r="AA63" s="59" t="b">
        <v>0</v>
      </c>
      <c r="AB63" s="59" t="b">
        <v>0</v>
      </c>
      <c r="AC63" s="59" t="b">
        <v>0</v>
      </c>
      <c r="AD63" s="59" t="b">
        <v>0</v>
      </c>
      <c r="AE63" s="59" t="b">
        <v>0</v>
      </c>
      <c r="AF63" s="59" t="b">
        <v>0</v>
      </c>
      <c r="AG63" s="59" t="b">
        <v>0</v>
      </c>
      <c r="AH63" s="59" t="b">
        <v>0</v>
      </c>
      <c r="AI63" s="59" t="b">
        <v>0</v>
      </c>
      <c r="AJ63" s="59" t="b">
        <v>0</v>
      </c>
      <c r="AK63" s="59" t="b">
        <v>0</v>
      </c>
      <c r="AL63" s="59" t="b">
        <v>0</v>
      </c>
      <c r="AM63" s="59" t="b">
        <v>0</v>
      </c>
      <c r="AN63" s="59" t="b">
        <v>0</v>
      </c>
      <c r="AO63" s="59" t="b">
        <v>0</v>
      </c>
      <c r="AP63" s="59" t="b">
        <v>0</v>
      </c>
      <c r="AQ63" s="59" t="b">
        <v>0</v>
      </c>
      <c r="AR63" s="59" t="b">
        <v>0</v>
      </c>
      <c r="AS63" s="59" t="b">
        <v>0</v>
      </c>
      <c r="AT63" s="59" t="b">
        <v>0</v>
      </c>
      <c r="AU63" s="59" t="b">
        <v>0</v>
      </c>
      <c r="AV63" s="59" t="b">
        <v>0</v>
      </c>
      <c r="AW63" s="59" t="b">
        <v>0</v>
      </c>
      <c r="AX63" s="59" t="b">
        <v>0</v>
      </c>
      <c r="AY63" s="59" t="b">
        <v>0</v>
      </c>
      <c r="AZ63" s="59" t="b">
        <v>0</v>
      </c>
      <c r="BA63" s="59" t="b">
        <v>0</v>
      </c>
      <c r="BB63" s="59" t="b">
        <v>0</v>
      </c>
      <c r="BC63" s="59" t="b">
        <v>0</v>
      </c>
      <c r="BD63" s="59" t="b">
        <v>0</v>
      </c>
      <c r="BE63" s="59" t="b">
        <v>0</v>
      </c>
      <c r="BF63" s="59" t="b">
        <v>0</v>
      </c>
      <c r="BG63" s="59" t="b">
        <v>0</v>
      </c>
      <c r="BH63" s="59" t="b">
        <v>0</v>
      </c>
      <c r="BI63" s="59" t="b">
        <v>0</v>
      </c>
      <c r="BJ63" s="59" t="b">
        <v>0</v>
      </c>
      <c r="BK63" s="59" t="b">
        <v>0</v>
      </c>
      <c r="BL63" s="59" t="b">
        <v>0</v>
      </c>
      <c r="BM63" s="59" t="b">
        <v>0</v>
      </c>
      <c r="BN63" s="59" t="b">
        <v>0</v>
      </c>
    </row>
    <row r="64" spans="1:6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  <c r="S64" s="59" t="b">
        <v>0</v>
      </c>
      <c r="T64" s="59" t="b">
        <v>0</v>
      </c>
      <c r="U64" s="59" t="b">
        <v>0</v>
      </c>
      <c r="V64" s="59" t="b">
        <v>0</v>
      </c>
      <c r="W64" s="59" t="b">
        <v>0</v>
      </c>
      <c r="X64" s="59" t="b">
        <v>0</v>
      </c>
      <c r="Y64" s="59" t="b">
        <v>0</v>
      </c>
      <c r="Z64" s="59" t="b">
        <v>0</v>
      </c>
      <c r="AA64" s="59" t="b">
        <v>0</v>
      </c>
      <c r="AB64" s="59" t="b">
        <v>0</v>
      </c>
      <c r="AC64" s="59" t="b">
        <v>0</v>
      </c>
      <c r="AD64" s="59" t="b">
        <v>0</v>
      </c>
      <c r="AE64" s="59" t="b">
        <v>0</v>
      </c>
      <c r="AF64" s="59" t="b">
        <v>0</v>
      </c>
      <c r="AG64" s="59" t="b">
        <v>0</v>
      </c>
      <c r="AH64" s="59" t="b">
        <v>0</v>
      </c>
      <c r="AI64" s="59" t="b">
        <v>0</v>
      </c>
      <c r="AJ64" s="59" t="b">
        <v>0</v>
      </c>
      <c r="AK64" s="59" t="b">
        <v>0</v>
      </c>
      <c r="AL64" s="59" t="b">
        <v>0</v>
      </c>
      <c r="AM64" s="59" t="b">
        <v>0</v>
      </c>
      <c r="AN64" s="59" t="b">
        <v>0</v>
      </c>
      <c r="AO64" s="59" t="b">
        <v>0</v>
      </c>
      <c r="AP64" s="59" t="b">
        <v>0</v>
      </c>
      <c r="AQ64" s="59" t="b">
        <v>0</v>
      </c>
      <c r="AR64" s="59" t="b">
        <v>0</v>
      </c>
      <c r="AS64" s="59" t="b">
        <v>0</v>
      </c>
      <c r="AT64" s="59" t="b">
        <v>0</v>
      </c>
      <c r="AU64" s="59" t="b">
        <v>0</v>
      </c>
      <c r="AV64" s="59" t="b">
        <v>0</v>
      </c>
      <c r="AW64" s="59" t="b">
        <v>0</v>
      </c>
      <c r="AX64" s="59" t="b">
        <v>0</v>
      </c>
      <c r="AY64" s="59" t="b">
        <v>0</v>
      </c>
      <c r="AZ64" s="59" t="b">
        <v>0</v>
      </c>
      <c r="BA64" s="59" t="b">
        <v>0</v>
      </c>
      <c r="BB64" s="59" t="b">
        <v>0</v>
      </c>
      <c r="BC64" s="59" t="b">
        <v>0</v>
      </c>
      <c r="BD64" s="59" t="b">
        <v>0</v>
      </c>
      <c r="BE64" s="59" t="b">
        <v>0</v>
      </c>
      <c r="BF64" s="59" t="b">
        <v>0</v>
      </c>
      <c r="BG64" s="59" t="b">
        <v>0</v>
      </c>
      <c r="BH64" s="59" t="b">
        <v>0</v>
      </c>
      <c r="BI64" s="59" t="b">
        <v>0</v>
      </c>
      <c r="BJ64" s="59" t="b">
        <v>0</v>
      </c>
      <c r="BK64" s="59" t="b">
        <v>0</v>
      </c>
      <c r="BL64" s="59" t="b">
        <v>0</v>
      </c>
      <c r="BM64" s="59" t="b">
        <v>0</v>
      </c>
      <c r="BN64" s="59" t="b">
        <v>0</v>
      </c>
    </row>
    <row r="65" spans="1:67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</row>
    <row r="66" spans="1:6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</row>
    <row r="67" spans="1:67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</row>
    <row r="68" spans="1:6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7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7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</row>
    <row r="78" spans="1:67" ht="30" customHeight="1" collapsed="1">
      <c r="C78" s="120" t="s">
        <v>21</v>
      </c>
      <c r="D78" s="27" t="s">
        <v>54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27" t="s">
        <v>64</v>
      </c>
      <c r="M78" s="27" t="s">
        <v>65</v>
      </c>
      <c r="N78" s="27" t="s">
        <v>66</v>
      </c>
      <c r="O78" s="27" t="s">
        <v>67</v>
      </c>
      <c r="P78" s="27" t="s">
        <v>68</v>
      </c>
      <c r="Q78" s="27" t="s">
        <v>69</v>
      </c>
      <c r="R78" s="27" t="s">
        <v>70</v>
      </c>
      <c r="S78" s="27" t="s">
        <v>71</v>
      </c>
      <c r="T78" s="27" t="s">
        <v>72</v>
      </c>
      <c r="U78" s="27" t="s">
        <v>73</v>
      </c>
      <c r="V78" s="27" t="s">
        <v>74</v>
      </c>
      <c r="W78" s="27" t="s">
        <v>75</v>
      </c>
      <c r="X78" s="27" t="s">
        <v>76</v>
      </c>
      <c r="Y78" s="27" t="s">
        <v>77</v>
      </c>
      <c r="Z78" s="27" t="s">
        <v>78</v>
      </c>
      <c r="AA78" s="27" t="s">
        <v>79</v>
      </c>
      <c r="AB78" s="27" t="s">
        <v>80</v>
      </c>
      <c r="AC78" s="27" t="s">
        <v>81</v>
      </c>
      <c r="AD78" s="27" t="s">
        <v>82</v>
      </c>
      <c r="AE78" s="27" t="s">
        <v>83</v>
      </c>
      <c r="AF78" s="27" t="s">
        <v>84</v>
      </c>
      <c r="AG78" s="27" t="s">
        <v>85</v>
      </c>
      <c r="AH78" s="27" t="s">
        <v>86</v>
      </c>
      <c r="AI78" s="27" t="s">
        <v>87</v>
      </c>
      <c r="AJ78" s="27" t="s">
        <v>88</v>
      </c>
      <c r="AK78" s="27" t="s">
        <v>89</v>
      </c>
      <c r="AL78" s="27" t="s">
        <v>90</v>
      </c>
      <c r="AM78" s="27" t="s">
        <v>91</v>
      </c>
      <c r="AN78" s="27" t="s">
        <v>92</v>
      </c>
      <c r="AO78" s="27" t="s">
        <v>93</v>
      </c>
      <c r="AP78" s="27" t="s">
        <v>94</v>
      </c>
      <c r="AQ78" s="27" t="s">
        <v>95</v>
      </c>
      <c r="AR78" s="27" t="s">
        <v>96</v>
      </c>
      <c r="AS78" s="27" t="s">
        <v>97</v>
      </c>
      <c r="AT78" s="27" t="s">
        <v>98</v>
      </c>
      <c r="AU78" s="27" t="s">
        <v>99</v>
      </c>
      <c r="AV78" s="27" t="s">
        <v>100</v>
      </c>
      <c r="AW78" s="27" t="s">
        <v>101</v>
      </c>
      <c r="AX78" s="27" t="s">
        <v>102</v>
      </c>
      <c r="AY78" s="27" t="s">
        <v>103</v>
      </c>
      <c r="AZ78" s="27" t="s">
        <v>104</v>
      </c>
      <c r="BA78" s="27" t="s">
        <v>105</v>
      </c>
      <c r="BB78" s="27" t="s">
        <v>106</v>
      </c>
      <c r="BC78" s="27" t="s">
        <v>107</v>
      </c>
      <c r="BD78" s="27" t="s">
        <v>108</v>
      </c>
      <c r="BE78" s="27" t="s">
        <v>109</v>
      </c>
      <c r="BF78" s="27" t="s">
        <v>110</v>
      </c>
      <c r="BG78" s="27" t="s">
        <v>111</v>
      </c>
      <c r="BH78" s="27" t="s">
        <v>112</v>
      </c>
      <c r="BI78" s="27" t="s">
        <v>113</v>
      </c>
      <c r="BJ78" s="27" t="s">
        <v>114</v>
      </c>
      <c r="BK78" s="27" t="s">
        <v>115</v>
      </c>
      <c r="BL78" s="27" t="s">
        <v>116</v>
      </c>
      <c r="BM78" s="27" t="s">
        <v>117</v>
      </c>
      <c r="BN78" s="27" t="s">
        <v>118</v>
      </c>
      <c r="BO78" s="120" t="s">
        <v>20</v>
      </c>
    </row>
    <row r="79" spans="1:67">
      <c r="C79" s="29" t="b">
        <v>0</v>
      </c>
      <c r="D79" s="30" t="s">
        <v>119</v>
      </c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L79" s="30">
        <v>1</v>
      </c>
      <c r="M79" s="30">
        <v>1</v>
      </c>
      <c r="N79" s="30">
        <v>1</v>
      </c>
      <c r="O79" s="30">
        <v>1</v>
      </c>
      <c r="P79" s="30">
        <v>1</v>
      </c>
      <c r="Q79" s="30">
        <v>2</v>
      </c>
      <c r="R79" s="30">
        <v>2</v>
      </c>
      <c r="S79" s="30">
        <v>1</v>
      </c>
      <c r="T79" s="30">
        <v>1</v>
      </c>
      <c r="U79" s="30">
        <v>2</v>
      </c>
      <c r="V79" s="30">
        <v>2</v>
      </c>
      <c r="W79" s="30">
        <v>3</v>
      </c>
      <c r="X79" s="30">
        <v>3</v>
      </c>
      <c r="Y79" s="30">
        <v>1</v>
      </c>
      <c r="Z79" s="30">
        <v>1</v>
      </c>
      <c r="AA79" s="30">
        <v>2</v>
      </c>
      <c r="AB79" s="30">
        <v>2</v>
      </c>
      <c r="AC79" s="30">
        <v>3</v>
      </c>
      <c r="AD79" s="30">
        <v>3</v>
      </c>
      <c r="AE79" s="30">
        <v>1</v>
      </c>
      <c r="AF79" s="30">
        <v>1</v>
      </c>
      <c r="AG79" s="30">
        <v>1</v>
      </c>
      <c r="AH79" s="30">
        <v>1</v>
      </c>
      <c r="AI79" s="30">
        <v>1</v>
      </c>
      <c r="AJ79" s="30">
        <v>1</v>
      </c>
      <c r="AK79" s="30">
        <v>1</v>
      </c>
      <c r="AL79" s="30">
        <v>1</v>
      </c>
      <c r="AM79" s="30">
        <v>2</v>
      </c>
      <c r="AN79" s="30">
        <v>2</v>
      </c>
      <c r="AO79" s="30">
        <v>3</v>
      </c>
      <c r="AP79" s="30">
        <v>1</v>
      </c>
      <c r="AQ79" s="30">
        <v>1</v>
      </c>
      <c r="AR79" s="30">
        <v>2</v>
      </c>
      <c r="AS79" s="30">
        <v>2</v>
      </c>
      <c r="AT79" s="30">
        <v>3</v>
      </c>
      <c r="AU79" s="30">
        <v>4</v>
      </c>
      <c r="AV79" s="30">
        <v>1</v>
      </c>
      <c r="AW79" s="30">
        <v>1</v>
      </c>
      <c r="AX79" s="30">
        <v>1</v>
      </c>
      <c r="AY79" s="30">
        <v>1</v>
      </c>
      <c r="AZ79" s="30">
        <v>1</v>
      </c>
      <c r="BA79" s="30">
        <v>1</v>
      </c>
      <c r="BB79" s="30">
        <v>2</v>
      </c>
      <c r="BC79" s="30">
        <v>2</v>
      </c>
      <c r="BD79" s="30">
        <v>3</v>
      </c>
      <c r="BE79" s="30">
        <v>3</v>
      </c>
      <c r="BF79" s="30">
        <v>4</v>
      </c>
      <c r="BG79" s="30">
        <v>4</v>
      </c>
      <c r="BH79" s="30">
        <v>1</v>
      </c>
      <c r="BI79" s="30">
        <v>1</v>
      </c>
      <c r="BJ79" s="30">
        <v>2</v>
      </c>
      <c r="BK79" s="30">
        <v>2</v>
      </c>
      <c r="BL79" s="30">
        <v>3</v>
      </c>
      <c r="BM79" s="30">
        <v>3</v>
      </c>
      <c r="BN79" s="30">
        <v>4</v>
      </c>
      <c r="BO79" s="64">
        <v>1.56809484068621E+19</v>
      </c>
    </row>
    <row r="80" spans="1:67">
      <c r="C80" s="29" t="b">
        <v>0</v>
      </c>
      <c r="D80" s="30" t="s">
        <v>120</v>
      </c>
      <c r="E80" s="30" t="s">
        <v>121</v>
      </c>
      <c r="F80" s="30" t="s">
        <v>122</v>
      </c>
      <c r="G80" s="30" t="s">
        <v>121</v>
      </c>
      <c r="H80" s="30" t="s">
        <v>122</v>
      </c>
      <c r="I80" s="30" t="s">
        <v>121</v>
      </c>
      <c r="J80" s="30" t="s">
        <v>122</v>
      </c>
      <c r="K80" s="30" t="s">
        <v>121</v>
      </c>
      <c r="L80" s="30" t="s">
        <v>122</v>
      </c>
      <c r="M80" s="30" t="s">
        <v>121</v>
      </c>
      <c r="N80" s="30" t="s">
        <v>122</v>
      </c>
      <c r="O80" s="30" t="s">
        <v>121</v>
      </c>
      <c r="P80" s="30" t="s">
        <v>122</v>
      </c>
      <c r="Q80" s="30" t="s">
        <v>121</v>
      </c>
      <c r="R80" s="30" t="s">
        <v>122</v>
      </c>
      <c r="S80" s="30" t="s">
        <v>121</v>
      </c>
      <c r="T80" s="30" t="s">
        <v>122</v>
      </c>
      <c r="U80" s="30" t="s">
        <v>121</v>
      </c>
      <c r="V80" s="30" t="s">
        <v>122</v>
      </c>
      <c r="W80" s="30" t="s">
        <v>121</v>
      </c>
      <c r="X80" s="30" t="s">
        <v>122</v>
      </c>
      <c r="Y80" s="30" t="s">
        <v>121</v>
      </c>
      <c r="Z80" s="30" t="s">
        <v>122</v>
      </c>
      <c r="AA80" s="30" t="s">
        <v>121</v>
      </c>
      <c r="AB80" s="30" t="s">
        <v>122</v>
      </c>
      <c r="AC80" s="30" t="s">
        <v>121</v>
      </c>
      <c r="AD80" s="30" t="s">
        <v>122</v>
      </c>
      <c r="AE80" s="30" t="s">
        <v>121</v>
      </c>
      <c r="AF80" s="30" t="s">
        <v>122</v>
      </c>
      <c r="AG80" s="30" t="s">
        <v>121</v>
      </c>
      <c r="AH80" s="30" t="s">
        <v>122</v>
      </c>
      <c r="AI80" s="30" t="s">
        <v>121</v>
      </c>
      <c r="AJ80" s="30" t="s">
        <v>122</v>
      </c>
      <c r="AK80" s="30" t="s">
        <v>121</v>
      </c>
      <c r="AL80" s="30" t="s">
        <v>122</v>
      </c>
      <c r="AM80" s="30" t="s">
        <v>121</v>
      </c>
      <c r="AN80" s="30" t="s">
        <v>122</v>
      </c>
      <c r="AO80" s="30" t="s">
        <v>121</v>
      </c>
      <c r="AP80" s="30" t="s">
        <v>121</v>
      </c>
      <c r="AQ80" s="30" t="s">
        <v>122</v>
      </c>
      <c r="AR80" s="30" t="s">
        <v>121</v>
      </c>
      <c r="AS80" s="30" t="s">
        <v>122</v>
      </c>
      <c r="AT80" s="30" t="s">
        <v>122</v>
      </c>
      <c r="AU80" s="30" t="s">
        <v>122</v>
      </c>
      <c r="AV80" s="30" t="s">
        <v>121</v>
      </c>
      <c r="AW80" s="30" t="s">
        <v>122</v>
      </c>
      <c r="AX80" s="30" t="s">
        <v>121</v>
      </c>
      <c r="AY80" s="30" t="s">
        <v>122</v>
      </c>
      <c r="AZ80" s="30" t="s">
        <v>121</v>
      </c>
      <c r="BA80" s="30" t="s">
        <v>122</v>
      </c>
      <c r="BB80" s="30" t="s">
        <v>121</v>
      </c>
      <c r="BC80" s="30" t="s">
        <v>122</v>
      </c>
      <c r="BD80" s="30" t="s">
        <v>121</v>
      </c>
      <c r="BE80" s="30" t="s">
        <v>122</v>
      </c>
      <c r="BF80" s="30" t="s">
        <v>121</v>
      </c>
      <c r="BG80" s="30" t="s">
        <v>122</v>
      </c>
      <c r="BH80" s="30" t="s">
        <v>121</v>
      </c>
      <c r="BI80" s="30" t="s">
        <v>122</v>
      </c>
      <c r="BJ80" s="30" t="s">
        <v>121</v>
      </c>
      <c r="BK80" s="30" t="s">
        <v>122</v>
      </c>
      <c r="BL80" s="30" t="s">
        <v>121</v>
      </c>
      <c r="BM80" s="30" t="s">
        <v>122</v>
      </c>
      <c r="BN80" s="30" t="s">
        <v>121</v>
      </c>
      <c r="BO80" s="64">
        <v>4.2626808678102001E+18</v>
      </c>
    </row>
    <row r="81" spans="3:67">
      <c r="C81" s="29" t="b">
        <v>0</v>
      </c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64">
        <v>9.7299492910194196E+18</v>
      </c>
    </row>
    <row r="82" spans="3:67">
      <c r="C82" s="29" t="b">
        <v>0</v>
      </c>
      <c r="D82" s="30">
        <v>0</v>
      </c>
      <c r="E82" s="30">
        <v>56.0557441711425</v>
      </c>
      <c r="F82" s="30">
        <v>92.031036376953097</v>
      </c>
      <c r="G82" s="30">
        <v>3.3915755748748699</v>
      </c>
      <c r="H82" s="30">
        <v>38.659683227538999</v>
      </c>
      <c r="I82" s="30">
        <v>26.203819274902301</v>
      </c>
      <c r="J82" s="30">
        <v>-49.715568542480398</v>
      </c>
      <c r="K82" s="30">
        <v>47.461036682128899</v>
      </c>
      <c r="L82" s="30">
        <v>26.7466125488281</v>
      </c>
      <c r="M82" s="30">
        <v>-35.898860931396399</v>
      </c>
      <c r="N82" s="30">
        <v>-1.8891807794570901</v>
      </c>
      <c r="O82" s="30">
        <v>5.8986883163452104</v>
      </c>
      <c r="P82" s="30">
        <v>-43.6923217773437</v>
      </c>
      <c r="Q82" s="30">
        <v>-47.664264678955</v>
      </c>
      <c r="R82" s="30">
        <v>12.284121513366699</v>
      </c>
      <c r="S82" s="30">
        <v>1.5665380954742401</v>
      </c>
      <c r="T82" s="30">
        <v>-13.042585372924799</v>
      </c>
      <c r="U82" s="30">
        <v>-1.8552596569061199</v>
      </c>
      <c r="V82" s="30">
        <v>-39.805900573730398</v>
      </c>
      <c r="W82" s="30">
        <v>-30.8315124511718</v>
      </c>
      <c r="X82" s="30">
        <v>-61.137008666992102</v>
      </c>
      <c r="Y82" s="30">
        <v>-25.827856063842699</v>
      </c>
      <c r="Z82" s="30">
        <v>39.024162292480398</v>
      </c>
      <c r="AA82" s="30">
        <v>-29.971645355224599</v>
      </c>
      <c r="AB82" s="30">
        <v>-6.1323723793029696</v>
      </c>
      <c r="AC82" s="30">
        <v>-56.756988525390597</v>
      </c>
      <c r="AD82" s="30">
        <v>0.21013605594634999</v>
      </c>
      <c r="AE82" s="30">
        <v>-33.019844055175703</v>
      </c>
      <c r="AF82" s="30">
        <v>2.9784927368164</v>
      </c>
      <c r="AG82" s="30">
        <v>-8.3273134231567294</v>
      </c>
      <c r="AH82" s="30">
        <v>15.0771522521972</v>
      </c>
      <c r="AI82" s="30">
        <v>-10.3562726974487</v>
      </c>
      <c r="AJ82" s="30">
        <v>18.018815994262599</v>
      </c>
      <c r="AK82" s="30">
        <v>-63.292144775390597</v>
      </c>
      <c r="AL82" s="30">
        <v>-75.9951171875</v>
      </c>
      <c r="AM82" s="30">
        <v>-35.445915222167898</v>
      </c>
      <c r="AN82" s="30">
        <v>-99.392723083496094</v>
      </c>
      <c r="AO82" s="30">
        <v>-73.017417907714801</v>
      </c>
      <c r="AP82" s="30">
        <v>-18.968013763427699</v>
      </c>
      <c r="AQ82" s="30">
        <v>14.880836486816399</v>
      </c>
      <c r="AR82" s="30">
        <v>-47.754596710205</v>
      </c>
      <c r="AS82" s="30">
        <v>14.7384748458862</v>
      </c>
      <c r="AT82" s="30">
        <v>-16.853010177612301</v>
      </c>
      <c r="AU82" s="30">
        <v>-34.217819213867102</v>
      </c>
      <c r="AV82" s="30">
        <v>-66.330696105957003</v>
      </c>
      <c r="AW82" s="30">
        <v>-5.7233085632324201</v>
      </c>
      <c r="AX82" s="30">
        <v>-32.081428527832003</v>
      </c>
      <c r="AY82" s="30">
        <v>-76.854545593261705</v>
      </c>
      <c r="AZ82" s="30">
        <v>13.4681854248046</v>
      </c>
      <c r="BA82" s="30">
        <v>68.456291198730398</v>
      </c>
      <c r="BB82" s="30">
        <v>19.311008453369102</v>
      </c>
      <c r="BC82" s="30">
        <v>30.178928375244102</v>
      </c>
      <c r="BD82" s="30">
        <v>60.526405334472599</v>
      </c>
      <c r="BE82" s="30">
        <v>0.60790401697158802</v>
      </c>
      <c r="BF82" s="30">
        <v>-70.270545959472599</v>
      </c>
      <c r="BG82" s="30">
        <v>77.365776062011705</v>
      </c>
      <c r="BH82" s="30">
        <v>-21.734550476074201</v>
      </c>
      <c r="BI82" s="30">
        <v>1.02825272083282</v>
      </c>
      <c r="BJ82" s="30">
        <v>7.7917842864990199</v>
      </c>
      <c r="BK82" s="30">
        <v>68.903724670410099</v>
      </c>
      <c r="BL82" s="30">
        <v>-10.5208721160888</v>
      </c>
      <c r="BM82" s="30">
        <v>120.490463256835</v>
      </c>
      <c r="BN82" s="30">
        <v>-39.686431884765597</v>
      </c>
      <c r="BO82" s="64">
        <v>5.4340004966652396E+18</v>
      </c>
    </row>
    <row r="83" spans="3:67">
      <c r="C83" s="29" t="b">
        <v>0</v>
      </c>
      <c r="D83" s="30">
        <v>1</v>
      </c>
      <c r="E83" s="30">
        <v>55.547252655029297</v>
      </c>
      <c r="F83" s="30">
        <v>43.690074920654297</v>
      </c>
      <c r="G83" s="30">
        <v>-65.495986938476506</v>
      </c>
      <c r="H83" s="30">
        <v>-13.9745225906372</v>
      </c>
      <c r="I83" s="30">
        <v>-28.2749633789062</v>
      </c>
      <c r="J83" s="30">
        <v>-39.0501289367675</v>
      </c>
      <c r="K83" s="30">
        <v>-1.21065962314605</v>
      </c>
      <c r="L83" s="30">
        <v>-19.012897491455</v>
      </c>
      <c r="M83" s="30">
        <v>19.568010330200099</v>
      </c>
      <c r="N83" s="30">
        <v>15.9029827117919</v>
      </c>
      <c r="O83" s="30">
        <v>-23.231822967529201</v>
      </c>
      <c r="P83" s="30">
        <v>-10.745866775512599</v>
      </c>
      <c r="Q83" s="30">
        <v>10.2695455551147</v>
      </c>
      <c r="R83" s="30">
        <v>31.275831222534102</v>
      </c>
      <c r="S83" s="30">
        <v>-26.3094882965087</v>
      </c>
      <c r="T83" s="30">
        <v>-18.0770263671875</v>
      </c>
      <c r="U83" s="30">
        <v>-10.2593231201171</v>
      </c>
      <c r="V83" s="30">
        <v>-43.488677978515597</v>
      </c>
      <c r="W83" s="30">
        <v>-63.965629577636697</v>
      </c>
      <c r="X83" s="30">
        <v>47.7898559570312</v>
      </c>
      <c r="Y83" s="30">
        <v>-7.9106745719909597</v>
      </c>
      <c r="Z83" s="30">
        <v>37.951271057128899</v>
      </c>
      <c r="AA83" s="30">
        <v>-9.6772537231445295</v>
      </c>
      <c r="AB83" s="30">
        <v>-52.373508453369098</v>
      </c>
      <c r="AC83" s="30">
        <v>6.0074758529662997</v>
      </c>
      <c r="AD83" s="30">
        <v>9.6376914978027308</v>
      </c>
      <c r="AE83" s="30">
        <v>7.8559889793395996</v>
      </c>
      <c r="AF83" s="30">
        <v>-1.5279790163040099</v>
      </c>
      <c r="AG83" s="30">
        <v>6.1752858161926198</v>
      </c>
      <c r="AH83" s="30">
        <v>-16.031373977661101</v>
      </c>
      <c r="AI83" s="30">
        <v>5.7272982597351003</v>
      </c>
      <c r="AJ83" s="30">
        <v>72.072830200195298</v>
      </c>
      <c r="AK83" s="30">
        <v>-40.5470581054687</v>
      </c>
      <c r="AL83" s="30">
        <v>-38.194011688232401</v>
      </c>
      <c r="AM83" s="30">
        <v>-56.608184814453097</v>
      </c>
      <c r="AN83" s="30">
        <v>-98.992614746093693</v>
      </c>
      <c r="AO83" s="30">
        <v>-82.669670104980398</v>
      </c>
      <c r="AP83" s="30">
        <v>-64.5064697265625</v>
      </c>
      <c r="AQ83" s="30">
        <v>4.3486294746398899</v>
      </c>
      <c r="AR83" s="30">
        <v>-84.354919433593693</v>
      </c>
      <c r="AS83" s="30">
        <v>23.792282104492099</v>
      </c>
      <c r="AT83" s="30">
        <v>8.9270067214965803</v>
      </c>
      <c r="AU83" s="30">
        <v>-19.732400894165</v>
      </c>
      <c r="AV83" s="30">
        <v>25.6793498992919</v>
      </c>
      <c r="AW83" s="30">
        <v>22.786357879638601</v>
      </c>
      <c r="AX83" s="30">
        <v>-13.5009336471557</v>
      </c>
      <c r="AY83" s="30">
        <v>-12.8189945220947</v>
      </c>
      <c r="AZ83" s="30">
        <v>58.723300933837798</v>
      </c>
      <c r="BA83" s="30">
        <v>73.054916381835895</v>
      </c>
      <c r="BB83" s="30">
        <v>72.225502014160099</v>
      </c>
      <c r="BC83" s="30">
        <v>89.647048950195298</v>
      </c>
      <c r="BD83" s="30">
        <v>73.124343872070298</v>
      </c>
      <c r="BE83" s="30">
        <v>57.495071411132798</v>
      </c>
      <c r="BF83" s="30">
        <v>-76.393218994140597</v>
      </c>
      <c r="BG83" s="30">
        <v>127.261360168457</v>
      </c>
      <c r="BH83" s="30">
        <v>-13.035799026489199</v>
      </c>
      <c r="BI83" s="30">
        <v>46.381824493408203</v>
      </c>
      <c r="BJ83" s="30">
        <v>-15.7524499893188</v>
      </c>
      <c r="BK83" s="30">
        <v>31.000331878662099</v>
      </c>
      <c r="BL83" s="30">
        <v>-39.607521057128899</v>
      </c>
      <c r="BM83" s="30">
        <v>24.764011383056602</v>
      </c>
      <c r="BN83" s="30">
        <v>-36.771007537841797</v>
      </c>
      <c r="BO83" s="64">
        <v>1.30003626497706E+19</v>
      </c>
    </row>
    <row r="84" spans="3:67">
      <c r="C84" s="29" t="b">
        <v>0</v>
      </c>
      <c r="D84" s="30">
        <v>2</v>
      </c>
      <c r="E84" s="30">
        <v>60.997768402099602</v>
      </c>
      <c r="F84" s="30">
        <v>63.438793182372997</v>
      </c>
      <c r="G84" s="30">
        <v>-51.1085815429687</v>
      </c>
      <c r="H84" s="30">
        <v>-13.5613460540771</v>
      </c>
      <c r="I84" s="30">
        <v>-18.842947006225501</v>
      </c>
      <c r="J84" s="30">
        <v>-1.2146592140197701</v>
      </c>
      <c r="K84" s="30">
        <v>-65.5758056640625</v>
      </c>
      <c r="L84" s="30">
        <v>-85.777427673339801</v>
      </c>
      <c r="M84" s="30">
        <v>19.247453689575099</v>
      </c>
      <c r="N84" s="30">
        <v>37.209419250488203</v>
      </c>
      <c r="O84" s="30">
        <v>2.3921527862548801</v>
      </c>
      <c r="P84" s="30">
        <v>16.509109497070298</v>
      </c>
      <c r="Q84" s="30">
        <v>-5.3142356872558496</v>
      </c>
      <c r="R84" s="30">
        <v>2.3729763031005802</v>
      </c>
      <c r="S84" s="30">
        <v>-7.3421678543090803</v>
      </c>
      <c r="T84" s="30">
        <v>-24.550989151000898</v>
      </c>
      <c r="U84" s="30">
        <v>1.7746120691299401</v>
      </c>
      <c r="V84" s="30">
        <v>32.257949829101499</v>
      </c>
      <c r="W84" s="30">
        <v>-1.83502757549285</v>
      </c>
      <c r="X84" s="30">
        <v>-29.464401245117099</v>
      </c>
      <c r="Y84" s="30">
        <v>-74.943153381347599</v>
      </c>
      <c r="Z84" s="30">
        <v>-15.2616167068481</v>
      </c>
      <c r="AA84" s="30">
        <v>25.806980133056602</v>
      </c>
      <c r="AB84" s="30">
        <v>-46.593338012695298</v>
      </c>
      <c r="AC84" s="30">
        <v>25.265586853027301</v>
      </c>
      <c r="AD84" s="30">
        <v>5.4627747535705504</v>
      </c>
      <c r="AE84" s="30">
        <v>17.450323104858398</v>
      </c>
      <c r="AF84" s="30">
        <v>15.149142265319799</v>
      </c>
      <c r="AG84" s="30">
        <v>-8.6690702438354492</v>
      </c>
      <c r="AH84" s="30">
        <v>-9.7391757965087802</v>
      </c>
      <c r="AI84" s="30">
        <v>-35.588588714599602</v>
      </c>
      <c r="AJ84" s="30">
        <v>-17.978996276855401</v>
      </c>
      <c r="AK84" s="30">
        <v>-10.6580486297607</v>
      </c>
      <c r="AL84" s="30">
        <v>-37.481700897216797</v>
      </c>
      <c r="AM84" s="30">
        <v>-48.848609924316399</v>
      </c>
      <c r="AN84" s="30">
        <v>-58.193855285644503</v>
      </c>
      <c r="AO84" s="30">
        <v>-7.8083796501159597</v>
      </c>
      <c r="AP84" s="30">
        <v>-53.985542297363203</v>
      </c>
      <c r="AQ84" s="30">
        <v>-21.3084182739257</v>
      </c>
      <c r="AR84" s="30">
        <v>-64.170738220214801</v>
      </c>
      <c r="AS84" s="30">
        <v>8.9685201644897408</v>
      </c>
      <c r="AT84" s="30">
        <v>1.4135836362838701</v>
      </c>
      <c r="AU84" s="30">
        <v>-4.9550752639770499</v>
      </c>
      <c r="AV84" s="30">
        <v>29.660667419433501</v>
      </c>
      <c r="AW84" s="30">
        <v>-14.237561225891101</v>
      </c>
      <c r="AX84" s="30">
        <v>15.600105285644499</v>
      </c>
      <c r="AY84" s="30">
        <v>-28.891750335693299</v>
      </c>
      <c r="AZ84" s="30">
        <v>36.938549041747997</v>
      </c>
      <c r="BA84" s="30">
        <v>61.344879150390597</v>
      </c>
      <c r="BB84" s="30">
        <v>42.459983825683601</v>
      </c>
      <c r="BC84" s="30">
        <v>33.834400177001903</v>
      </c>
      <c r="BD84" s="30">
        <v>13.884751319885201</v>
      </c>
      <c r="BE84" s="30">
        <v>28.317369461059499</v>
      </c>
      <c r="BF84" s="30">
        <v>9.0639772415161097</v>
      </c>
      <c r="BG84" s="30">
        <v>45.493263244628899</v>
      </c>
      <c r="BH84" s="30">
        <v>26.033441543579102</v>
      </c>
      <c r="BI84" s="30">
        <v>34.212200164794901</v>
      </c>
      <c r="BJ84" s="30">
        <v>1.32610976696014</v>
      </c>
      <c r="BK84" s="30">
        <v>-22.5807571411132</v>
      </c>
      <c r="BL84" s="30">
        <v>12.985169410705501</v>
      </c>
      <c r="BM84" s="30">
        <v>-75.027450561523395</v>
      </c>
      <c r="BN84" s="30">
        <v>6.4342622756957999</v>
      </c>
      <c r="BO84" s="64">
        <v>1.7811667706513701E+19</v>
      </c>
    </row>
    <row r="85" spans="3:67">
      <c r="C85" s="29" t="b">
        <v>0</v>
      </c>
      <c r="D85" s="30">
        <v>3</v>
      </c>
      <c r="E85" s="30">
        <v>18.514867782592699</v>
      </c>
      <c r="F85" s="30">
        <v>12.657157897949199</v>
      </c>
      <c r="G85" s="30">
        <v>-34.576602935791001</v>
      </c>
      <c r="H85" s="30">
        <v>-32.665958404541001</v>
      </c>
      <c r="I85" s="30">
        <v>-7.4204540252685502</v>
      </c>
      <c r="J85" s="30">
        <v>17.119447708129801</v>
      </c>
      <c r="K85" s="30">
        <v>-41.800868988037102</v>
      </c>
      <c r="L85" s="30">
        <v>-58.610183715820298</v>
      </c>
      <c r="M85" s="30">
        <v>32.896915435791001</v>
      </c>
      <c r="N85" s="30">
        <v>11.1996192932128</v>
      </c>
      <c r="O85" s="30">
        <v>-14.665752410888601</v>
      </c>
      <c r="P85" s="30">
        <v>2.0737154483795099</v>
      </c>
      <c r="Q85" s="30">
        <v>32.634334564208899</v>
      </c>
      <c r="R85" s="30">
        <v>45.825408935546797</v>
      </c>
      <c r="S85" s="30">
        <v>-47.632999420166001</v>
      </c>
      <c r="T85" s="30">
        <v>-6.5802154541015598</v>
      </c>
      <c r="U85" s="30">
        <v>-2.7685992717742902</v>
      </c>
      <c r="V85" s="30">
        <v>-25.2822151184082</v>
      </c>
      <c r="W85" s="30">
        <v>-14.930727005004799</v>
      </c>
      <c r="X85" s="30">
        <v>10.123429298400801</v>
      </c>
      <c r="Y85" s="30">
        <v>-106.994079589843</v>
      </c>
      <c r="Z85" s="30">
        <v>-21.723146438598601</v>
      </c>
      <c r="AA85" s="30">
        <v>-20.4907112121582</v>
      </c>
      <c r="AB85" s="30">
        <v>11.527936935424799</v>
      </c>
      <c r="AC85" s="30">
        <v>-68.262657165527301</v>
      </c>
      <c r="AD85" s="30">
        <v>-3.13202953338623</v>
      </c>
      <c r="AE85" s="30">
        <v>17.405626296996999</v>
      </c>
      <c r="AF85" s="30">
        <v>20.1087741851806</v>
      </c>
      <c r="AG85" s="30">
        <v>-7.7654099464416504</v>
      </c>
      <c r="AH85" s="30">
        <v>-8.7379417419433594</v>
      </c>
      <c r="AI85" s="30">
        <v>1.3851668834686199</v>
      </c>
      <c r="AJ85" s="30">
        <v>12.3136844635009</v>
      </c>
      <c r="AK85" s="30">
        <v>13.9928674697875</v>
      </c>
      <c r="AL85" s="30">
        <v>-29.308742523193299</v>
      </c>
      <c r="AM85" s="30">
        <v>-14.997897148132299</v>
      </c>
      <c r="AN85" s="30">
        <v>15.300610542297299</v>
      </c>
      <c r="AO85" s="30">
        <v>1.7891212701797401</v>
      </c>
      <c r="AP85" s="30">
        <v>-41.107334136962798</v>
      </c>
      <c r="AQ85" s="30">
        <v>-17.331886291503899</v>
      </c>
      <c r="AR85" s="30">
        <v>-40.612819671630803</v>
      </c>
      <c r="AS85" s="30">
        <v>19.627727508544901</v>
      </c>
      <c r="AT85" s="30">
        <v>49.208747863769503</v>
      </c>
      <c r="AU85" s="30">
        <v>1.66129314899444</v>
      </c>
      <c r="AV85" s="30">
        <v>58.214813232421797</v>
      </c>
      <c r="AW85" s="30">
        <v>11.4801321029663</v>
      </c>
      <c r="AX85" s="30">
        <v>38.754798889160099</v>
      </c>
      <c r="AY85" s="30">
        <v>6.4453563690185502</v>
      </c>
      <c r="AZ85" s="30">
        <v>-14.411023139953601</v>
      </c>
      <c r="BA85" s="30">
        <v>1.16720426082611</v>
      </c>
      <c r="BB85" s="30">
        <v>42.532688140869098</v>
      </c>
      <c r="BC85" s="30">
        <v>9.1619539260864205</v>
      </c>
      <c r="BD85" s="30">
        <v>21.521736145019499</v>
      </c>
      <c r="BE85" s="30">
        <v>71.439628601074205</v>
      </c>
      <c r="BF85" s="30">
        <v>65.842979431152301</v>
      </c>
      <c r="BG85" s="30">
        <v>-10.697546958923301</v>
      </c>
      <c r="BH85" s="30">
        <v>55.297466278076101</v>
      </c>
      <c r="BI85" s="30">
        <v>4.2550063133239702</v>
      </c>
      <c r="BJ85" s="30">
        <v>-2.42014384269714</v>
      </c>
      <c r="BK85" s="30">
        <v>12.0983934402465</v>
      </c>
      <c r="BL85" s="30">
        <v>-15.8191719055175</v>
      </c>
      <c r="BM85" s="30">
        <v>-37.361431121826101</v>
      </c>
      <c r="BN85" s="30">
        <v>-4.6509537696838299</v>
      </c>
      <c r="BO85" s="64">
        <v>8.85316490046285E+18</v>
      </c>
    </row>
    <row r="86" spans="3:67">
      <c r="C86" s="29" t="b">
        <v>0</v>
      </c>
      <c r="D86" s="30">
        <v>4</v>
      </c>
      <c r="E86" s="30">
        <v>-2.5273923873901301</v>
      </c>
      <c r="F86" s="30">
        <v>-63.104667663574197</v>
      </c>
      <c r="G86" s="30">
        <v>-13.814150810241699</v>
      </c>
      <c r="H86" s="30">
        <v>-15.837988853454499</v>
      </c>
      <c r="I86" s="30">
        <v>-45.216926574707003</v>
      </c>
      <c r="J86" s="30">
        <v>3.4835495948791499</v>
      </c>
      <c r="K86" s="30">
        <v>-62.613334655761697</v>
      </c>
      <c r="L86" s="30">
        <v>-49.076507568359297</v>
      </c>
      <c r="M86" s="30">
        <v>18.3967590332031</v>
      </c>
      <c r="N86" s="30">
        <v>3.2190773487090998</v>
      </c>
      <c r="O86" s="30">
        <v>-41.856910705566399</v>
      </c>
      <c r="P86" s="30">
        <v>-24.690414428710898</v>
      </c>
      <c r="Q86" s="30">
        <v>-33.975418090820298</v>
      </c>
      <c r="R86" s="30">
        <v>-24.1496677398681</v>
      </c>
      <c r="S86" s="30">
        <v>-6.31565141677856</v>
      </c>
      <c r="T86" s="30">
        <v>-29.3441352844238</v>
      </c>
      <c r="U86" s="30">
        <v>-52.696258544921797</v>
      </c>
      <c r="V86" s="30">
        <v>-41.7139472961425</v>
      </c>
      <c r="W86" s="30">
        <v>-13.8499355316162</v>
      </c>
      <c r="X86" s="30">
        <v>-58.447360992431598</v>
      </c>
      <c r="Y86" s="30">
        <v>23.605339050292901</v>
      </c>
      <c r="Z86" s="30">
        <v>24.290477752685501</v>
      </c>
      <c r="AA86" s="30">
        <v>32.85591506958</v>
      </c>
      <c r="AB86" s="30">
        <v>-19.030916213989201</v>
      </c>
      <c r="AC86" s="30">
        <v>-2.6034843921661301</v>
      </c>
      <c r="AD86" s="30">
        <v>1.4218947887420601</v>
      </c>
      <c r="AE86" s="30">
        <v>-6.2990303039550701</v>
      </c>
      <c r="AF86" s="30">
        <v>10.7063760757446</v>
      </c>
      <c r="AG86" s="30">
        <v>-12.5813646316528</v>
      </c>
      <c r="AH86" s="30">
        <v>8.7274923324584908</v>
      </c>
      <c r="AI86" s="30">
        <v>49.356922149658203</v>
      </c>
      <c r="AJ86" s="30">
        <v>51.732902526855398</v>
      </c>
      <c r="AK86" s="30">
        <v>31.9520263671875</v>
      </c>
      <c r="AL86" s="30">
        <v>51.827541351318303</v>
      </c>
      <c r="AM86" s="30">
        <v>44.466384887695298</v>
      </c>
      <c r="AN86" s="30">
        <v>48.752403259277301</v>
      </c>
      <c r="AO86" s="30">
        <v>32.329875946044901</v>
      </c>
      <c r="AP86" s="30">
        <v>-18.740890502929599</v>
      </c>
      <c r="AQ86" s="30">
        <v>-10.787349700927701</v>
      </c>
      <c r="AR86" s="30">
        <v>34.943149566650298</v>
      </c>
      <c r="AS86" s="30">
        <v>55.8530883789062</v>
      </c>
      <c r="AT86" s="30">
        <v>46.737319946288999</v>
      </c>
      <c r="AU86" s="30">
        <v>4.58662509918212</v>
      </c>
      <c r="AV86" s="30">
        <v>-5.7399930953979403</v>
      </c>
      <c r="AW86" s="30">
        <v>5.0466136932373002</v>
      </c>
      <c r="AX86" s="30">
        <v>38.816482543945298</v>
      </c>
      <c r="AY86" s="30">
        <v>38.395301818847599</v>
      </c>
      <c r="AZ86" s="30">
        <v>3.1459546089172301</v>
      </c>
      <c r="BA86" s="30">
        <v>-2.2317507266998202</v>
      </c>
      <c r="BB86" s="30">
        <v>54.100559234619098</v>
      </c>
      <c r="BC86" s="30">
        <v>61.578273773193303</v>
      </c>
      <c r="BD86" s="30">
        <v>11.2364702224731</v>
      </c>
      <c r="BE86" s="30">
        <v>95.597564697265597</v>
      </c>
      <c r="BF86" s="30">
        <v>50.960453033447202</v>
      </c>
      <c r="BG86" s="30">
        <v>-23.197299957275298</v>
      </c>
      <c r="BH86" s="30">
        <v>43.067562103271399</v>
      </c>
      <c r="BI86" s="30">
        <v>52.219875335693303</v>
      </c>
      <c r="BJ86" s="30">
        <v>28.232881546020501</v>
      </c>
      <c r="BK86" s="30">
        <v>-11.719750404357899</v>
      </c>
      <c r="BL86" s="30">
        <v>5.4536485671996999</v>
      </c>
      <c r="BM86" s="30">
        <v>5.1698284149169904</v>
      </c>
      <c r="BN86" s="30">
        <v>87.809135437011705</v>
      </c>
      <c r="BO86" s="64">
        <v>1.26703263204124E+19</v>
      </c>
    </row>
    <row r="87" spans="3:67">
      <c r="C87" s="29" t="b">
        <v>0</v>
      </c>
      <c r="D87" s="30">
        <v>5</v>
      </c>
      <c r="E87" s="30">
        <v>-24.906791687011701</v>
      </c>
      <c r="F87" s="30">
        <v>-51.19189453125</v>
      </c>
      <c r="G87" s="30">
        <v>-29.867994308471602</v>
      </c>
      <c r="H87" s="30">
        <v>-27.840293884277301</v>
      </c>
      <c r="I87" s="30">
        <v>-24.4551067352294</v>
      </c>
      <c r="J87" s="30">
        <v>47.115760803222599</v>
      </c>
      <c r="K87" s="30">
        <v>-48.462821960449197</v>
      </c>
      <c r="L87" s="30">
        <v>-35.409416198730398</v>
      </c>
      <c r="M87" s="30">
        <v>-15.900566101074199</v>
      </c>
      <c r="N87" s="30">
        <v>18.471721649169901</v>
      </c>
      <c r="O87" s="30">
        <v>6.4940390586853001</v>
      </c>
      <c r="P87" s="30">
        <v>4.8878483772277797</v>
      </c>
      <c r="Q87" s="30">
        <v>33.342700958251903</v>
      </c>
      <c r="R87" s="30">
        <v>29.598028182983398</v>
      </c>
      <c r="S87" s="30">
        <v>-27.019466400146399</v>
      </c>
      <c r="T87" s="30">
        <v>-17.8509407043457</v>
      </c>
      <c r="U87" s="30">
        <v>-11.346249580383301</v>
      </c>
      <c r="V87" s="30">
        <v>-37.191959381103501</v>
      </c>
      <c r="W87" s="30">
        <v>-6.1129093170165998</v>
      </c>
      <c r="X87" s="30">
        <v>-32.350902557372997</v>
      </c>
      <c r="Y87" s="30">
        <v>4.6880989074706996</v>
      </c>
      <c r="Z87" s="30">
        <v>9.4868822097778303</v>
      </c>
      <c r="AA87" s="30">
        <v>-24.0747375488281</v>
      </c>
      <c r="AB87" s="30">
        <v>-45.853466033935497</v>
      </c>
      <c r="AC87" s="30">
        <v>-5.1791644096374503</v>
      </c>
      <c r="AD87" s="30">
        <v>-26.112226486206001</v>
      </c>
      <c r="AE87" s="30">
        <v>12.1519269943237</v>
      </c>
      <c r="AF87" s="30">
        <v>25.0724563598632</v>
      </c>
      <c r="AG87" s="30">
        <v>16.2772102355957</v>
      </c>
      <c r="AH87" s="30">
        <v>-13.8233585357666</v>
      </c>
      <c r="AI87" s="30">
        <v>32.664707183837798</v>
      </c>
      <c r="AJ87" s="30">
        <v>45.819206237792898</v>
      </c>
      <c r="AK87" s="30">
        <v>55.057521820068303</v>
      </c>
      <c r="AL87" s="30">
        <v>12.1819286346435</v>
      </c>
      <c r="AM87" s="30">
        <v>16.945438385009702</v>
      </c>
      <c r="AN87" s="30">
        <v>21.188705444335898</v>
      </c>
      <c r="AO87" s="30">
        <v>47.671611785888601</v>
      </c>
      <c r="AP87" s="30">
        <v>-23.753477096557599</v>
      </c>
      <c r="AQ87" s="30">
        <v>-25.9049758911132</v>
      </c>
      <c r="AR87" s="30">
        <v>37.996677398681598</v>
      </c>
      <c r="AS87" s="30">
        <v>-0.57834583520889205</v>
      </c>
      <c r="AT87" s="30">
        <v>55.886264801025298</v>
      </c>
      <c r="AU87" s="30">
        <v>-3.1673412322997998</v>
      </c>
      <c r="AV87" s="30">
        <v>67.468315124511705</v>
      </c>
      <c r="AW87" s="30">
        <v>3.0850837230682302</v>
      </c>
      <c r="AX87" s="30">
        <v>11.6845636367797</v>
      </c>
      <c r="AY87" s="30">
        <v>18.3495979309082</v>
      </c>
      <c r="AZ87" s="30">
        <v>-23.2132568359375</v>
      </c>
      <c r="BA87" s="30">
        <v>-27.843666076660099</v>
      </c>
      <c r="BB87" s="30">
        <v>25.417242050170898</v>
      </c>
      <c r="BC87" s="30">
        <v>8.0552759170532209</v>
      </c>
      <c r="BD87" s="30">
        <v>41.7603759765625</v>
      </c>
      <c r="BE87" s="30">
        <v>71.707077026367102</v>
      </c>
      <c r="BF87" s="30">
        <v>108.209823608398</v>
      </c>
      <c r="BG87" s="30">
        <v>-38.985954284667898</v>
      </c>
      <c r="BH87" s="30">
        <v>56.435615539550703</v>
      </c>
      <c r="BI87" s="30">
        <v>11.073355674743601</v>
      </c>
      <c r="BJ87" s="30">
        <v>22.712285995483398</v>
      </c>
      <c r="BK87" s="30">
        <v>-24.315147399902301</v>
      </c>
      <c r="BL87" s="30">
        <v>11.0610198974609</v>
      </c>
      <c r="BM87" s="30">
        <v>-51.896251678466797</v>
      </c>
      <c r="BN87" s="30">
        <v>63.123184204101499</v>
      </c>
      <c r="BO87" s="64">
        <v>1.24392974127338E+19</v>
      </c>
    </row>
    <row r="88" spans="3:67">
      <c r="C88" s="29" t="b">
        <v>0</v>
      </c>
      <c r="D88" s="30">
        <v>6</v>
      </c>
      <c r="E88" s="30">
        <v>17.2737102508544</v>
      </c>
      <c r="F88" s="30">
        <v>0.54008293151855402</v>
      </c>
      <c r="G88" s="30">
        <v>18.649370193481399</v>
      </c>
      <c r="H88" s="30">
        <v>-9.1054887771606392</v>
      </c>
      <c r="I88" s="30">
        <v>-2.11722636222839</v>
      </c>
      <c r="J88" s="30">
        <v>87.957710266113196</v>
      </c>
      <c r="K88" s="30">
        <v>-16.892421722412099</v>
      </c>
      <c r="L88" s="30">
        <v>-30.359052658081001</v>
      </c>
      <c r="M88" s="30">
        <v>31.080501556396399</v>
      </c>
      <c r="N88" s="30">
        <v>-23.428695678710898</v>
      </c>
      <c r="O88" s="30">
        <v>35.7036933898925</v>
      </c>
      <c r="P88" s="30">
        <v>33.255504608154297</v>
      </c>
      <c r="Q88" s="30">
        <v>30.798669815063398</v>
      </c>
      <c r="R88" s="30">
        <v>58.197078704833899</v>
      </c>
      <c r="S88" s="30">
        <v>-37.9734687805175</v>
      </c>
      <c r="T88" s="30">
        <v>34.525539398193303</v>
      </c>
      <c r="U88" s="30">
        <v>-5.5716052055358798</v>
      </c>
      <c r="V88" s="30">
        <v>-44.407745361328097</v>
      </c>
      <c r="W88" s="30">
        <v>3.8828163146972599</v>
      </c>
      <c r="X88" s="30">
        <v>-27.823217391967699</v>
      </c>
      <c r="Y88" s="30">
        <v>-63.69575881958</v>
      </c>
      <c r="Z88" s="30">
        <v>-86.879463195800696</v>
      </c>
      <c r="AA88" s="30">
        <v>-40.669673919677699</v>
      </c>
      <c r="AB88" s="30">
        <v>-146.61373901367099</v>
      </c>
      <c r="AC88" s="30">
        <v>-53.933753967285099</v>
      </c>
      <c r="AD88" s="30">
        <v>-41.1250190734863</v>
      </c>
      <c r="AE88" s="30">
        <v>25.1146850585937</v>
      </c>
      <c r="AF88" s="30">
        <v>-5.3313612937927202</v>
      </c>
      <c r="AG88" s="30">
        <v>-8.0834789276122994</v>
      </c>
      <c r="AH88" s="30">
        <v>-5.6979680061340297</v>
      </c>
      <c r="AI88" s="30">
        <v>12.1281576156616</v>
      </c>
      <c r="AJ88" s="30">
        <v>-23.981752395629801</v>
      </c>
      <c r="AK88" s="30">
        <v>49.363040924072202</v>
      </c>
      <c r="AL88" s="30">
        <v>-56.4554634094238</v>
      </c>
      <c r="AM88" s="30">
        <v>5.3161430358886701</v>
      </c>
      <c r="AN88" s="30">
        <v>-25.852838516235298</v>
      </c>
      <c r="AO88" s="30">
        <v>28.731847763061499</v>
      </c>
      <c r="AP88" s="30">
        <v>-34.838344573974602</v>
      </c>
      <c r="AQ88" s="30">
        <v>-24.455051422119102</v>
      </c>
      <c r="AR88" s="30">
        <v>53.643550872802699</v>
      </c>
      <c r="AS88" s="30">
        <v>-41.047458648681598</v>
      </c>
      <c r="AT88" s="30">
        <v>4.3375072479248002</v>
      </c>
      <c r="AU88" s="30">
        <v>35.355419158935497</v>
      </c>
      <c r="AV88" s="30">
        <v>53.221237182617102</v>
      </c>
      <c r="AW88" s="30">
        <v>-18.9463176727294</v>
      </c>
      <c r="AX88" s="30">
        <v>4.6960201263427699</v>
      </c>
      <c r="AY88" s="30">
        <v>-19.6922397613525</v>
      </c>
      <c r="AZ88" s="30">
        <v>-53.131381988525298</v>
      </c>
      <c r="BA88" s="30">
        <v>-54.439296722412102</v>
      </c>
      <c r="BB88" s="30">
        <v>69.634506225585895</v>
      </c>
      <c r="BC88" s="30">
        <v>-53.584415435791001</v>
      </c>
      <c r="BD88" s="30">
        <v>30.934455871581999</v>
      </c>
      <c r="BE88" s="30">
        <v>21.220880508422798</v>
      </c>
      <c r="BF88" s="30">
        <v>112.865852355957</v>
      </c>
      <c r="BG88" s="30">
        <v>-11.026081085205</v>
      </c>
      <c r="BH88" s="30">
        <v>43.089622497558501</v>
      </c>
      <c r="BI88" s="30">
        <v>18.8629131317138</v>
      </c>
      <c r="BJ88" s="30">
        <v>58.888999938964801</v>
      </c>
      <c r="BK88" s="30">
        <v>-48.427845001220703</v>
      </c>
      <c r="BL88" s="30">
        <v>-1.9686769247055</v>
      </c>
      <c r="BM88" s="30">
        <v>-88.800559997558594</v>
      </c>
      <c r="BN88" s="30">
        <v>79.816612243652301</v>
      </c>
      <c r="BO88" s="64">
        <v>2.5369430404231398E+18</v>
      </c>
    </row>
    <row r="89" spans="3:67">
      <c r="C89" s="29" t="b">
        <v>0</v>
      </c>
      <c r="D89" s="30">
        <v>7</v>
      </c>
      <c r="E89" s="30">
        <v>20.712934494018501</v>
      </c>
      <c r="F89" s="30">
        <v>10.6502323150634</v>
      </c>
      <c r="G89" s="30">
        <v>9.1569023132324201</v>
      </c>
      <c r="H89" s="30">
        <v>-15.8804664611816</v>
      </c>
      <c r="I89" s="30">
        <v>1.9488062858581501</v>
      </c>
      <c r="J89" s="30">
        <v>51.916603088378899</v>
      </c>
      <c r="K89" s="30">
        <v>-23.1054668426513</v>
      </c>
      <c r="L89" s="30">
        <v>-10.486548423766999</v>
      </c>
      <c r="M89" s="30">
        <v>46.230052947997997</v>
      </c>
      <c r="N89" s="30">
        <v>1.6494482755661</v>
      </c>
      <c r="O89" s="30">
        <v>31.022008895873999</v>
      </c>
      <c r="P89" s="30">
        <v>29.582780838012599</v>
      </c>
      <c r="Q89" s="30">
        <v>28.5481052398681</v>
      </c>
      <c r="R89" s="30">
        <v>69.272232055664006</v>
      </c>
      <c r="S89" s="30">
        <v>-18.621257781982401</v>
      </c>
      <c r="T89" s="30">
        <v>45.900619506835902</v>
      </c>
      <c r="U89" s="30">
        <v>32.8163452148437</v>
      </c>
      <c r="V89" s="30">
        <v>-43.939857482910099</v>
      </c>
      <c r="W89" s="30">
        <v>25.360250473022401</v>
      </c>
      <c r="X89" s="30">
        <v>32.677005767822202</v>
      </c>
      <c r="Y89" s="30">
        <v>-52.539291381835902</v>
      </c>
      <c r="Z89" s="30">
        <v>-40.090065002441399</v>
      </c>
      <c r="AA89" s="30">
        <v>-56.497802734375</v>
      </c>
      <c r="AB89" s="30">
        <v>-57.888698577880803</v>
      </c>
      <c r="AC89" s="30">
        <v>-82.912437438964801</v>
      </c>
      <c r="AD89" s="30">
        <v>-27.5528545379638</v>
      </c>
      <c r="AE89" s="30">
        <v>17.602718353271399</v>
      </c>
      <c r="AF89" s="30">
        <v>38.169788360595703</v>
      </c>
      <c r="AG89" s="30">
        <v>2.5140905380249001</v>
      </c>
      <c r="AH89" s="30">
        <v>-10.7641172409057</v>
      </c>
      <c r="AI89" s="30">
        <v>-92.427955627441406</v>
      </c>
      <c r="AJ89" s="30">
        <v>-64.457908630371094</v>
      </c>
      <c r="AK89" s="30">
        <v>13.7973937988281</v>
      </c>
      <c r="AL89" s="30">
        <v>-47.679515838622997</v>
      </c>
      <c r="AM89" s="30">
        <v>-9.30635166168212</v>
      </c>
      <c r="AN89" s="30">
        <v>-22.640975952148398</v>
      </c>
      <c r="AO89" s="30">
        <v>57.792686462402301</v>
      </c>
      <c r="AP89" s="30">
        <v>-47.797462463378899</v>
      </c>
      <c r="AQ89" s="30">
        <v>-60.112159729003899</v>
      </c>
      <c r="AR89" s="30">
        <v>24.2665996551513</v>
      </c>
      <c r="AS89" s="30">
        <v>-15.119402885436999</v>
      </c>
      <c r="AT89" s="30">
        <v>-6.2751183509826598</v>
      </c>
      <c r="AU89" s="30">
        <v>37.072158813476499</v>
      </c>
      <c r="AV89" s="30">
        <v>56.492107391357401</v>
      </c>
      <c r="AW89" s="30">
        <v>-44.542121887207003</v>
      </c>
      <c r="AX89" s="30">
        <v>26.542095184326101</v>
      </c>
      <c r="AY89" s="30">
        <v>40.456047058105398</v>
      </c>
      <c r="AZ89" s="30">
        <v>-17.019512176513601</v>
      </c>
      <c r="BA89" s="30">
        <v>-42.463981628417898</v>
      </c>
      <c r="BB89" s="30">
        <v>-11.316905021667401</v>
      </c>
      <c r="BC89" s="30">
        <v>-20.3206367492675</v>
      </c>
      <c r="BD89" s="30">
        <v>10.667512893676699</v>
      </c>
      <c r="BE89" s="30">
        <v>1.96093320846557</v>
      </c>
      <c r="BF89" s="30">
        <v>128.10523986816401</v>
      </c>
      <c r="BG89" s="30">
        <v>-20.091087341308501</v>
      </c>
      <c r="BH89" s="30">
        <v>70.872962951660099</v>
      </c>
      <c r="BI89" s="30">
        <v>5.35658454895019</v>
      </c>
      <c r="BJ89" s="30">
        <v>2.4634158611297599</v>
      </c>
      <c r="BK89" s="30">
        <v>-71.227462768554602</v>
      </c>
      <c r="BL89" s="30">
        <v>-23.842552185058501</v>
      </c>
      <c r="BM89" s="30">
        <v>-81.412551879882798</v>
      </c>
      <c r="BN89" s="30">
        <v>41.046146392822202</v>
      </c>
      <c r="BO89" s="64">
        <v>1.12405198914357E+18</v>
      </c>
    </row>
    <row r="90" spans="3:67">
      <c r="C90" s="29" t="b">
        <v>0</v>
      </c>
      <c r="D90" s="30">
        <v>8</v>
      </c>
      <c r="E90" s="30">
        <v>48.215309143066399</v>
      </c>
      <c r="F90" s="30">
        <v>46.369449615478501</v>
      </c>
      <c r="G90" s="30">
        <v>30.311281204223601</v>
      </c>
      <c r="H90" s="30">
        <v>21.030553817748999</v>
      </c>
      <c r="I90" s="30">
        <v>-14.1358489990234</v>
      </c>
      <c r="J90" s="30">
        <v>13.317878723144499</v>
      </c>
      <c r="K90" s="30">
        <v>24.9652709960937</v>
      </c>
      <c r="L90" s="30">
        <v>22.771102905273398</v>
      </c>
      <c r="M90" s="30">
        <v>16.624685287475501</v>
      </c>
      <c r="N90" s="30">
        <v>38.645072937011697</v>
      </c>
      <c r="O90" s="30">
        <v>7.37072706222534</v>
      </c>
      <c r="P90" s="30">
        <v>16.817281723022401</v>
      </c>
      <c r="Q90" s="30">
        <v>-2.2063789367675701</v>
      </c>
      <c r="R90" s="30">
        <v>-11.4824562072753</v>
      </c>
      <c r="S90" s="30">
        <v>-29.701265335083001</v>
      </c>
      <c r="T90" s="30">
        <v>17.9744472503662</v>
      </c>
      <c r="U90" s="30">
        <v>9.9271049499511701</v>
      </c>
      <c r="V90" s="30">
        <v>-14.392479896545399</v>
      </c>
      <c r="W90" s="30">
        <v>15.738644599914499</v>
      </c>
      <c r="X90" s="30">
        <v>37.323768615722599</v>
      </c>
      <c r="Y90" s="30">
        <v>-18.867294311523398</v>
      </c>
      <c r="Z90" s="30">
        <v>25.403236389160099</v>
      </c>
      <c r="AA90" s="30">
        <v>-134.13195800781199</v>
      </c>
      <c r="AB90" s="30">
        <v>-61.999656677246101</v>
      </c>
      <c r="AC90" s="30">
        <v>-56.502490997314403</v>
      </c>
      <c r="AD90" s="30">
        <v>-7.7091417312621999</v>
      </c>
      <c r="AE90" s="30">
        <v>11.180590629577599</v>
      </c>
      <c r="AF90" s="30">
        <v>31.1164436340332</v>
      </c>
      <c r="AG90" s="30">
        <v>-1.17584860324859</v>
      </c>
      <c r="AH90" s="30">
        <v>-0.67682689428329401</v>
      </c>
      <c r="AI90" s="30">
        <v>-91.497428894042898</v>
      </c>
      <c r="AJ90" s="30">
        <v>-27.319686889648398</v>
      </c>
      <c r="AK90" s="30">
        <v>-32.699344635009702</v>
      </c>
      <c r="AL90" s="30">
        <v>-25.472862243652301</v>
      </c>
      <c r="AM90" s="30">
        <v>-35.107776641845597</v>
      </c>
      <c r="AN90" s="30">
        <v>-42.479274749755803</v>
      </c>
      <c r="AO90" s="30">
        <v>25.750625610351499</v>
      </c>
      <c r="AP90" s="30">
        <v>-36.119674682617102</v>
      </c>
      <c r="AQ90" s="30">
        <v>-30.566341400146399</v>
      </c>
      <c r="AR90" s="30">
        <v>-9.4142503738403303</v>
      </c>
      <c r="AS90" s="30">
        <v>23.313014984130799</v>
      </c>
      <c r="AT90" s="30">
        <v>-41.999675750732401</v>
      </c>
      <c r="AU90" s="30">
        <v>-47.208610534667898</v>
      </c>
      <c r="AV90" s="30">
        <v>-42.396087646484297</v>
      </c>
      <c r="AW90" s="30">
        <v>-17.875993728637599</v>
      </c>
      <c r="AX90" s="30">
        <v>49.232421875</v>
      </c>
      <c r="AY90" s="30">
        <v>65.370613098144503</v>
      </c>
      <c r="AZ90" s="30">
        <v>-24.599906921386701</v>
      </c>
      <c r="BA90" s="30">
        <v>-5.3321676254272399</v>
      </c>
      <c r="BB90" s="30">
        <v>-85.710556030273395</v>
      </c>
      <c r="BC90" s="30">
        <v>-21.2758274078369</v>
      </c>
      <c r="BD90" s="30">
        <v>29.4324131011962</v>
      </c>
      <c r="BE90" s="30">
        <v>-62.801280975341797</v>
      </c>
      <c r="BF90" s="30">
        <v>28.770023345947202</v>
      </c>
      <c r="BG90" s="30">
        <v>16.215826034545898</v>
      </c>
      <c r="BH90" s="30">
        <v>-2.4148066043853702</v>
      </c>
      <c r="BI90" s="30">
        <v>-25.556829452514599</v>
      </c>
      <c r="BJ90" s="30">
        <v>-27.571752548217699</v>
      </c>
      <c r="BK90" s="30">
        <v>-8.4657192230224592</v>
      </c>
      <c r="BL90" s="30">
        <v>-61.064311981201101</v>
      </c>
      <c r="BM90" s="30">
        <v>-17.9019374847412</v>
      </c>
      <c r="BN90" s="30">
        <v>-19.341840744018501</v>
      </c>
      <c r="BO90" s="64">
        <v>3.1209488590973197E+17</v>
      </c>
    </row>
    <row r="91" spans="3:67">
      <c r="C91" s="29" t="b">
        <v>0</v>
      </c>
      <c r="D91" s="30">
        <v>9</v>
      </c>
      <c r="E91" s="30">
        <v>2.63254570960998</v>
      </c>
      <c r="F91" s="30">
        <v>33.998897552490199</v>
      </c>
      <c r="G91" s="30">
        <v>8.1426591873168892</v>
      </c>
      <c r="H91" s="30">
        <v>42.572460174560497</v>
      </c>
      <c r="I91" s="30">
        <v>0.64413261413574197</v>
      </c>
      <c r="J91" s="30">
        <v>9.8794097900390607</v>
      </c>
      <c r="K91" s="30">
        <v>29.575994491577099</v>
      </c>
      <c r="L91" s="30">
        <v>30.350440979003899</v>
      </c>
      <c r="M91" s="30">
        <v>4.3411135673522896</v>
      </c>
      <c r="N91" s="30">
        <v>28.691850662231399</v>
      </c>
      <c r="O91" s="30">
        <v>-12.573429107666</v>
      </c>
      <c r="P91" s="30">
        <v>-2.2655034065246502</v>
      </c>
      <c r="Q91" s="30">
        <v>-44.603569030761697</v>
      </c>
      <c r="R91" s="30">
        <v>-39.200416564941399</v>
      </c>
      <c r="S91" s="30">
        <v>-38.843193054199197</v>
      </c>
      <c r="T91" s="30">
        <v>26.155469894409102</v>
      </c>
      <c r="U91" s="30">
        <v>-14.006221771240201</v>
      </c>
      <c r="V91" s="30">
        <v>-29.603622436523398</v>
      </c>
      <c r="W91" s="30">
        <v>-37.855289459228501</v>
      </c>
      <c r="X91" s="30">
        <v>-7.5837302207946697</v>
      </c>
      <c r="Y91" s="30">
        <v>-15.5812673568725</v>
      </c>
      <c r="Z91" s="30">
        <v>-27.495386123657202</v>
      </c>
      <c r="AA91" s="30">
        <v>-73.700881958007798</v>
      </c>
      <c r="AB91" s="30">
        <v>-37.772422790527301</v>
      </c>
      <c r="AC91" s="30">
        <v>11.886240959167401</v>
      </c>
      <c r="AD91" s="30">
        <v>21.572151184081999</v>
      </c>
      <c r="AE91" s="30">
        <v>17.305597305297798</v>
      </c>
      <c r="AF91" s="30">
        <v>9.8136291503906197</v>
      </c>
      <c r="AG91" s="30">
        <v>-12.317511558532701</v>
      </c>
      <c r="AH91" s="30">
        <v>-0.74318844079971302</v>
      </c>
      <c r="AI91" s="30">
        <v>-43.102165222167898</v>
      </c>
      <c r="AJ91" s="30">
        <v>-16.3814163208007</v>
      </c>
      <c r="AK91" s="30">
        <v>-85.278640747070298</v>
      </c>
      <c r="AL91" s="30">
        <v>-38.7824897766113</v>
      </c>
      <c r="AM91" s="30">
        <v>-49.659706115722599</v>
      </c>
      <c r="AN91" s="30">
        <v>-95.869827270507798</v>
      </c>
      <c r="AO91" s="30">
        <v>7.3134274482726997</v>
      </c>
      <c r="AP91" s="30">
        <v>-10.1846666336059</v>
      </c>
      <c r="AQ91" s="30">
        <v>-0.11400549113750399</v>
      </c>
      <c r="AR91" s="30">
        <v>-48.750659942626903</v>
      </c>
      <c r="AS91" s="30">
        <v>41.102809906005803</v>
      </c>
      <c r="AT91" s="30">
        <v>22.111894607543899</v>
      </c>
      <c r="AU91" s="30">
        <v>-22.410488128662099</v>
      </c>
      <c r="AV91" s="30">
        <v>-85.367073059082003</v>
      </c>
      <c r="AW91" s="30">
        <v>-27.573703765869102</v>
      </c>
      <c r="AX91" s="30">
        <v>27.997236251831001</v>
      </c>
      <c r="AY91" s="30">
        <v>108.20928955078099</v>
      </c>
      <c r="AZ91" s="30">
        <v>31.612438201904201</v>
      </c>
      <c r="BA91" s="30">
        <v>26.183326721191399</v>
      </c>
      <c r="BB91" s="30">
        <v>-48.1134643554687</v>
      </c>
      <c r="BC91" s="30">
        <v>10.9956092834472</v>
      </c>
      <c r="BD91" s="30">
        <v>65.236976623535099</v>
      </c>
      <c r="BE91" s="30">
        <v>22.890541076660099</v>
      </c>
      <c r="BF91" s="30">
        <v>-39.991382598876903</v>
      </c>
      <c r="BG91" s="30">
        <v>43.338600158691399</v>
      </c>
      <c r="BH91" s="30">
        <v>-14.8972673416137</v>
      </c>
      <c r="BI91" s="30">
        <v>39.848323822021399</v>
      </c>
      <c r="BJ91" s="30">
        <v>16.728914260864201</v>
      </c>
      <c r="BK91" s="30">
        <v>73.404281616210895</v>
      </c>
      <c r="BL91" s="30">
        <v>-39.646430969238203</v>
      </c>
      <c r="BM91" s="30">
        <v>53.437145233154297</v>
      </c>
      <c r="BN91" s="30">
        <v>-5.4659566879272399</v>
      </c>
      <c r="BO91" s="64">
        <v>4.65634701962577E+18</v>
      </c>
    </row>
    <row r="92" spans="3:67">
      <c r="C92" s="29" t="b">
        <v>0</v>
      </c>
      <c r="D92" s="30">
        <v>10</v>
      </c>
      <c r="E92" s="30">
        <v>25.9259643554687</v>
      </c>
      <c r="F92" s="30">
        <v>-15.774748802185</v>
      </c>
      <c r="G92" s="30">
        <v>54.659812927246101</v>
      </c>
      <c r="H92" s="30">
        <v>80.348548889160099</v>
      </c>
      <c r="I92" s="30">
        <v>27.536981582641602</v>
      </c>
      <c r="J92" s="30">
        <v>47.937374114990199</v>
      </c>
      <c r="K92" s="30">
        <v>42.101318359375</v>
      </c>
      <c r="L92" s="30">
        <v>49.025600433349602</v>
      </c>
      <c r="M92" s="30">
        <v>-5.0772728919982901</v>
      </c>
      <c r="N92" s="30">
        <v>-28.578943252563398</v>
      </c>
      <c r="O92" s="30">
        <v>38.747489929199197</v>
      </c>
      <c r="P92" s="30">
        <v>-2.33796787261962</v>
      </c>
      <c r="Q92" s="30">
        <v>-48.465450286865199</v>
      </c>
      <c r="R92" s="30">
        <v>-31.576257705688398</v>
      </c>
      <c r="S92" s="30">
        <v>-20.139812469482401</v>
      </c>
      <c r="T92" s="30">
        <v>0.99757575988769498</v>
      </c>
      <c r="U92" s="30">
        <v>1.8887639045715301</v>
      </c>
      <c r="V92" s="30">
        <v>2.7627167701721098</v>
      </c>
      <c r="W92" s="30">
        <v>-58.876659393310497</v>
      </c>
      <c r="X92" s="30">
        <v>-114.023071289062</v>
      </c>
      <c r="Y92" s="30">
        <v>2.1360671520233101</v>
      </c>
      <c r="Z92" s="30">
        <v>-12.836286544799799</v>
      </c>
      <c r="AA92" s="30">
        <v>-30.9854621887207</v>
      </c>
      <c r="AB92" s="30">
        <v>-27.393335342407202</v>
      </c>
      <c r="AC92" s="30">
        <v>56.5472412109375</v>
      </c>
      <c r="AD92" s="30">
        <v>-16.120916366577099</v>
      </c>
      <c r="AE92" s="30">
        <v>4.0165505409240696</v>
      </c>
      <c r="AF92" s="30">
        <v>7.0689225196838299</v>
      </c>
      <c r="AG92" s="30">
        <v>-14.9757623672485</v>
      </c>
      <c r="AH92" s="30">
        <v>-0.922071874141693</v>
      </c>
      <c r="AI92" s="30">
        <v>-49.084598541259702</v>
      </c>
      <c r="AJ92" s="30">
        <v>-75.609573364257798</v>
      </c>
      <c r="AK92" s="30">
        <v>-81.857330322265597</v>
      </c>
      <c r="AL92" s="30">
        <v>-37.639572143554602</v>
      </c>
      <c r="AM92" s="30">
        <v>-53.526519775390597</v>
      </c>
      <c r="AN92" s="30">
        <v>-33.564853668212798</v>
      </c>
      <c r="AO92" s="30">
        <v>-55.599895477294901</v>
      </c>
      <c r="AP92" s="30">
        <v>-27.972291946411101</v>
      </c>
      <c r="AQ92" s="30">
        <v>-4.5059957504272399</v>
      </c>
      <c r="AR92" s="30">
        <v>-81.589622497558594</v>
      </c>
      <c r="AS92" s="30">
        <v>4.6559605598449698</v>
      </c>
      <c r="AT92" s="30">
        <v>-55.073657989501903</v>
      </c>
      <c r="AU92" s="30">
        <v>-28.122550964355401</v>
      </c>
      <c r="AV92" s="30">
        <v>-58.789772033691399</v>
      </c>
      <c r="AW92" s="30">
        <v>2.9631853103637602</v>
      </c>
      <c r="AX92" s="30">
        <v>-43.158420562744098</v>
      </c>
      <c r="AY92" s="30">
        <v>36.619194030761697</v>
      </c>
      <c r="AZ92" s="30">
        <v>6.2296175956726003</v>
      </c>
      <c r="BA92" s="30">
        <v>0.41140997409820501</v>
      </c>
      <c r="BB92" s="30">
        <v>-65.433280944824205</v>
      </c>
      <c r="BC92" s="30">
        <v>-6.1700954437255797</v>
      </c>
      <c r="BD92" s="30">
        <v>55.476081848144503</v>
      </c>
      <c r="BE92" s="30">
        <v>2.03625035285949</v>
      </c>
      <c r="BF92" s="30">
        <v>-52.860115051269503</v>
      </c>
      <c r="BG92" s="30">
        <v>47.748283386230398</v>
      </c>
      <c r="BH92" s="30">
        <v>-18.635520935058501</v>
      </c>
      <c r="BI92" s="30">
        <v>43.8196601867675</v>
      </c>
      <c r="BJ92" s="30">
        <v>5.7933011054992596</v>
      </c>
      <c r="BK92" s="30">
        <v>101.111610412597</v>
      </c>
      <c r="BL92" s="30">
        <v>-23.737102508544901</v>
      </c>
      <c r="BM92" s="30">
        <v>21.514263153076101</v>
      </c>
      <c r="BN92" s="30">
        <v>-10.2376613616943</v>
      </c>
      <c r="BO92" s="64">
        <v>4.1770782299342099E+17</v>
      </c>
    </row>
    <row r="93" spans="3:67">
      <c r="C93" s="29" t="b">
        <v>0</v>
      </c>
      <c r="D93" s="30">
        <v>11</v>
      </c>
      <c r="E93" s="30">
        <v>-56.4218139648437</v>
      </c>
      <c r="F93" s="30">
        <v>-74.313713073730398</v>
      </c>
      <c r="G93" s="30">
        <v>-22.4307842254638</v>
      </c>
      <c r="H93" s="30">
        <v>22.268995285034102</v>
      </c>
      <c r="I93" s="30">
        <v>29.032285690307599</v>
      </c>
      <c r="J93" s="30">
        <v>73.269424438476506</v>
      </c>
      <c r="K93" s="30">
        <v>24.101446151733398</v>
      </c>
      <c r="L93" s="30">
        <v>41.093948364257798</v>
      </c>
      <c r="M93" s="30">
        <v>-38.175582885742102</v>
      </c>
      <c r="N93" s="30">
        <v>-5.6963901519775302</v>
      </c>
      <c r="O93" s="30">
        <v>25.0659275054931</v>
      </c>
      <c r="P93" s="30">
        <v>41.524002075195298</v>
      </c>
      <c r="Q93" s="30">
        <v>33.376827239990199</v>
      </c>
      <c r="R93" s="30">
        <v>-46.730392456054602</v>
      </c>
      <c r="S93" s="30">
        <v>-49.899532318115199</v>
      </c>
      <c r="T93" s="30">
        <v>38.542465209960902</v>
      </c>
      <c r="U93" s="30">
        <v>23.362165451049801</v>
      </c>
      <c r="V93" s="30">
        <v>90.170623779296804</v>
      </c>
      <c r="W93" s="30">
        <v>-55.5285034179687</v>
      </c>
      <c r="X93" s="30">
        <v>-73.436698913574205</v>
      </c>
      <c r="Y93" s="30">
        <v>-2.9916877746582</v>
      </c>
      <c r="Z93" s="30">
        <v>14.5712270736694</v>
      </c>
      <c r="AA93" s="30">
        <v>-39.436935424804602</v>
      </c>
      <c r="AB93" s="30">
        <v>11.1073007583618</v>
      </c>
      <c r="AC93" s="30">
        <v>55.421440124511697</v>
      </c>
      <c r="AD93" s="30">
        <v>24.566432952880799</v>
      </c>
      <c r="AE93" s="30">
        <v>2.7557706460356698E-2</v>
      </c>
      <c r="AF93" s="30">
        <v>-11.177085876464799</v>
      </c>
      <c r="AG93" s="30">
        <v>-20.87495803833</v>
      </c>
      <c r="AH93" s="30">
        <v>4.87503910064697</v>
      </c>
      <c r="AI93" s="30">
        <v>-22.910335540771399</v>
      </c>
      <c r="AJ93" s="30">
        <v>-34.191635131835902</v>
      </c>
      <c r="AK93" s="30">
        <v>-31.727117538452099</v>
      </c>
      <c r="AL93" s="30">
        <v>2.00514435768127</v>
      </c>
      <c r="AM93" s="30">
        <v>13.234034538269</v>
      </c>
      <c r="AN93" s="30">
        <v>-12.030437469482401</v>
      </c>
      <c r="AO93" s="30">
        <v>-12.9798183441162</v>
      </c>
      <c r="AP93" s="30">
        <v>-23.471227645873999</v>
      </c>
      <c r="AQ93" s="30">
        <v>-2.6737961769103999</v>
      </c>
      <c r="AR93" s="30">
        <v>-1.0994248390197701</v>
      </c>
      <c r="AS93" s="30">
        <v>26.301479339599599</v>
      </c>
      <c r="AT93" s="30">
        <v>0.50874143838882402</v>
      </c>
      <c r="AU93" s="30">
        <v>-19.542646408081001</v>
      </c>
      <c r="AV93" s="30">
        <v>-15.2584943771362</v>
      </c>
      <c r="AW93" s="30">
        <v>13.2935380935668</v>
      </c>
      <c r="AX93" s="30">
        <v>-53.892993927001903</v>
      </c>
      <c r="AY93" s="30">
        <v>35.545070648193303</v>
      </c>
      <c r="AZ93" s="30">
        <v>22.360536575317301</v>
      </c>
      <c r="BA93" s="30">
        <v>2.3679423332214302</v>
      </c>
      <c r="BB93" s="30">
        <v>-22.8870944976806</v>
      </c>
      <c r="BC93" s="30">
        <v>-12.329847335815399</v>
      </c>
      <c r="BD93" s="30">
        <v>-13.6974897384643</v>
      </c>
      <c r="BE93" s="30">
        <v>29.3186855316162</v>
      </c>
      <c r="BF93" s="30">
        <v>11.4485778808593</v>
      </c>
      <c r="BG93" s="30">
        <v>81.840347290039006</v>
      </c>
      <c r="BH93" s="30">
        <v>7.7658200263976997</v>
      </c>
      <c r="BI93" s="30">
        <v>29.006664276123001</v>
      </c>
      <c r="BJ93" s="30">
        <v>-0.32070195674896201</v>
      </c>
      <c r="BK93" s="30">
        <v>16.183874130248999</v>
      </c>
      <c r="BL93" s="30">
        <v>-30.0885696411132</v>
      </c>
      <c r="BM93" s="30">
        <v>17.721595764160099</v>
      </c>
      <c r="BN93" s="30">
        <v>0.308373123407363</v>
      </c>
      <c r="BO93" s="64">
        <v>5.7664293119898102E+18</v>
      </c>
    </row>
    <row r="94" spans="3:67">
      <c r="C94" s="29" t="b">
        <v>0</v>
      </c>
      <c r="D94" s="30">
        <v>12</v>
      </c>
      <c r="E94" s="30">
        <v>-20.486719131469702</v>
      </c>
      <c r="F94" s="30">
        <v>-18.707275390625</v>
      </c>
      <c r="G94" s="30">
        <v>-8.4057865142822195</v>
      </c>
      <c r="H94" s="30">
        <v>10.911598205566399</v>
      </c>
      <c r="I94" s="30">
        <v>6.8343415260314897</v>
      </c>
      <c r="J94" s="30">
        <v>33.627548217773402</v>
      </c>
      <c r="K94" s="30">
        <v>8.7949113845825195</v>
      </c>
      <c r="L94" s="30">
        <v>6.1946201324462802</v>
      </c>
      <c r="M94" s="30">
        <v>-16.1690063476562</v>
      </c>
      <c r="N94" s="30">
        <v>-16.451103210449201</v>
      </c>
      <c r="O94" s="30">
        <v>40.971012115478501</v>
      </c>
      <c r="P94" s="30">
        <v>10.0364456176757</v>
      </c>
      <c r="Q94" s="30">
        <v>-22.251247406005799</v>
      </c>
      <c r="R94" s="30">
        <v>-17.2015171051025</v>
      </c>
      <c r="S94" s="30">
        <v>-32.438297271728501</v>
      </c>
      <c r="T94" s="30">
        <v>4.0057163238525302</v>
      </c>
      <c r="U94" s="30">
        <v>-62.227005004882798</v>
      </c>
      <c r="V94" s="30">
        <v>-23.175197601318299</v>
      </c>
      <c r="W94" s="30">
        <v>-64.509300231933594</v>
      </c>
      <c r="X94" s="30">
        <v>-65.439857482910099</v>
      </c>
      <c r="Y94" s="30">
        <v>-6.4817733764648402</v>
      </c>
      <c r="Z94" s="30">
        <v>37.464752197265597</v>
      </c>
      <c r="AA94" s="30">
        <v>-27.275638580322202</v>
      </c>
      <c r="AB94" s="30">
        <v>-17.865501403808501</v>
      </c>
      <c r="AC94" s="30">
        <v>-23.969568252563398</v>
      </c>
      <c r="AD94" s="30">
        <v>15.489172935485801</v>
      </c>
      <c r="AE94" s="30">
        <v>-9.2703294754028303</v>
      </c>
      <c r="AF94" s="30">
        <v>22.027904510498001</v>
      </c>
      <c r="AG94" s="30">
        <v>27.801506042480401</v>
      </c>
      <c r="AH94" s="30">
        <v>5.1842193603515598</v>
      </c>
      <c r="AI94" s="30">
        <v>12.251684188842701</v>
      </c>
      <c r="AJ94" s="30">
        <v>53.142295837402301</v>
      </c>
      <c r="AK94" s="30">
        <v>9.6519231796264607E-2</v>
      </c>
      <c r="AL94" s="30">
        <v>28.596868515014599</v>
      </c>
      <c r="AM94" s="30">
        <v>15.6908254623413</v>
      </c>
      <c r="AN94" s="30">
        <v>57.487701416015597</v>
      </c>
      <c r="AO94" s="30">
        <v>-45.538883209228501</v>
      </c>
      <c r="AP94" s="30">
        <v>16.343458175659102</v>
      </c>
      <c r="AQ94" s="30">
        <v>-7.92744636535644</v>
      </c>
      <c r="AR94" s="30">
        <v>52.718330383300703</v>
      </c>
      <c r="AS94" s="30">
        <v>25.2095031738281</v>
      </c>
      <c r="AT94" s="30">
        <v>10.366880416870099</v>
      </c>
      <c r="AU94" s="30">
        <v>62.251304626464801</v>
      </c>
      <c r="AV94" s="30">
        <v>-47.990043640136697</v>
      </c>
      <c r="AW94" s="30">
        <v>-42.108177185058501</v>
      </c>
      <c r="AX94" s="30">
        <v>54.408042907714801</v>
      </c>
      <c r="AY94" s="30">
        <v>43.584083557128899</v>
      </c>
      <c r="AZ94" s="30">
        <v>-37.749500274658203</v>
      </c>
      <c r="BA94" s="30">
        <v>28.137638092041001</v>
      </c>
      <c r="BB94" s="30">
        <v>-11.3474321365356</v>
      </c>
      <c r="BC94" s="30">
        <v>23.674545288085898</v>
      </c>
      <c r="BD94" s="30">
        <v>48.270004272460902</v>
      </c>
      <c r="BE94" s="30">
        <v>-34.897838592529297</v>
      </c>
      <c r="BF94" s="30">
        <v>26.0612258911132</v>
      </c>
      <c r="BG94" s="30">
        <v>58.972007751464801</v>
      </c>
      <c r="BH94" s="30">
        <v>-11.258546829223601</v>
      </c>
      <c r="BI94" s="30">
        <v>18.986278533935501</v>
      </c>
      <c r="BJ94" s="30">
        <v>22.827384948730401</v>
      </c>
      <c r="BK94" s="30">
        <v>20.7533149719238</v>
      </c>
      <c r="BL94" s="30">
        <v>-15.757208824157701</v>
      </c>
      <c r="BM94" s="30">
        <v>55.468868255615199</v>
      </c>
      <c r="BN94" s="30">
        <v>-14.726716995239199</v>
      </c>
      <c r="BO94" s="64">
        <v>1.1123579100144001E+19</v>
      </c>
    </row>
    <row r="95" spans="3:67">
      <c r="C95" s="29" t="b">
        <v>0</v>
      </c>
      <c r="D95" s="30">
        <v>13</v>
      </c>
      <c r="E95" s="30">
        <v>-29.466018676757798</v>
      </c>
      <c r="F95" s="30">
        <v>-38.972972869872997</v>
      </c>
      <c r="G95" s="30">
        <v>-44.623367309570298</v>
      </c>
      <c r="H95" s="30">
        <v>-15.115206718444799</v>
      </c>
      <c r="I95" s="30">
        <v>-12.154547691345201</v>
      </c>
      <c r="J95" s="30">
        <v>-7.2610449790954501</v>
      </c>
      <c r="K95" s="30">
        <v>-8.7900390625</v>
      </c>
      <c r="L95" s="30">
        <v>-14.0075778961181</v>
      </c>
      <c r="M95" s="30">
        <v>6.01786136627197</v>
      </c>
      <c r="N95" s="30">
        <v>7.0592522621154702E-2</v>
      </c>
      <c r="O95" s="30">
        <v>-11.2569131851196</v>
      </c>
      <c r="P95" s="30">
        <v>-60.763828277587798</v>
      </c>
      <c r="Q95" s="30">
        <v>-7.05474376678466</v>
      </c>
      <c r="R95" s="30">
        <v>14.6946048736572</v>
      </c>
      <c r="S95" s="30">
        <v>-5.2544131278991699</v>
      </c>
      <c r="T95" s="30">
        <v>-49.607166290283203</v>
      </c>
      <c r="U95" s="30">
        <v>-16.775100708007798</v>
      </c>
      <c r="V95" s="30">
        <v>-21.245435714721602</v>
      </c>
      <c r="W95" s="30">
        <v>-56.586055755615199</v>
      </c>
      <c r="X95" s="30">
        <v>-99.237716674804602</v>
      </c>
      <c r="Y95" s="30">
        <v>-26.336906433105401</v>
      </c>
      <c r="Z95" s="30">
        <v>39.831695556640597</v>
      </c>
      <c r="AA95" s="30">
        <v>51.130607604980398</v>
      </c>
      <c r="AB95" s="30">
        <v>7.8891873359680096</v>
      </c>
      <c r="AC95" s="30">
        <v>-33.295921325683501</v>
      </c>
      <c r="AD95" s="30">
        <v>36.165374755859297</v>
      </c>
      <c r="AE95" s="30">
        <v>24.7020759582519</v>
      </c>
      <c r="AF95" s="30">
        <v>11.3472843170166</v>
      </c>
      <c r="AG95" s="30">
        <v>-13.1322927474975</v>
      </c>
      <c r="AH95" s="30">
        <v>-5.4415140151977504</v>
      </c>
      <c r="AI95" s="30">
        <v>51.499908447265597</v>
      </c>
      <c r="AJ95" s="30">
        <v>74.291564941406193</v>
      </c>
      <c r="AK95" s="30">
        <v>-7.8992562294006303</v>
      </c>
      <c r="AL95" s="30">
        <v>42.973381042480398</v>
      </c>
      <c r="AM95" s="30">
        <v>44.192737579345703</v>
      </c>
      <c r="AN95" s="30">
        <v>16.638452529907202</v>
      </c>
      <c r="AO95" s="30">
        <v>-20.740409851074201</v>
      </c>
      <c r="AP95" s="30">
        <v>-15.352794647216699</v>
      </c>
      <c r="AQ95" s="30">
        <v>5.8281383514404297</v>
      </c>
      <c r="AR95" s="30">
        <v>71.078407287597599</v>
      </c>
      <c r="AS95" s="30">
        <v>39.6644287109375</v>
      </c>
      <c r="AT95" s="30">
        <v>46.914291381835902</v>
      </c>
      <c r="AU95" s="30">
        <v>13.290036201476999</v>
      </c>
      <c r="AV95" s="30">
        <v>27.764661788940401</v>
      </c>
      <c r="AW95" s="30">
        <v>5.7701663970947203</v>
      </c>
      <c r="AX95" s="30">
        <v>39.9844360351562</v>
      </c>
      <c r="AY95" s="30">
        <v>92.166015625</v>
      </c>
      <c r="AZ95" s="30">
        <v>-28.576478958129801</v>
      </c>
      <c r="BA95" s="30">
        <v>-5.2390894889831499</v>
      </c>
      <c r="BB95" s="30">
        <v>57.444778442382798</v>
      </c>
      <c r="BC95" s="30">
        <v>83.766296386718693</v>
      </c>
      <c r="BD95" s="30">
        <v>28.588914871215799</v>
      </c>
      <c r="BE95" s="30">
        <v>54.615001678466797</v>
      </c>
      <c r="BF95" s="30">
        <v>50.747589111328097</v>
      </c>
      <c r="BG95" s="30">
        <v>67.938796997070298</v>
      </c>
      <c r="BH95" s="30">
        <v>6.4807767868041903</v>
      </c>
      <c r="BI95" s="30">
        <v>47.148136138916001</v>
      </c>
      <c r="BJ95" s="30">
        <v>-25.272584915161101</v>
      </c>
      <c r="BK95" s="30">
        <v>20.936164855956999</v>
      </c>
      <c r="BL95" s="30">
        <v>-6.51128721237182</v>
      </c>
      <c r="BM95" s="30">
        <v>-3.7719342708587602</v>
      </c>
      <c r="BN95" s="30">
        <v>19.2610054016113</v>
      </c>
      <c r="BO95" s="64">
        <v>5.7602561733262899E+18</v>
      </c>
    </row>
    <row r="96" spans="3:67">
      <c r="C96" s="29" t="b">
        <v>0</v>
      </c>
      <c r="D96" s="30">
        <v>14</v>
      </c>
      <c r="E96" s="30">
        <v>-4.3897838592529297</v>
      </c>
      <c r="F96" s="30">
        <v>-47.513359069824197</v>
      </c>
      <c r="G96" s="30">
        <v>37.163383483886697</v>
      </c>
      <c r="H96" s="30">
        <v>-2.4650173187255802</v>
      </c>
      <c r="I96" s="30">
        <v>1.3093246221542301</v>
      </c>
      <c r="J96" s="30">
        <v>-23.852071762084901</v>
      </c>
      <c r="K96" s="30">
        <v>-3.3359043598175</v>
      </c>
      <c r="L96" s="30">
        <v>-2.8855457305908199</v>
      </c>
      <c r="M96" s="30">
        <v>20.0380554199218</v>
      </c>
      <c r="N96" s="30">
        <v>-8.3260955810546804</v>
      </c>
      <c r="O96" s="30">
        <v>-46.148338317871001</v>
      </c>
      <c r="P96" s="30">
        <v>-15.5377969741821</v>
      </c>
      <c r="Q96" s="30">
        <v>-52.691089630126903</v>
      </c>
      <c r="R96" s="30">
        <v>-10.3456687927246</v>
      </c>
      <c r="S96" s="30">
        <v>-51.586727142333899</v>
      </c>
      <c r="T96" s="30">
        <v>-21.750391006469702</v>
      </c>
      <c r="U96" s="30">
        <v>-3.94221711158752</v>
      </c>
      <c r="V96" s="30">
        <v>-32.311641693115199</v>
      </c>
      <c r="W96" s="30">
        <v>-61.827865600585902</v>
      </c>
      <c r="X96" s="30">
        <v>-68.459091186523395</v>
      </c>
      <c r="Y96" s="30">
        <v>-7.5751256942748997</v>
      </c>
      <c r="Z96" s="30">
        <v>1.57932841777801</v>
      </c>
      <c r="AA96" s="30">
        <v>24.187129974365199</v>
      </c>
      <c r="AB96" s="30">
        <v>8.6560373306274396</v>
      </c>
      <c r="AC96" s="30">
        <v>1.6526226997375399</v>
      </c>
      <c r="AD96" s="30">
        <v>-4.2433657646179199</v>
      </c>
      <c r="AE96" s="30">
        <v>19.0088996887207</v>
      </c>
      <c r="AF96" s="30">
        <v>9.24249267578125</v>
      </c>
      <c r="AG96" s="30">
        <v>5.4670219421386701</v>
      </c>
      <c r="AH96" s="30">
        <v>6.01197957992553</v>
      </c>
      <c r="AI96" s="30">
        <v>32.077484130859297</v>
      </c>
      <c r="AJ96" s="30">
        <v>30.896549224853501</v>
      </c>
      <c r="AK96" s="30">
        <v>12.327933311462401</v>
      </c>
      <c r="AL96" s="30">
        <v>11.0065860748291</v>
      </c>
      <c r="AM96" s="30">
        <v>-15.003379821777299</v>
      </c>
      <c r="AN96" s="30">
        <v>59.250846862792898</v>
      </c>
      <c r="AO96" s="30">
        <v>11.793671607971101</v>
      </c>
      <c r="AP96" s="30">
        <v>-28.442602157592699</v>
      </c>
      <c r="AQ96" s="30">
        <v>22.606767654418899</v>
      </c>
      <c r="AR96" s="30">
        <v>-33.083045959472599</v>
      </c>
      <c r="AS96" s="30">
        <v>32.045169830322202</v>
      </c>
      <c r="AT96" s="30">
        <v>32.356609344482401</v>
      </c>
      <c r="AU96" s="30">
        <v>45.247200012207003</v>
      </c>
      <c r="AV96" s="30">
        <v>76.713943481445298</v>
      </c>
      <c r="AW96" s="30">
        <v>38.157546997070298</v>
      </c>
      <c r="AX96" s="30">
        <v>28.974411010742099</v>
      </c>
      <c r="AY96" s="30">
        <v>107.79733276367099</v>
      </c>
      <c r="AZ96" s="30">
        <v>-33.416267395019503</v>
      </c>
      <c r="BA96" s="30">
        <v>-4.8784050941467196</v>
      </c>
      <c r="BB96" s="30">
        <v>11.628837585449199</v>
      </c>
      <c r="BC96" s="30">
        <v>68.650375366210895</v>
      </c>
      <c r="BD96" s="30">
        <v>-3.1441793441772399</v>
      </c>
      <c r="BE96" s="30">
        <v>26.069581985473601</v>
      </c>
      <c r="BF96" s="30">
        <v>27.101243972778299</v>
      </c>
      <c r="BG96" s="30">
        <v>26.140882492065401</v>
      </c>
      <c r="BH96" s="30">
        <v>-17.3975734710693</v>
      </c>
      <c r="BI96" s="30">
        <v>-34.135856628417898</v>
      </c>
      <c r="BJ96" s="30">
        <v>-30.779994964599599</v>
      </c>
      <c r="BK96" s="30">
        <v>19.289812088012599</v>
      </c>
      <c r="BL96" s="30">
        <v>28.448133468627901</v>
      </c>
      <c r="BM96" s="30">
        <v>20.783664703369102</v>
      </c>
      <c r="BN96" s="30">
        <v>-19.764381408691399</v>
      </c>
      <c r="BO96" s="64">
        <v>1.46777494609459E+19</v>
      </c>
    </row>
    <row r="97" spans="3:67">
      <c r="C97" s="29" t="b">
        <v>0</v>
      </c>
      <c r="D97" s="30">
        <v>15</v>
      </c>
      <c r="E97" s="30">
        <v>-18.445438385009702</v>
      </c>
      <c r="F97" s="30">
        <v>-13.1013793945312</v>
      </c>
      <c r="G97" s="30">
        <v>29.9766540527343</v>
      </c>
      <c r="H97" s="30">
        <v>23.518087387084901</v>
      </c>
      <c r="I97" s="30">
        <v>2.7683517932891801</v>
      </c>
      <c r="J97" s="30">
        <v>-34.169147491455</v>
      </c>
      <c r="K97" s="30">
        <v>2.9590184688568102</v>
      </c>
      <c r="L97" s="30">
        <v>-15.9721727371215</v>
      </c>
      <c r="M97" s="30">
        <v>34.930843353271399</v>
      </c>
      <c r="N97" s="30">
        <v>20.495294570922798</v>
      </c>
      <c r="O97" s="30">
        <v>-17.834678649902301</v>
      </c>
      <c r="P97" s="30">
        <v>-29.1414890289306</v>
      </c>
      <c r="Q97" s="30">
        <v>-46.065441131591797</v>
      </c>
      <c r="R97" s="30">
        <v>-21.3505325317382</v>
      </c>
      <c r="S97" s="30">
        <v>37.635356903076101</v>
      </c>
      <c r="T97" s="30">
        <v>-31.641511917114201</v>
      </c>
      <c r="U97" s="30">
        <v>-21.410936355590799</v>
      </c>
      <c r="V97" s="30">
        <v>-20.7987346649169</v>
      </c>
      <c r="W97" s="30">
        <v>1.8081195354461601</v>
      </c>
      <c r="X97" s="30">
        <v>-102.889289855957</v>
      </c>
      <c r="Y97" s="30">
        <v>33.568950653076101</v>
      </c>
      <c r="Z97" s="30">
        <v>-14.5219669342041</v>
      </c>
      <c r="AA97" s="30">
        <v>9.6059541702270508</v>
      </c>
      <c r="AB97" s="30">
        <v>-15.4900150299072</v>
      </c>
      <c r="AC97" s="30">
        <v>-8.2757196426391602</v>
      </c>
      <c r="AD97" s="30">
        <v>-1.96868467330932</v>
      </c>
      <c r="AE97" s="30">
        <v>36.859867095947202</v>
      </c>
      <c r="AF97" s="30">
        <v>1.76002204418182</v>
      </c>
      <c r="AG97" s="30">
        <v>-14.7170763015747</v>
      </c>
      <c r="AH97" s="30">
        <v>3.9026515483856201</v>
      </c>
      <c r="AI97" s="30">
        <v>-2.30112433433532</v>
      </c>
      <c r="AJ97" s="30">
        <v>38.472835540771399</v>
      </c>
      <c r="AK97" s="30">
        <v>22.643896102905199</v>
      </c>
      <c r="AL97" s="30">
        <v>1.85186231136322</v>
      </c>
      <c r="AM97" s="30">
        <v>4.2445979118347097</v>
      </c>
      <c r="AN97" s="30">
        <v>-1.84971535205841</v>
      </c>
      <c r="AO97" s="30">
        <v>-18.754438400268501</v>
      </c>
      <c r="AP97" s="30">
        <v>-35.347324371337798</v>
      </c>
      <c r="AQ97" s="30">
        <v>9.7300186157226491</v>
      </c>
      <c r="AR97" s="30">
        <v>-7.7904534339904696</v>
      </c>
      <c r="AS97" s="30">
        <v>-5.4165048599243102</v>
      </c>
      <c r="AT97" s="30">
        <v>16.3626804351806</v>
      </c>
      <c r="AU97" s="30">
        <v>14.118805885314901</v>
      </c>
      <c r="AV97" s="30">
        <v>59.157711029052699</v>
      </c>
      <c r="AW97" s="30">
        <v>37.269699096679602</v>
      </c>
      <c r="AX97" s="30">
        <v>22.417049407958899</v>
      </c>
      <c r="AY97" s="30">
        <v>68.2215576171875</v>
      </c>
      <c r="AZ97" s="30">
        <v>-22.066823959350501</v>
      </c>
      <c r="BA97" s="30">
        <v>6.0544633865356401</v>
      </c>
      <c r="BB97" s="30">
        <v>6.1036186218261701</v>
      </c>
      <c r="BC97" s="30">
        <v>57.254905700683601</v>
      </c>
      <c r="BD97" s="30">
        <v>-6.1539878845214799</v>
      </c>
      <c r="BE97" s="30">
        <v>10.2157878875732</v>
      </c>
      <c r="BF97" s="30">
        <v>18.578010559081999</v>
      </c>
      <c r="BG97" s="30">
        <v>-18.487716674804599</v>
      </c>
      <c r="BH97" s="30">
        <v>-16.542579650878899</v>
      </c>
      <c r="BI97" s="30">
        <v>10.1094522476196</v>
      </c>
      <c r="BJ97" s="30">
        <v>-32.360069274902301</v>
      </c>
      <c r="BK97" s="30">
        <v>-18.660051345825099</v>
      </c>
      <c r="BL97" s="30">
        <v>37.7223091125488</v>
      </c>
      <c r="BM97" s="30">
        <v>76.009841918945298</v>
      </c>
      <c r="BN97" s="30">
        <v>-32.095149993896399</v>
      </c>
      <c r="BO97" s="64">
        <v>3.2547033669858202E+18</v>
      </c>
    </row>
    <row r="98" spans="3:67">
      <c r="C98" s="29" t="b">
        <v>0</v>
      </c>
      <c r="D98" s="30">
        <v>16</v>
      </c>
      <c r="E98" s="30">
        <v>-4.45208311080932</v>
      </c>
      <c r="F98" s="30">
        <v>17.1559524536132</v>
      </c>
      <c r="G98" s="30">
        <v>33.558406829833899</v>
      </c>
      <c r="H98" s="30">
        <v>34.397972106933501</v>
      </c>
      <c r="I98" s="30">
        <v>-5.8633790016174299</v>
      </c>
      <c r="J98" s="30">
        <v>9.2085332870483398</v>
      </c>
      <c r="K98" s="30">
        <v>36.228504180908203</v>
      </c>
      <c r="L98" s="30">
        <v>3.9224481582641602</v>
      </c>
      <c r="M98" s="30">
        <v>-12.0011949539184</v>
      </c>
      <c r="N98" s="30">
        <v>20.448856353759702</v>
      </c>
      <c r="O98" s="30">
        <v>32.830387115478501</v>
      </c>
      <c r="P98" s="30">
        <v>15.1966562271118</v>
      </c>
      <c r="Q98" s="30">
        <v>-26.919628143310501</v>
      </c>
      <c r="R98" s="30">
        <v>-17.636590957641602</v>
      </c>
      <c r="S98" s="30">
        <v>-14.6769924163818</v>
      </c>
      <c r="T98" s="30">
        <v>-29.354616165161101</v>
      </c>
      <c r="U98" s="30">
        <v>-32.273223876953097</v>
      </c>
      <c r="V98" s="30">
        <v>-7.0804290771484304</v>
      </c>
      <c r="W98" s="30">
        <v>0.83920341730117798</v>
      </c>
      <c r="X98" s="30">
        <v>-37.303195953369098</v>
      </c>
      <c r="Y98" s="30">
        <v>-23.975540161132798</v>
      </c>
      <c r="Z98" s="30">
        <v>-39.780868530273402</v>
      </c>
      <c r="AA98" s="30">
        <v>-42.501785278320298</v>
      </c>
      <c r="AB98" s="30">
        <v>-57.491634368896399</v>
      </c>
      <c r="AC98" s="30">
        <v>25.8326721191406</v>
      </c>
      <c r="AD98" s="30">
        <v>25.470443725585898</v>
      </c>
      <c r="AE98" s="30">
        <v>-2.8747580051422101</v>
      </c>
      <c r="AF98" s="30">
        <v>-18.7660408020019</v>
      </c>
      <c r="AG98" s="30">
        <v>7.4509787559509197</v>
      </c>
      <c r="AH98" s="30">
        <v>-6.6466541290283203</v>
      </c>
      <c r="AI98" s="30">
        <v>-18.9974975585937</v>
      </c>
      <c r="AJ98" s="30">
        <v>34.264442443847599</v>
      </c>
      <c r="AK98" s="30">
        <v>0.72247225046157804</v>
      </c>
      <c r="AL98" s="30">
        <v>8.2008361816406197</v>
      </c>
      <c r="AM98" s="30">
        <v>40.122367858886697</v>
      </c>
      <c r="AN98" s="30">
        <v>21.7978420257568</v>
      </c>
      <c r="AO98" s="30">
        <v>8.6275281906127894</v>
      </c>
      <c r="AP98" s="30">
        <v>-13.477231979370099</v>
      </c>
      <c r="AQ98" s="30">
        <v>-24.582456588745099</v>
      </c>
      <c r="AR98" s="30">
        <v>-21.6504402160644</v>
      </c>
      <c r="AS98" s="30">
        <v>-59.432323455810497</v>
      </c>
      <c r="AT98" s="30">
        <v>-36.675941467285099</v>
      </c>
      <c r="AU98" s="30">
        <v>48.159492492675703</v>
      </c>
      <c r="AV98" s="30">
        <v>33.409950256347599</v>
      </c>
      <c r="AW98" s="30">
        <v>25.553554534912099</v>
      </c>
      <c r="AX98" s="30">
        <v>-23.643384933471602</v>
      </c>
      <c r="AY98" s="30">
        <v>-24.0766487121582</v>
      </c>
      <c r="AZ98" s="30">
        <v>8.3855533599853498</v>
      </c>
      <c r="BA98" s="30">
        <v>-63.415378570556598</v>
      </c>
      <c r="BB98" s="30">
        <v>-1.0086156129837001</v>
      </c>
      <c r="BC98" s="30">
        <v>-9.5692892074584908</v>
      </c>
      <c r="BD98" s="30">
        <v>-8.2293777465820295</v>
      </c>
      <c r="BE98" s="30">
        <v>-6.8290138244628897</v>
      </c>
      <c r="BF98" s="30">
        <v>-45.724155426025298</v>
      </c>
      <c r="BG98" s="30">
        <v>-2.1291832923889098</v>
      </c>
      <c r="BH98" s="30">
        <v>-13.229391098022401</v>
      </c>
      <c r="BI98" s="30">
        <v>-14.1574201583862</v>
      </c>
      <c r="BJ98" s="30">
        <v>-44.640087127685497</v>
      </c>
      <c r="BK98" s="30">
        <v>-74.516319274902301</v>
      </c>
      <c r="BL98" s="30">
        <v>38.471569061279297</v>
      </c>
      <c r="BM98" s="30">
        <v>34.326362609863203</v>
      </c>
      <c r="BN98" s="30">
        <v>-15.103212356567299</v>
      </c>
      <c r="BO98" s="64">
        <v>1.4935183576822399E+19</v>
      </c>
    </row>
    <row r="99" spans="3:67">
      <c r="C99" s="29" t="b">
        <v>0</v>
      </c>
      <c r="D99" s="30">
        <v>17</v>
      </c>
      <c r="E99" s="30">
        <v>-39.546295166015597</v>
      </c>
      <c r="F99" s="30">
        <v>-18.957147598266602</v>
      </c>
      <c r="G99" s="30">
        <v>-7.9762411117553702</v>
      </c>
      <c r="H99" s="30">
        <v>-3.5310790538787802</v>
      </c>
      <c r="I99" s="30">
        <v>-5.7738461494445801</v>
      </c>
      <c r="J99" s="30">
        <v>9.2649183273315394</v>
      </c>
      <c r="K99" s="30">
        <v>-7.9751834869384703</v>
      </c>
      <c r="L99" s="30">
        <v>34.164398193359297</v>
      </c>
      <c r="M99" s="30">
        <v>-25.074262619018501</v>
      </c>
      <c r="N99" s="30">
        <v>28.734369277954102</v>
      </c>
      <c r="O99" s="30">
        <v>-23.798439025878899</v>
      </c>
      <c r="P99" s="30">
        <v>-9.8255462646484304</v>
      </c>
      <c r="Q99" s="30">
        <v>24.692531585693299</v>
      </c>
      <c r="R99" s="30">
        <v>-14.577383995056101</v>
      </c>
      <c r="S99" s="30">
        <v>8.4560461044311506</v>
      </c>
      <c r="T99" s="30">
        <v>-0.26265275478362998</v>
      </c>
      <c r="U99" s="30">
        <v>-8.3139076232910103</v>
      </c>
      <c r="V99" s="30">
        <v>-34.303043365478501</v>
      </c>
      <c r="W99" s="30">
        <v>54.084468841552699</v>
      </c>
      <c r="X99" s="30">
        <v>-23.269079208373999</v>
      </c>
      <c r="Y99" s="30">
        <v>-43.339199066162102</v>
      </c>
      <c r="Z99" s="30">
        <v>19.0452766418457</v>
      </c>
      <c r="AA99" s="30">
        <v>-9.4795885086059499</v>
      </c>
      <c r="AB99" s="30">
        <v>-29.859308242797798</v>
      </c>
      <c r="AC99" s="30">
        <v>-43.448501586913999</v>
      </c>
      <c r="AD99" s="30">
        <v>-2.98419189453125</v>
      </c>
      <c r="AE99" s="30">
        <v>7.6917338371276802</v>
      </c>
      <c r="AF99" s="30">
        <v>8.5514879226684499</v>
      </c>
      <c r="AG99" s="30">
        <v>6.2995829582214302</v>
      </c>
      <c r="AH99" s="30">
        <v>-8.2085552215576101</v>
      </c>
      <c r="AI99" s="30">
        <v>57.425334930419901</v>
      </c>
      <c r="AJ99" s="30">
        <v>56.866111755371001</v>
      </c>
      <c r="AK99" s="30">
        <v>-14.703881263732899</v>
      </c>
      <c r="AL99" s="30">
        <v>-11.679847717285099</v>
      </c>
      <c r="AM99" s="30">
        <v>65.645668029785099</v>
      </c>
      <c r="AN99" s="30">
        <v>85.188323974609304</v>
      </c>
      <c r="AO99" s="30">
        <v>46.9299507141113</v>
      </c>
      <c r="AP99" s="30">
        <v>-31.347753524780199</v>
      </c>
      <c r="AQ99" s="30">
        <v>-47.9960327148437</v>
      </c>
      <c r="AR99" s="30">
        <v>91.902595520019503</v>
      </c>
      <c r="AS99" s="30">
        <v>12.5602664947509</v>
      </c>
      <c r="AT99" s="30">
        <v>27.3172702789306</v>
      </c>
      <c r="AU99" s="30">
        <v>50.895221710205</v>
      </c>
      <c r="AV99" s="30">
        <v>-0.80477476119995095</v>
      </c>
      <c r="AW99" s="30">
        <v>40.064243316650298</v>
      </c>
      <c r="AX99" s="30">
        <v>-41.6988105773925</v>
      </c>
      <c r="AY99" s="30">
        <v>-38.671497344970703</v>
      </c>
      <c r="AZ99" s="30">
        <v>-7.0851316452026296</v>
      </c>
      <c r="BA99" s="30">
        <v>12.4785051345825</v>
      </c>
      <c r="BB99" s="30">
        <v>14.5427799224853</v>
      </c>
      <c r="BC99" s="30">
        <v>49.838462829589801</v>
      </c>
      <c r="BD99" s="30">
        <v>37.582557678222599</v>
      </c>
      <c r="BE99" s="30">
        <v>49.914108276367102</v>
      </c>
      <c r="BF99" s="30">
        <v>18.618200302123999</v>
      </c>
      <c r="BG99" s="30">
        <v>81.018959045410099</v>
      </c>
      <c r="BH99" s="30">
        <v>-10.6501340866088</v>
      </c>
      <c r="BI99" s="30">
        <v>-3.75900030136108</v>
      </c>
      <c r="BJ99" s="30">
        <v>-48.401748657226499</v>
      </c>
      <c r="BK99" s="30">
        <v>-11.7446222305297</v>
      </c>
      <c r="BL99" s="30">
        <v>-13.6103744506835</v>
      </c>
      <c r="BM99" s="30">
        <v>-46.598594665527301</v>
      </c>
      <c r="BN99" s="30">
        <v>8.6623859405517507</v>
      </c>
      <c r="BO99" s="64">
        <v>1.78292694631237E+19</v>
      </c>
    </row>
    <row r="100" spans="3:67">
      <c r="C100" s="29" t="b">
        <v>0</v>
      </c>
      <c r="D100" s="30">
        <v>18</v>
      </c>
      <c r="E100" s="30">
        <v>-46.291133880615199</v>
      </c>
      <c r="F100" s="30">
        <v>11.0789632797241</v>
      </c>
      <c r="G100" s="30">
        <v>-45.228870391845703</v>
      </c>
      <c r="H100" s="30">
        <v>-2.84528231620788</v>
      </c>
      <c r="I100" s="30">
        <v>-6.1798672676086399</v>
      </c>
      <c r="J100" s="30">
        <v>20.131891250610298</v>
      </c>
      <c r="K100" s="30">
        <v>-6.4607028961181596</v>
      </c>
      <c r="L100" s="30">
        <v>-13.8749227523803</v>
      </c>
      <c r="M100" s="30">
        <v>-20.737993240356399</v>
      </c>
      <c r="N100" s="30">
        <v>39.315029144287102</v>
      </c>
      <c r="O100" s="30">
        <v>-6.9191408157348597</v>
      </c>
      <c r="P100" s="30">
        <v>-27.203983306884702</v>
      </c>
      <c r="Q100" s="30">
        <v>-19.738740921020501</v>
      </c>
      <c r="R100" s="30">
        <v>32.534263610839801</v>
      </c>
      <c r="S100" s="30">
        <v>-13.783831596374499</v>
      </c>
      <c r="T100" s="30">
        <v>7.2339482307434002</v>
      </c>
      <c r="U100" s="30">
        <v>29.589351654052699</v>
      </c>
      <c r="V100" s="30">
        <v>-30.4001655578613</v>
      </c>
      <c r="W100" s="30">
        <v>6.4328112602233798</v>
      </c>
      <c r="X100" s="30">
        <v>-129.06770324707</v>
      </c>
      <c r="Y100" s="30">
        <v>-8.5602750778198207</v>
      </c>
      <c r="Z100" s="30">
        <v>-40.074382781982401</v>
      </c>
      <c r="AA100" s="30">
        <v>-34.156089782714801</v>
      </c>
      <c r="AB100" s="30">
        <v>-78.796218872070298</v>
      </c>
      <c r="AC100" s="30">
        <v>58.555461883544901</v>
      </c>
      <c r="AD100" s="30">
        <v>33.7107734680175</v>
      </c>
      <c r="AE100" s="30">
        <v>13.8025102615356</v>
      </c>
      <c r="AF100" s="30">
        <v>21.807640075683501</v>
      </c>
      <c r="AG100" s="30">
        <v>-0.81844437122344904</v>
      </c>
      <c r="AH100" s="30">
        <v>14.2179660797119</v>
      </c>
      <c r="AI100" s="30">
        <v>101.086288452148</v>
      </c>
      <c r="AJ100" s="30">
        <v>64.709304809570298</v>
      </c>
      <c r="AK100" s="30">
        <v>20.3929729461669</v>
      </c>
      <c r="AL100" s="30">
        <v>-36.909957885742102</v>
      </c>
      <c r="AM100" s="30">
        <v>13.7924680709838</v>
      </c>
      <c r="AN100" s="30">
        <v>18.212545394897401</v>
      </c>
      <c r="AO100" s="30">
        <v>45.813137054443303</v>
      </c>
      <c r="AP100" s="30">
        <v>-41.975021362304602</v>
      </c>
      <c r="AQ100" s="30">
        <v>-57.980567932128899</v>
      </c>
      <c r="AR100" s="30">
        <v>84.288520812988196</v>
      </c>
      <c r="AS100" s="30">
        <v>-14.866486549377401</v>
      </c>
      <c r="AT100" s="30">
        <v>5.5261759757995597</v>
      </c>
      <c r="AU100" s="30">
        <v>40.834331512451101</v>
      </c>
      <c r="AV100" s="30">
        <v>42.899158477783203</v>
      </c>
      <c r="AW100" s="30">
        <v>76.189437866210895</v>
      </c>
      <c r="AX100" s="30">
        <v>-0.530781269073486</v>
      </c>
      <c r="AY100" s="30">
        <v>132.49987792968699</v>
      </c>
      <c r="AZ100" s="30">
        <v>21.838626861572202</v>
      </c>
      <c r="BA100" s="30">
        <v>-7.7589621543884197</v>
      </c>
      <c r="BB100" s="30">
        <v>20.040142059326101</v>
      </c>
      <c r="BC100" s="30">
        <v>18.1626777648925</v>
      </c>
      <c r="BD100" s="30">
        <v>58.892482757568303</v>
      </c>
      <c r="BE100" s="30">
        <v>50.559539794921797</v>
      </c>
      <c r="BF100" s="30">
        <v>15.98189163208</v>
      </c>
      <c r="BG100" s="30">
        <v>16.855541229248001</v>
      </c>
      <c r="BH100" s="30">
        <v>-7.0238380432128897</v>
      </c>
      <c r="BI100" s="30">
        <v>6.32250881195068</v>
      </c>
      <c r="BJ100" s="30">
        <v>-64.277023315429602</v>
      </c>
      <c r="BK100" s="30">
        <v>-47.450008392333899</v>
      </c>
      <c r="BL100" s="30">
        <v>-28.181556701660099</v>
      </c>
      <c r="BM100" s="30">
        <v>-45.417129516601499</v>
      </c>
      <c r="BN100" s="30">
        <v>-25.3345222473144</v>
      </c>
      <c r="BO100" s="64">
        <v>1.7817638053985599E+19</v>
      </c>
    </row>
    <row r="101" spans="3:67">
      <c r="C101" s="29" t="b">
        <v>0</v>
      </c>
      <c r="D101" s="30">
        <v>19</v>
      </c>
      <c r="E101" s="30">
        <v>-5.8993568420410103</v>
      </c>
      <c r="F101" s="30">
        <v>4.4055118560790998</v>
      </c>
      <c r="G101" s="30">
        <v>8.0728106200694996E-2</v>
      </c>
      <c r="H101" s="30">
        <v>1.2709002494812001</v>
      </c>
      <c r="I101" s="30">
        <v>1.2751381397247299</v>
      </c>
      <c r="J101" s="30">
        <v>7.1541819572448704</v>
      </c>
      <c r="K101" s="30">
        <v>2.1496994495391801</v>
      </c>
      <c r="L101" s="30">
        <v>3.3891932964324898</v>
      </c>
      <c r="M101" s="30">
        <v>0.235152497887611</v>
      </c>
      <c r="N101" s="30">
        <v>3.2957966327667201</v>
      </c>
      <c r="O101" s="30">
        <v>-0.35486844182014399</v>
      </c>
      <c r="P101" s="30">
        <v>5.6045509874820702E-2</v>
      </c>
      <c r="Q101" s="30">
        <v>1.7300562858581501</v>
      </c>
      <c r="R101" s="30">
        <v>3.8834691047668399</v>
      </c>
      <c r="S101" s="30">
        <v>2.15254402160644</v>
      </c>
      <c r="T101" s="30">
        <v>4.4072465896606401</v>
      </c>
      <c r="U101" s="30">
        <v>3.6470952033996502</v>
      </c>
      <c r="V101" s="30">
        <v>0.88417237997054998</v>
      </c>
      <c r="W101" s="30">
        <v>3.1007721424102699</v>
      </c>
      <c r="X101" s="30">
        <v>-2.0937619209289502</v>
      </c>
      <c r="Y101" s="30">
        <v>5.7876288890838602E-2</v>
      </c>
      <c r="Z101" s="30">
        <v>-4.1463193893432599</v>
      </c>
      <c r="AA101" s="30">
        <v>0.84269213676452603</v>
      </c>
      <c r="AB101" s="30">
        <v>0.74151432514190596</v>
      </c>
      <c r="AC101" s="30">
        <v>2.1357607841491699</v>
      </c>
      <c r="AD101" s="30">
        <v>2.8880138397216801</v>
      </c>
      <c r="AE101" s="30">
        <v>0.19432294368743799</v>
      </c>
      <c r="AF101" s="30">
        <v>2.8587906360626198</v>
      </c>
      <c r="AG101" s="30">
        <v>-0.46387991309165899</v>
      </c>
      <c r="AH101" s="30">
        <v>-0.68374985456466597</v>
      </c>
      <c r="AI101" s="30">
        <v>-2.95206475257873</v>
      </c>
      <c r="AJ101" s="30">
        <v>-5.3504076004028303</v>
      </c>
      <c r="AK101" s="30">
        <v>2.3123509883880602</v>
      </c>
      <c r="AL101" s="30">
        <v>-0.66725957393646196</v>
      </c>
      <c r="AM101" s="30">
        <v>4.1141929626464799</v>
      </c>
      <c r="AN101" s="30">
        <v>2.9351720809936501</v>
      </c>
      <c r="AO101" s="30">
        <v>4.7652087211608798</v>
      </c>
      <c r="AP101" s="30">
        <v>-4.6962308883666903</v>
      </c>
      <c r="AQ101" s="30">
        <v>-10.4085330963134</v>
      </c>
      <c r="AR101" s="30">
        <v>5.0767679214477504</v>
      </c>
      <c r="AS101" s="30">
        <v>-6.2095522880554199</v>
      </c>
      <c r="AT101" s="30">
        <v>-6.9217472076415998</v>
      </c>
      <c r="AU101" s="30">
        <v>-8.6098365485668099E-2</v>
      </c>
      <c r="AV101" s="30">
        <v>1.9240318536758401</v>
      </c>
      <c r="AW101" s="30">
        <v>2.7239186763763401</v>
      </c>
      <c r="AX101" s="30">
        <v>2.3739812374114901</v>
      </c>
      <c r="AY101" s="30">
        <v>1.3332999944686801</v>
      </c>
      <c r="AZ101" s="30">
        <v>-3.96862697601318</v>
      </c>
      <c r="BA101" s="30">
        <v>-3.9342255592346098</v>
      </c>
      <c r="BB101" s="30">
        <v>-2.5165722370147701</v>
      </c>
      <c r="BC101" s="30">
        <v>7.5444824993610299E-2</v>
      </c>
      <c r="BD101" s="30">
        <v>0.57103788852691595</v>
      </c>
      <c r="BE101" s="30">
        <v>-1.9860302209854099</v>
      </c>
      <c r="BF101" s="30">
        <v>-7.2596364021301198</v>
      </c>
      <c r="BG101" s="30">
        <v>-0.38199055194854697</v>
      </c>
      <c r="BH101" s="30">
        <v>-3.6057264804839999</v>
      </c>
      <c r="BI101" s="30">
        <v>-1.0043488740921001</v>
      </c>
      <c r="BJ101" s="30">
        <v>-11.2594747543334</v>
      </c>
      <c r="BK101" s="30">
        <v>-11.210288047790501</v>
      </c>
      <c r="BL101" s="30">
        <v>-0.26477074623107899</v>
      </c>
      <c r="BM101" s="30">
        <v>-0.88886183500289895</v>
      </c>
      <c r="BN101" s="30">
        <v>-8.2708482742309499</v>
      </c>
      <c r="BO101" s="64">
        <v>1.76757556837661E+19</v>
      </c>
    </row>
    <row r="102" spans="3:67">
      <c r="C102" s="29" t="b">
        <v>0</v>
      </c>
      <c r="D102" s="30">
        <v>20</v>
      </c>
      <c r="E102" s="30">
        <v>0.56045305728912298</v>
      </c>
      <c r="F102" s="30">
        <v>35.866218566894503</v>
      </c>
      <c r="G102" s="30">
        <v>24.450027465820298</v>
      </c>
      <c r="H102" s="30">
        <v>31.6798400878906</v>
      </c>
      <c r="I102" s="30">
        <v>16.254497528076101</v>
      </c>
      <c r="J102" s="30">
        <v>90.163154602050696</v>
      </c>
      <c r="K102" s="30">
        <v>23.9765090942382</v>
      </c>
      <c r="L102" s="30">
        <v>61.119003295898402</v>
      </c>
      <c r="M102" s="30">
        <v>18.228313446044901</v>
      </c>
      <c r="N102" s="30">
        <v>3.51401495933532</v>
      </c>
      <c r="O102" s="30">
        <v>-18.759588241577099</v>
      </c>
      <c r="P102" s="30">
        <v>0.94955843687057495</v>
      </c>
      <c r="Q102" s="30">
        <v>33.642299652099602</v>
      </c>
      <c r="R102" s="30">
        <v>95.692077636718693</v>
      </c>
      <c r="S102" s="30">
        <v>52.022197723388601</v>
      </c>
      <c r="T102" s="30">
        <v>48.742706298828097</v>
      </c>
      <c r="U102" s="30">
        <v>41.863983154296797</v>
      </c>
      <c r="V102" s="30">
        <v>24.004468917846602</v>
      </c>
      <c r="W102" s="30">
        <v>42.543312072753899</v>
      </c>
      <c r="X102" s="30">
        <v>-12.103063583374</v>
      </c>
      <c r="Y102" s="30">
        <v>8.0150585174560494</v>
      </c>
      <c r="Z102" s="30">
        <v>-48.968006134033203</v>
      </c>
      <c r="AA102" s="30">
        <v>14.0701742172241</v>
      </c>
      <c r="AB102" s="30">
        <v>59.434974670410099</v>
      </c>
      <c r="AC102" s="30">
        <v>26.670314788818299</v>
      </c>
      <c r="AD102" s="30">
        <v>45.32958984375</v>
      </c>
      <c r="AE102" s="30">
        <v>0.226726308465004</v>
      </c>
      <c r="AF102" s="30">
        <v>12.220078468322701</v>
      </c>
      <c r="AG102" s="30">
        <v>-8.1613807678222603</v>
      </c>
      <c r="AH102" s="30">
        <v>-23.681011199951101</v>
      </c>
      <c r="AI102" s="30">
        <v>-132.15672302246</v>
      </c>
      <c r="AJ102" s="30">
        <v>-187.33297729492099</v>
      </c>
      <c r="AK102" s="30">
        <v>18.795543670654201</v>
      </c>
      <c r="AL102" s="30">
        <v>23.9707927703857</v>
      </c>
      <c r="AM102" s="30">
        <v>30.353143692016602</v>
      </c>
      <c r="AN102" s="30">
        <v>17.671859741210898</v>
      </c>
      <c r="AO102" s="30">
        <v>12.1480407714843</v>
      </c>
      <c r="AP102" s="30">
        <v>-14.9175195693969</v>
      </c>
      <c r="AQ102" s="30">
        <v>-90.468292236328097</v>
      </c>
      <c r="AR102" s="30">
        <v>5.2311511039733798</v>
      </c>
      <c r="AS102" s="30">
        <v>-67.707664489746094</v>
      </c>
      <c r="AT102" s="30">
        <v>-103.18107604980401</v>
      </c>
      <c r="AU102" s="30">
        <v>-7.06713390350341</v>
      </c>
      <c r="AV102" s="30">
        <v>8.4943866729736293</v>
      </c>
      <c r="AW102" s="30">
        <v>-9.70928519964218E-2</v>
      </c>
      <c r="AX102" s="30">
        <v>7.91013431549072</v>
      </c>
      <c r="AY102" s="30">
        <v>-40.044483184814403</v>
      </c>
      <c r="AZ102" s="30">
        <v>-71.707466125488196</v>
      </c>
      <c r="BA102" s="30">
        <v>-79.555946350097599</v>
      </c>
      <c r="BB102" s="30">
        <v>-87.974800109863196</v>
      </c>
      <c r="BC102" s="30">
        <v>-51.163864135742102</v>
      </c>
      <c r="BD102" s="30">
        <v>-39.450237274169901</v>
      </c>
      <c r="BE102" s="30">
        <v>-75.387718200683594</v>
      </c>
      <c r="BF102" s="30">
        <v>-42.023952484130803</v>
      </c>
      <c r="BG102" s="30">
        <v>-26.6236457824707</v>
      </c>
      <c r="BH102" s="30">
        <v>-64.922439575195298</v>
      </c>
      <c r="BI102" s="30">
        <v>-41.346477508544901</v>
      </c>
      <c r="BJ102" s="30">
        <v>-35.3553466796875</v>
      </c>
      <c r="BK102" s="30">
        <v>-63.077968597412102</v>
      </c>
      <c r="BL102" s="30">
        <v>35.719600677490199</v>
      </c>
      <c r="BM102" s="30">
        <v>61.042156219482401</v>
      </c>
      <c r="BN102" s="30">
        <v>-43.620086669921797</v>
      </c>
      <c r="BO102" s="64">
        <v>4.0992320631129702E+18</v>
      </c>
    </row>
    <row r="103" spans="3:67">
      <c r="C103" s="29" t="b">
        <v>0</v>
      </c>
      <c r="D103" s="30">
        <v>21</v>
      </c>
      <c r="E103" s="30">
        <v>-19.945114135742099</v>
      </c>
      <c r="F103" s="30">
        <v>24.615583419799801</v>
      </c>
      <c r="G103" s="30">
        <v>49.798931121826101</v>
      </c>
      <c r="H103" s="30">
        <v>30.973711013793899</v>
      </c>
      <c r="I103" s="30">
        <v>10.3435001373291</v>
      </c>
      <c r="J103" s="30">
        <v>13.126060485839799</v>
      </c>
      <c r="K103" s="30">
        <v>25.482967376708899</v>
      </c>
      <c r="L103" s="30">
        <v>59.225399017333899</v>
      </c>
      <c r="M103" s="30">
        <v>6.9264063835143999</v>
      </c>
      <c r="N103" s="30">
        <v>-3.3719131946563698</v>
      </c>
      <c r="O103" s="30">
        <v>9.0784006118774396</v>
      </c>
      <c r="P103" s="30">
        <v>-8.2063922882080007</v>
      </c>
      <c r="Q103" s="30">
        <v>39.819961547851499</v>
      </c>
      <c r="R103" s="30">
        <v>-14.5273008346557</v>
      </c>
      <c r="S103" s="30">
        <v>75.441581726074205</v>
      </c>
      <c r="T103" s="30">
        <v>60.126823425292898</v>
      </c>
      <c r="U103" s="30">
        <v>30.523496627807599</v>
      </c>
      <c r="V103" s="30">
        <v>-10.543372154235801</v>
      </c>
      <c r="W103" s="30">
        <v>34.974227905273402</v>
      </c>
      <c r="X103" s="30">
        <v>98.781242370605398</v>
      </c>
      <c r="Y103" s="30">
        <v>49.480796813964801</v>
      </c>
      <c r="Z103" s="30">
        <v>4.1843714714050204</v>
      </c>
      <c r="AA103" s="30">
        <v>83.610130310058594</v>
      </c>
      <c r="AB103" s="30">
        <v>61.112056732177699</v>
      </c>
      <c r="AC103" s="30">
        <v>59.792110443115199</v>
      </c>
      <c r="AD103" s="30">
        <v>-30.750026702880799</v>
      </c>
      <c r="AE103" s="30">
        <v>-6.5046892166137598</v>
      </c>
      <c r="AF103" s="30">
        <v>2.79561042785644</v>
      </c>
      <c r="AG103" s="30">
        <v>-11.1598196029663</v>
      </c>
      <c r="AH103" s="30">
        <v>-22.707321166992099</v>
      </c>
      <c r="AI103" s="30">
        <v>-38.256881713867102</v>
      </c>
      <c r="AJ103" s="30">
        <v>-65.769668579101506</v>
      </c>
      <c r="AK103" s="30">
        <v>37.469333648681598</v>
      </c>
      <c r="AL103" s="30">
        <v>49.927955627441399</v>
      </c>
      <c r="AM103" s="30">
        <v>39.086452484130803</v>
      </c>
      <c r="AN103" s="30">
        <v>48.703197479247997</v>
      </c>
      <c r="AO103" s="30">
        <v>29.22847366333</v>
      </c>
      <c r="AP103" s="30">
        <v>2.1377491950988698</v>
      </c>
      <c r="AQ103" s="30">
        <v>-29.5155010223388</v>
      </c>
      <c r="AR103" s="30">
        <v>-27.131921768188398</v>
      </c>
      <c r="AS103" s="30">
        <v>-56.582679748535099</v>
      </c>
      <c r="AT103" s="30">
        <v>-88.622177124023395</v>
      </c>
      <c r="AU103" s="30">
        <v>-2.8538744449615399</v>
      </c>
      <c r="AV103" s="30">
        <v>-0.44448360800743097</v>
      </c>
      <c r="AW103" s="30">
        <v>-41.189498901367102</v>
      </c>
      <c r="AX103" s="30">
        <v>62.292442321777301</v>
      </c>
      <c r="AY103" s="30">
        <v>15.2051839828491</v>
      </c>
      <c r="AZ103" s="30">
        <v>-50.918956756591797</v>
      </c>
      <c r="BA103" s="30">
        <v>-0.25178915262222201</v>
      </c>
      <c r="BB103" s="30">
        <v>-96.878028869628906</v>
      </c>
      <c r="BC103" s="30">
        <v>-62.511016845703097</v>
      </c>
      <c r="BD103" s="30">
        <v>4.7613763809204102</v>
      </c>
      <c r="BE103" s="30">
        <v>-145.70118713378901</v>
      </c>
      <c r="BF103" s="30">
        <v>-134.71194458007801</v>
      </c>
      <c r="BG103" s="30">
        <v>-61.186607360839801</v>
      </c>
      <c r="BH103" s="30">
        <v>-41.241317749023402</v>
      </c>
      <c r="BI103" s="30">
        <v>-61.033721923828097</v>
      </c>
      <c r="BJ103" s="30">
        <v>-19.820507049560501</v>
      </c>
      <c r="BK103" s="30">
        <v>-29.170568466186499</v>
      </c>
      <c r="BL103" s="30">
        <v>29.9740486145019</v>
      </c>
      <c r="BM103" s="30">
        <v>18.971612930297798</v>
      </c>
      <c r="BN103" s="30">
        <v>-62.366775512695298</v>
      </c>
      <c r="BO103" s="64">
        <v>1.81531237680005E+19</v>
      </c>
    </row>
    <row r="104" spans="3:67">
      <c r="C104" s="29" t="b">
        <v>0</v>
      </c>
      <c r="D104" s="30">
        <v>22</v>
      </c>
      <c r="E104" s="30">
        <v>-16.3053474426269</v>
      </c>
      <c r="F104" s="30">
        <v>-15.8245487213134</v>
      </c>
      <c r="G104" s="30">
        <v>37.724071502685497</v>
      </c>
      <c r="H104" s="30">
        <v>47.291103363037102</v>
      </c>
      <c r="I104" s="30">
        <v>-3.8057398796081499</v>
      </c>
      <c r="J104" s="30">
        <v>-56.306465148925703</v>
      </c>
      <c r="K104" s="30">
        <v>40.488803863525298</v>
      </c>
      <c r="L104" s="30">
        <v>26.910871505737301</v>
      </c>
      <c r="M104" s="30">
        <v>-33.360466003417898</v>
      </c>
      <c r="N104" s="30">
        <v>-35.896713256835902</v>
      </c>
      <c r="O104" s="30">
        <v>-8.8921432495117099</v>
      </c>
      <c r="P104" s="30">
        <v>0.24213714897632599</v>
      </c>
      <c r="Q104" s="30">
        <v>-41.220043182372997</v>
      </c>
      <c r="R104" s="30">
        <v>-92.605270385742202</v>
      </c>
      <c r="S104" s="30">
        <v>30.786016464233398</v>
      </c>
      <c r="T104" s="30">
        <v>24.329139709472599</v>
      </c>
      <c r="U104" s="30">
        <v>19.276882171630799</v>
      </c>
      <c r="V104" s="30">
        <v>41.715362548828097</v>
      </c>
      <c r="W104" s="30">
        <v>30.880842208862301</v>
      </c>
      <c r="X104" s="30">
        <v>76.476593017578097</v>
      </c>
      <c r="Y104" s="30">
        <v>17.209606170654201</v>
      </c>
      <c r="Z104" s="30">
        <v>42.815780639648402</v>
      </c>
      <c r="AA104" s="30">
        <v>9.2378244400024396</v>
      </c>
      <c r="AB104" s="30">
        <v>39.215549468994098</v>
      </c>
      <c r="AC104" s="30">
        <v>83.067359924316406</v>
      </c>
      <c r="AD104" s="30">
        <v>29.274328231811499</v>
      </c>
      <c r="AE104" s="30">
        <v>4.8923664093017498</v>
      </c>
      <c r="AF104" s="30">
        <v>2.5928456783294598</v>
      </c>
      <c r="AG104" s="30">
        <v>-19.117305755615199</v>
      </c>
      <c r="AH104" s="30">
        <v>-7.6280930079519697E-3</v>
      </c>
      <c r="AI104" s="30">
        <v>64.613845825195298</v>
      </c>
      <c r="AJ104" s="30">
        <v>28.355409622192301</v>
      </c>
      <c r="AK104" s="30">
        <v>-16.8354187011718</v>
      </c>
      <c r="AL104" s="30">
        <v>1.45220971107482</v>
      </c>
      <c r="AM104" s="30">
        <v>16.0274944305419</v>
      </c>
      <c r="AN104" s="30">
        <v>-0.10600303858518501</v>
      </c>
      <c r="AO104" s="30">
        <v>-40.212791442871001</v>
      </c>
      <c r="AP104" s="30">
        <v>12.3816719055175</v>
      </c>
      <c r="AQ104" s="30">
        <v>-2.4785373210906898</v>
      </c>
      <c r="AR104" s="30">
        <v>17.508771896362301</v>
      </c>
      <c r="AS104" s="30">
        <v>-26.387262344360298</v>
      </c>
      <c r="AT104" s="30">
        <v>-21.353487014770501</v>
      </c>
      <c r="AU104" s="30">
        <v>-10.9155321121215</v>
      </c>
      <c r="AV104" s="30">
        <v>9.4045219421386701</v>
      </c>
      <c r="AW104" s="30">
        <v>25.799186706542901</v>
      </c>
      <c r="AX104" s="30">
        <v>41.474105834960902</v>
      </c>
      <c r="AY104" s="30">
        <v>36.6779174804687</v>
      </c>
      <c r="AZ104" s="30">
        <v>29.767602920532202</v>
      </c>
      <c r="BA104" s="30">
        <v>-23.631637573242099</v>
      </c>
      <c r="BB104" s="30">
        <v>-23.244148254394499</v>
      </c>
      <c r="BC104" s="30">
        <v>-51.172397613525298</v>
      </c>
      <c r="BD104" s="30">
        <v>28.4351806640625</v>
      </c>
      <c r="BE104" s="30">
        <v>-66.738929748535099</v>
      </c>
      <c r="BF104" s="30">
        <v>-89.879959106445298</v>
      </c>
      <c r="BG104" s="30">
        <v>7.6785807609558097</v>
      </c>
      <c r="BH104" s="30">
        <v>-13.513766288757299</v>
      </c>
      <c r="BI104" s="30">
        <v>-56.158416748046797</v>
      </c>
      <c r="BJ104" s="30">
        <v>5.0673336982726997</v>
      </c>
      <c r="BK104" s="30">
        <v>-10.628150939941399</v>
      </c>
      <c r="BL104" s="30">
        <v>19.186933517456001</v>
      </c>
      <c r="BM104" s="30">
        <v>-6.2302169799804599</v>
      </c>
      <c r="BN104" s="30">
        <v>16.0669555664062</v>
      </c>
      <c r="BO104" s="64">
        <v>1.3175514242644001E+19</v>
      </c>
    </row>
    <row r="105" spans="3:67">
      <c r="C105" s="29" t="b">
        <v>0</v>
      </c>
      <c r="D105" s="30">
        <v>23</v>
      </c>
      <c r="E105" s="30">
        <v>-18.826845169067301</v>
      </c>
      <c r="F105" s="30">
        <v>-31.083114624023398</v>
      </c>
      <c r="G105" s="30">
        <v>-6.7686896324157697</v>
      </c>
      <c r="H105" s="30">
        <v>-34.910385131835902</v>
      </c>
      <c r="I105" s="30">
        <v>6.8198523521423304</v>
      </c>
      <c r="J105" s="30">
        <v>-77.991851806640597</v>
      </c>
      <c r="K105" s="30">
        <v>35.506031036376903</v>
      </c>
      <c r="L105" s="30">
        <v>60.706031799316399</v>
      </c>
      <c r="M105" s="30">
        <v>-51.353687286376903</v>
      </c>
      <c r="N105" s="30">
        <v>-33.0996894836425</v>
      </c>
      <c r="O105" s="30">
        <v>6.7145524024963299</v>
      </c>
      <c r="P105" s="30">
        <v>-12.0219354629516</v>
      </c>
      <c r="Q105" s="30">
        <v>7.5902724266052202</v>
      </c>
      <c r="R105" s="30">
        <v>-19.8509807586669</v>
      </c>
      <c r="S105" s="30">
        <v>17.923656463623001</v>
      </c>
      <c r="T105" s="30">
        <v>-6.9971666336059499</v>
      </c>
      <c r="U105" s="30">
        <v>45.067844390869098</v>
      </c>
      <c r="V105" s="30">
        <v>24.577465057373001</v>
      </c>
      <c r="W105" s="30">
        <v>6.4403357505798304</v>
      </c>
      <c r="X105" s="30">
        <v>36.075901031494098</v>
      </c>
      <c r="Y105" s="30">
        <v>79.498046875</v>
      </c>
      <c r="Z105" s="30">
        <v>31.998304367065401</v>
      </c>
      <c r="AA105" s="30">
        <v>22.6544685363769</v>
      </c>
      <c r="AB105" s="30">
        <v>68.541709899902301</v>
      </c>
      <c r="AC105" s="30">
        <v>49.458812713622997</v>
      </c>
      <c r="AD105" s="30">
        <v>-5.6011328697204501</v>
      </c>
      <c r="AE105" s="30">
        <v>2.4120838642120299</v>
      </c>
      <c r="AF105" s="30">
        <v>-15.678688049316399</v>
      </c>
      <c r="AG105" s="30">
        <v>-21.959119796752901</v>
      </c>
      <c r="AH105" s="30">
        <v>-3.9936866760253902</v>
      </c>
      <c r="AI105" s="30">
        <v>95.781684875488196</v>
      </c>
      <c r="AJ105" s="30">
        <v>42.738269805908203</v>
      </c>
      <c r="AK105" s="30">
        <v>-9.1009635925292898</v>
      </c>
      <c r="AL105" s="30">
        <v>-24.5639247894287</v>
      </c>
      <c r="AM105" s="30">
        <v>8.3932294845581001</v>
      </c>
      <c r="AN105" s="30">
        <v>20.263717651367099</v>
      </c>
      <c r="AO105" s="30">
        <v>-27.915773391723601</v>
      </c>
      <c r="AP105" s="30">
        <v>20.978082656860298</v>
      </c>
      <c r="AQ105" s="30">
        <v>12.760311126708901</v>
      </c>
      <c r="AR105" s="30">
        <v>9.6473388671875</v>
      </c>
      <c r="AS105" s="30">
        <v>21.260601043701101</v>
      </c>
      <c r="AT105" s="30">
        <v>17.566026687621999</v>
      </c>
      <c r="AU105" s="30">
        <v>-8.9621152877807599</v>
      </c>
      <c r="AV105" s="30">
        <v>-17.776636123657202</v>
      </c>
      <c r="AW105" s="30">
        <v>-30.476413726806602</v>
      </c>
      <c r="AX105" s="30">
        <v>-46.014930725097599</v>
      </c>
      <c r="AY105" s="30">
        <v>-96.406425476074205</v>
      </c>
      <c r="AZ105" s="30">
        <v>22.427911758422798</v>
      </c>
      <c r="BA105" s="30">
        <v>22.7400512695312</v>
      </c>
      <c r="BB105" s="30">
        <v>15.0137462615966</v>
      </c>
      <c r="BC105" s="30">
        <v>-18.457036972045898</v>
      </c>
      <c r="BD105" s="30">
        <v>15.368535995483301</v>
      </c>
      <c r="BE105" s="30">
        <v>-34.7964477539062</v>
      </c>
      <c r="BF105" s="30">
        <v>3.4525041580200102</v>
      </c>
      <c r="BG105" s="30">
        <v>-2.0303671360015798</v>
      </c>
      <c r="BH105" s="30">
        <v>16.797702789306602</v>
      </c>
      <c r="BI105" s="30">
        <v>-18.8502883911132</v>
      </c>
      <c r="BJ105" s="30">
        <v>69.772018432617102</v>
      </c>
      <c r="BK105" s="30">
        <v>67.259979248046804</v>
      </c>
      <c r="BL105" s="30">
        <v>69.698448181152301</v>
      </c>
      <c r="BM105" s="30">
        <v>65.953407287597599</v>
      </c>
      <c r="BN105" s="30">
        <v>63.904727935791001</v>
      </c>
      <c r="BO105" s="64">
        <v>4.7972343004130703E+18</v>
      </c>
    </row>
    <row r="106" spans="3:67">
      <c r="C106" s="29" t="b">
        <v>0</v>
      </c>
      <c r="D106" s="30">
        <v>24</v>
      </c>
      <c r="E106" s="30">
        <v>-68.351371765136705</v>
      </c>
      <c r="F106" s="30">
        <v>-47.328666687011697</v>
      </c>
      <c r="G106" s="30">
        <v>-10.660748481750399</v>
      </c>
      <c r="H106" s="30">
        <v>-17.210674285888601</v>
      </c>
      <c r="I106" s="30">
        <v>15.1576538085937</v>
      </c>
      <c r="J106" s="30">
        <v>-85.323883056640597</v>
      </c>
      <c r="K106" s="30">
        <v>38.7799072265625</v>
      </c>
      <c r="L106" s="30">
        <v>56.210239410400298</v>
      </c>
      <c r="M106" s="30">
        <v>-29.358064651489201</v>
      </c>
      <c r="N106" s="30">
        <v>-38.134449005126903</v>
      </c>
      <c r="O106" s="30">
        <v>-16.1209602355957</v>
      </c>
      <c r="P106" s="30">
        <v>-16.637472152709901</v>
      </c>
      <c r="Q106" s="30">
        <v>-26.433086395263601</v>
      </c>
      <c r="R106" s="30">
        <v>-78.974815368652301</v>
      </c>
      <c r="S106" s="30">
        <v>-15.669317245483301</v>
      </c>
      <c r="T106" s="30">
        <v>10.3706140518188</v>
      </c>
      <c r="U106" s="30">
        <v>24.358709335327099</v>
      </c>
      <c r="V106" s="30">
        <v>-8.43959140777587</v>
      </c>
      <c r="W106" s="30">
        <v>-3.03761410713195</v>
      </c>
      <c r="X106" s="30">
        <v>46.200511932372997</v>
      </c>
      <c r="Y106" s="30">
        <v>69.552009582519503</v>
      </c>
      <c r="Z106" s="30">
        <v>0.59103536605834905</v>
      </c>
      <c r="AA106" s="30">
        <v>8.8058586120605398</v>
      </c>
      <c r="AB106" s="30">
        <v>66.039642333984304</v>
      </c>
      <c r="AC106" s="30">
        <v>44.731681823730398</v>
      </c>
      <c r="AD106" s="30">
        <v>-14.408881187438899</v>
      </c>
      <c r="AE106" s="30">
        <v>2.7034943103790199</v>
      </c>
      <c r="AF106" s="30">
        <v>39.999599456787102</v>
      </c>
      <c r="AG106" s="30">
        <v>-6.7400255203246999</v>
      </c>
      <c r="AH106" s="30">
        <v>-12.688640594482401</v>
      </c>
      <c r="AI106" s="30">
        <v>93.079849243164006</v>
      </c>
      <c r="AJ106" s="30">
        <v>-2.9080777168273899</v>
      </c>
      <c r="AK106" s="30">
        <v>5.5720067024230904</v>
      </c>
      <c r="AL106" s="30">
        <v>20.4781284332275</v>
      </c>
      <c r="AM106" s="30">
        <v>24.7440376281738</v>
      </c>
      <c r="AN106" s="30">
        <v>1.78117203712463</v>
      </c>
      <c r="AO106" s="30">
        <v>-46.636623382568303</v>
      </c>
      <c r="AP106" s="30">
        <v>37.0942993164062</v>
      </c>
      <c r="AQ106" s="30">
        <v>0.30143919587135298</v>
      </c>
      <c r="AR106" s="30">
        <v>2.7448163032531698</v>
      </c>
      <c r="AS106" s="30">
        <v>13.9470977783203</v>
      </c>
      <c r="AT106" s="30">
        <v>65.365684509277301</v>
      </c>
      <c r="AU106" s="30">
        <v>-24.716070175170898</v>
      </c>
      <c r="AV106" s="30">
        <v>-4.5439648628234801</v>
      </c>
      <c r="AW106" s="30">
        <v>10.2374553680419</v>
      </c>
      <c r="AX106" s="30">
        <v>-6.3437323570251403</v>
      </c>
      <c r="AY106" s="30">
        <v>-37.613491058349602</v>
      </c>
      <c r="AZ106" s="30">
        <v>47.307510375976499</v>
      </c>
      <c r="BA106" s="30">
        <v>15.071137428283601</v>
      </c>
      <c r="BB106" s="30">
        <v>46.110401153564403</v>
      </c>
      <c r="BC106" s="30">
        <v>11.862897872924799</v>
      </c>
      <c r="BD106" s="30">
        <v>47.753585815429602</v>
      </c>
      <c r="BE106" s="30">
        <v>-16.233642578125</v>
      </c>
      <c r="BF106" s="30">
        <v>42.333587646484297</v>
      </c>
      <c r="BG106" s="30">
        <v>-5.4012293815612704</v>
      </c>
      <c r="BH106" s="30">
        <v>28.2100429534912</v>
      </c>
      <c r="BI106" s="30">
        <v>29.710863113403299</v>
      </c>
      <c r="BJ106" s="30">
        <v>74.169021606445298</v>
      </c>
      <c r="BK106" s="30">
        <v>44.3922119140625</v>
      </c>
      <c r="BL106" s="30">
        <v>42.903652191162102</v>
      </c>
      <c r="BM106" s="30">
        <v>98.583290100097599</v>
      </c>
      <c r="BN106" s="30">
        <v>70.319602966308594</v>
      </c>
      <c r="BO106" s="64">
        <v>3.5111079810628301E+18</v>
      </c>
    </row>
    <row r="107" spans="3:67">
      <c r="C107" s="29" t="b">
        <v>0</v>
      </c>
      <c r="D107" s="30">
        <v>25</v>
      </c>
      <c r="E107" s="30">
        <v>-41.239173889160099</v>
      </c>
      <c r="F107" s="30">
        <v>-36.231346130371001</v>
      </c>
      <c r="G107" s="30">
        <v>8.0181608200073207</v>
      </c>
      <c r="H107" s="30">
        <v>-29.044681549072202</v>
      </c>
      <c r="I107" s="30">
        <v>-2.4523336887359601</v>
      </c>
      <c r="J107" s="30">
        <v>-74.277328491210895</v>
      </c>
      <c r="K107" s="30">
        <v>59.311424255371001</v>
      </c>
      <c r="L107" s="30">
        <v>68.125190734863196</v>
      </c>
      <c r="M107" s="30">
        <v>-22.416826248168899</v>
      </c>
      <c r="N107" s="30">
        <v>-57.329025268554602</v>
      </c>
      <c r="O107" s="30">
        <v>2.4418251514434801</v>
      </c>
      <c r="P107" s="30">
        <v>7.8137421607971103</v>
      </c>
      <c r="Q107" s="30">
        <v>2.8599667549133301</v>
      </c>
      <c r="R107" s="30">
        <v>-115.63393402099599</v>
      </c>
      <c r="S107" s="30">
        <v>64.500175476074205</v>
      </c>
      <c r="T107" s="30">
        <v>-11.2944774627685</v>
      </c>
      <c r="U107" s="30">
        <v>15.7781610488891</v>
      </c>
      <c r="V107" s="30">
        <v>15.0277433395385</v>
      </c>
      <c r="W107" s="30">
        <v>58.212394714355398</v>
      </c>
      <c r="X107" s="30">
        <v>103.428215026855</v>
      </c>
      <c r="Y107" s="30">
        <v>-39.004280090332003</v>
      </c>
      <c r="Z107" s="30">
        <v>14.8701210021972</v>
      </c>
      <c r="AA107" s="30">
        <v>40.798870086669901</v>
      </c>
      <c r="AB107" s="30">
        <v>66.633346557617102</v>
      </c>
      <c r="AC107" s="30">
        <v>10.421117782592701</v>
      </c>
      <c r="AD107" s="30">
        <v>50.171360015869098</v>
      </c>
      <c r="AE107" s="30">
        <v>-22.729465484619102</v>
      </c>
      <c r="AF107" s="30">
        <v>-6.7424826622009197</v>
      </c>
      <c r="AG107" s="30">
        <v>5.9153718948364196</v>
      </c>
      <c r="AH107" s="30">
        <v>-13.7122392654418</v>
      </c>
      <c r="AI107" s="30">
        <v>49.157600402832003</v>
      </c>
      <c r="AJ107" s="30">
        <v>-1.2797333002090401</v>
      </c>
      <c r="AK107" s="30">
        <v>51.418800354003899</v>
      </c>
      <c r="AL107" s="30">
        <v>85.235580444335895</v>
      </c>
      <c r="AM107" s="30">
        <v>73.328178405761705</v>
      </c>
      <c r="AN107" s="30">
        <v>5.66696977615356</v>
      </c>
      <c r="AO107" s="30">
        <v>14.7181901931762</v>
      </c>
      <c r="AP107" s="30">
        <v>72.227806091308594</v>
      </c>
      <c r="AQ107" s="30">
        <v>53.127082824707003</v>
      </c>
      <c r="AR107" s="30">
        <v>73.617820739746094</v>
      </c>
      <c r="AS107" s="30">
        <v>56.913677215576101</v>
      </c>
      <c r="AT107" s="30">
        <v>22.4696731567382</v>
      </c>
      <c r="AU107" s="30">
        <v>-1.5893818140029901</v>
      </c>
      <c r="AV107" s="30">
        <v>4.0714397430419904</v>
      </c>
      <c r="AW107" s="30">
        <v>-17.461814880371001</v>
      </c>
      <c r="AX107" s="30">
        <v>32.207256317138601</v>
      </c>
      <c r="AY107" s="30">
        <v>-63.760650634765597</v>
      </c>
      <c r="AZ107" s="30">
        <v>-6.4551906585693297</v>
      </c>
      <c r="BA107" s="30">
        <v>-31.932481765746999</v>
      </c>
      <c r="BB107" s="30">
        <v>-38.4483833312988</v>
      </c>
      <c r="BC107" s="30">
        <v>-25.7250862121582</v>
      </c>
      <c r="BD107" s="30">
        <v>43.563671112060497</v>
      </c>
      <c r="BE107" s="30">
        <v>-64.269683837890597</v>
      </c>
      <c r="BF107" s="30">
        <v>-33.892608642578097</v>
      </c>
      <c r="BG107" s="30">
        <v>44.162765502929602</v>
      </c>
      <c r="BH107" s="30">
        <v>-15.829647064208901</v>
      </c>
      <c r="BI107" s="30">
        <v>-0.68640643358230502</v>
      </c>
      <c r="BJ107" s="30">
        <v>81.615074157714801</v>
      </c>
      <c r="BK107" s="30">
        <v>8.8316431045532209</v>
      </c>
      <c r="BL107" s="30">
        <v>9.5484914779662997</v>
      </c>
      <c r="BM107" s="30">
        <v>42.505138397216797</v>
      </c>
      <c r="BN107" s="30">
        <v>24.764825820922798</v>
      </c>
      <c r="BO107" s="64">
        <v>1.2322562435727499E+19</v>
      </c>
    </row>
    <row r="108" spans="3:67">
      <c r="C108" s="29" t="b">
        <v>0</v>
      </c>
      <c r="D108" s="30">
        <v>26</v>
      </c>
      <c r="E108" s="30">
        <v>-37.635246276855398</v>
      </c>
      <c r="F108" s="30">
        <v>-32.697513580322202</v>
      </c>
      <c r="G108" s="30">
        <v>35.461830139160099</v>
      </c>
      <c r="H108" s="30">
        <v>-22.198781967163001</v>
      </c>
      <c r="I108" s="30">
        <v>5.8557319641113201</v>
      </c>
      <c r="J108" s="30">
        <v>-79.205886840820298</v>
      </c>
      <c r="K108" s="30">
        <v>17.229984283447202</v>
      </c>
      <c r="L108" s="30">
        <v>11.4348554611206</v>
      </c>
      <c r="M108" s="30">
        <v>-7.2196803092956499</v>
      </c>
      <c r="N108" s="30">
        <v>-32.058391571044901</v>
      </c>
      <c r="O108" s="30">
        <v>-15.0665645599365</v>
      </c>
      <c r="P108" s="30">
        <v>0.97397869825363104</v>
      </c>
      <c r="Q108" s="30">
        <v>53.233322143554602</v>
      </c>
      <c r="R108" s="30">
        <v>-12.086793899536101</v>
      </c>
      <c r="S108" s="30">
        <v>64.918510437011705</v>
      </c>
      <c r="T108" s="30">
        <v>0.13212488591670901</v>
      </c>
      <c r="U108" s="30">
        <v>40.144878387451101</v>
      </c>
      <c r="V108" s="30">
        <v>58.531414031982401</v>
      </c>
      <c r="W108" s="30">
        <v>2.8731598854064901</v>
      </c>
      <c r="X108" s="30">
        <v>108.669868469238</v>
      </c>
      <c r="Y108" s="30">
        <v>13.8950862884521</v>
      </c>
      <c r="Z108" s="30">
        <v>11.3615503311157</v>
      </c>
      <c r="AA108" s="30">
        <v>85.237648010253906</v>
      </c>
      <c r="AB108" s="30">
        <v>29.15696144104</v>
      </c>
      <c r="AC108" s="30">
        <v>20.092674255371001</v>
      </c>
      <c r="AD108" s="30">
        <v>31.433717727661101</v>
      </c>
      <c r="AE108" s="30">
        <v>5.5341010093688903</v>
      </c>
      <c r="AF108" s="30">
        <v>-11.6963033676147</v>
      </c>
      <c r="AG108" s="30">
        <v>-1.7550126314163199</v>
      </c>
      <c r="AH108" s="30">
        <v>6.2855963706970197</v>
      </c>
      <c r="AI108" s="30">
        <v>45.877182006835902</v>
      </c>
      <c r="AJ108" s="30">
        <v>-29.076564788818299</v>
      </c>
      <c r="AK108" s="30">
        <v>54.806465148925703</v>
      </c>
      <c r="AL108" s="30">
        <v>39.893836975097599</v>
      </c>
      <c r="AM108" s="30">
        <v>69.160881042480398</v>
      </c>
      <c r="AN108" s="30">
        <v>42.989234924316399</v>
      </c>
      <c r="AO108" s="30">
        <v>55.5597114562988</v>
      </c>
      <c r="AP108" s="30">
        <v>74.270233154296804</v>
      </c>
      <c r="AQ108" s="30">
        <v>39.359184265136697</v>
      </c>
      <c r="AR108" s="30">
        <v>60.0656929016113</v>
      </c>
      <c r="AS108" s="30">
        <v>18.814273834228501</v>
      </c>
      <c r="AT108" s="30">
        <v>11.910092353820801</v>
      </c>
      <c r="AU108" s="30">
        <v>6.9319577217101997</v>
      </c>
      <c r="AV108" s="30">
        <v>-20.686626434326101</v>
      </c>
      <c r="AW108" s="30">
        <v>-63.405773162841797</v>
      </c>
      <c r="AX108" s="30">
        <v>33.988594055175703</v>
      </c>
      <c r="AY108" s="30">
        <v>78.953437805175696</v>
      </c>
      <c r="AZ108" s="30">
        <v>-2.3515784740447998</v>
      </c>
      <c r="BA108" s="30">
        <v>-7.1034135818481401</v>
      </c>
      <c r="BB108" s="30">
        <v>22.672533035278299</v>
      </c>
      <c r="BC108" s="30">
        <v>-8.1895523071288991</v>
      </c>
      <c r="BD108" s="30">
        <v>-3.82200598716735</v>
      </c>
      <c r="BE108" s="30">
        <v>-29.573705673217699</v>
      </c>
      <c r="BF108" s="30">
        <v>20.8336868286132</v>
      </c>
      <c r="BG108" s="30">
        <v>1.2985521554946899</v>
      </c>
      <c r="BH108" s="30">
        <v>-36.718521118163999</v>
      </c>
      <c r="BI108" s="30">
        <v>-86.5921630859375</v>
      </c>
      <c r="BJ108" s="30">
        <v>1.188725233078</v>
      </c>
      <c r="BK108" s="30">
        <v>-36.9664497375488</v>
      </c>
      <c r="BL108" s="30">
        <v>11.8743495941162</v>
      </c>
      <c r="BM108" s="30">
        <v>64.600608825683594</v>
      </c>
      <c r="BN108" s="30">
        <v>-18.100265502929599</v>
      </c>
      <c r="BO108" s="64">
        <v>1.43041576663082E+19</v>
      </c>
    </row>
    <row r="109" spans="3:67">
      <c r="C109" s="29" t="b">
        <v>0</v>
      </c>
      <c r="D109" s="30">
        <v>27</v>
      </c>
      <c r="E109" s="30">
        <v>-7.2059240341186497</v>
      </c>
      <c r="F109" s="30">
        <v>-22.471235275268501</v>
      </c>
      <c r="G109" s="30">
        <v>-3.2461311817169101</v>
      </c>
      <c r="H109" s="30">
        <v>-30.879417419433501</v>
      </c>
      <c r="I109" s="30">
        <v>-20.528398513793899</v>
      </c>
      <c r="J109" s="30">
        <v>-82.332359313964801</v>
      </c>
      <c r="K109" s="30">
        <v>8.1317558288574201</v>
      </c>
      <c r="L109" s="30">
        <v>-4.8895120620727504</v>
      </c>
      <c r="M109" s="30">
        <v>12.0648174285888</v>
      </c>
      <c r="N109" s="30">
        <v>-3.9975123405456499</v>
      </c>
      <c r="O109" s="30">
        <v>-17.394218444824201</v>
      </c>
      <c r="P109" s="30">
        <v>17.201374053955</v>
      </c>
      <c r="Q109" s="30">
        <v>52.836700439453097</v>
      </c>
      <c r="R109" s="30">
        <v>68.560447692871094</v>
      </c>
      <c r="S109" s="30">
        <v>19.875909805297798</v>
      </c>
      <c r="T109" s="30">
        <v>23.8037014007568</v>
      </c>
      <c r="U109" s="30">
        <v>13.291180610656699</v>
      </c>
      <c r="V109" s="30">
        <v>66.157798767089801</v>
      </c>
      <c r="W109" s="30">
        <v>62.824207305908203</v>
      </c>
      <c r="X109" s="30">
        <v>116.786315917968</v>
      </c>
      <c r="Y109" s="30">
        <v>77.339591979980398</v>
      </c>
      <c r="Z109" s="30">
        <v>7.8905305862426696</v>
      </c>
      <c r="AA109" s="30">
        <v>34.3359985351562</v>
      </c>
      <c r="AB109" s="30">
        <v>65.014083862304602</v>
      </c>
      <c r="AC109" s="30">
        <v>52.538619995117102</v>
      </c>
      <c r="AD109" s="30">
        <v>-4.27817678451538</v>
      </c>
      <c r="AE109" s="30">
        <v>-19.660192489623999</v>
      </c>
      <c r="AF109" s="30">
        <v>-24.242647171020501</v>
      </c>
      <c r="AG109" s="30">
        <v>-2.9272103309631299</v>
      </c>
      <c r="AH109" s="30">
        <v>3.6119184494018501</v>
      </c>
      <c r="AI109" s="30">
        <v>68.665328979492102</v>
      </c>
      <c r="AJ109" s="30">
        <v>45.158069610595703</v>
      </c>
      <c r="AK109" s="30">
        <v>25.451269149780199</v>
      </c>
      <c r="AL109" s="30">
        <v>59.792442321777301</v>
      </c>
      <c r="AM109" s="30">
        <v>74.125999450683594</v>
      </c>
      <c r="AN109" s="30">
        <v>101.048126220703</v>
      </c>
      <c r="AO109" s="30">
        <v>61.966239929199197</v>
      </c>
      <c r="AP109" s="30">
        <v>77.035568237304602</v>
      </c>
      <c r="AQ109" s="30">
        <v>60.2869873046875</v>
      </c>
      <c r="AR109" s="30">
        <v>51.741134643554602</v>
      </c>
      <c r="AS109" s="30">
        <v>23.405406951904201</v>
      </c>
      <c r="AT109" s="30">
        <v>21.640354156494102</v>
      </c>
      <c r="AU109" s="30">
        <v>-45.207241058349602</v>
      </c>
      <c r="AV109" s="30">
        <v>-15.223888397216699</v>
      </c>
      <c r="AW109" s="30">
        <v>32.2544136047363</v>
      </c>
      <c r="AX109" s="30">
        <v>-37.798568725585902</v>
      </c>
      <c r="AY109" s="30">
        <v>-14.7349948883056</v>
      </c>
      <c r="AZ109" s="30">
        <v>18.369081497192301</v>
      </c>
      <c r="BA109" s="30">
        <v>-19.557001113891602</v>
      </c>
      <c r="BB109" s="30">
        <v>14.9291563034057</v>
      </c>
      <c r="BC109" s="30">
        <v>-27.9876708984375</v>
      </c>
      <c r="BD109" s="30">
        <v>-57.410099029541001</v>
      </c>
      <c r="BE109" s="30">
        <v>-43.366176605224602</v>
      </c>
      <c r="BF109" s="30">
        <v>5.8361115455627397</v>
      </c>
      <c r="BG109" s="30">
        <v>-95.563186645507798</v>
      </c>
      <c r="BH109" s="30">
        <v>-25.6413173675537</v>
      </c>
      <c r="BI109" s="30">
        <v>-30.954568862915</v>
      </c>
      <c r="BJ109" s="30">
        <v>27.631269454956001</v>
      </c>
      <c r="BK109" s="30">
        <v>-9.7570133209228498</v>
      </c>
      <c r="BL109" s="30">
        <v>-49.419502258300703</v>
      </c>
      <c r="BM109" s="30">
        <v>-46.366493225097599</v>
      </c>
      <c r="BN109" s="30">
        <v>31.103822708129801</v>
      </c>
      <c r="BO109" s="64">
        <v>1.2275656908373201E+19</v>
      </c>
    </row>
    <row r="110" spans="3:67">
      <c r="C110" s="29" t="b">
        <v>0</v>
      </c>
      <c r="D110" s="30">
        <v>28</v>
      </c>
      <c r="E110" s="30">
        <v>20.7518310546875</v>
      </c>
      <c r="F110" s="30">
        <v>-7.1374964714050204</v>
      </c>
      <c r="G110" s="30">
        <v>16.544254302978501</v>
      </c>
      <c r="H110" s="30">
        <v>-30.7012519836425</v>
      </c>
      <c r="I110" s="30">
        <v>22.778230667114201</v>
      </c>
      <c r="J110" s="30">
        <v>-83.647842407226506</v>
      </c>
      <c r="K110" s="30">
        <v>-7.3828382492065403</v>
      </c>
      <c r="L110" s="30">
        <v>3.5304183959960902</v>
      </c>
      <c r="M110" s="30">
        <v>-13.657018661499</v>
      </c>
      <c r="N110" s="30">
        <v>-23.823011398315401</v>
      </c>
      <c r="O110" s="30">
        <v>29.1391906738281</v>
      </c>
      <c r="P110" s="30">
        <v>11.941754341125399</v>
      </c>
      <c r="Q110" s="30">
        <v>7.4916577339172301</v>
      </c>
      <c r="R110" s="30">
        <v>36.860366821288999</v>
      </c>
      <c r="S110" s="30">
        <v>52.970813751220703</v>
      </c>
      <c r="T110" s="30">
        <v>33.319797515869098</v>
      </c>
      <c r="U110" s="30">
        <v>35.294681549072202</v>
      </c>
      <c r="V110" s="30">
        <v>27.0798225402832</v>
      </c>
      <c r="W110" s="30">
        <v>81.943824768066406</v>
      </c>
      <c r="X110" s="30">
        <v>76.952461242675696</v>
      </c>
      <c r="Y110" s="30">
        <v>53.451541900634702</v>
      </c>
      <c r="Z110" s="30">
        <v>14.15452003479</v>
      </c>
      <c r="AA110" s="30">
        <v>-17.594945907592699</v>
      </c>
      <c r="AB110" s="30">
        <v>33.232151031494098</v>
      </c>
      <c r="AC110" s="30">
        <v>22.380996704101499</v>
      </c>
      <c r="AD110" s="30">
        <v>-6.7531213760375897</v>
      </c>
      <c r="AE110" s="30">
        <v>19.018276214599599</v>
      </c>
      <c r="AF110" s="30">
        <v>1.54308092594146</v>
      </c>
      <c r="AG110" s="30">
        <v>5.6422376632690403</v>
      </c>
      <c r="AH110" s="30">
        <v>19.475379943847599</v>
      </c>
      <c r="AI110" s="30">
        <v>3.8868420124053902</v>
      </c>
      <c r="AJ110" s="30">
        <v>-8.7443428039550692</v>
      </c>
      <c r="AK110" s="30">
        <v>47.564041137695298</v>
      </c>
      <c r="AL110" s="30">
        <v>54.414302825927699</v>
      </c>
      <c r="AM110" s="30">
        <v>1.71751248836517</v>
      </c>
      <c r="AN110" s="30">
        <v>32.157493591308501</v>
      </c>
      <c r="AO110" s="30">
        <v>3.5245177745818999</v>
      </c>
      <c r="AP110" s="30">
        <v>96.368408203125</v>
      </c>
      <c r="AQ110" s="30">
        <v>2.2516062259674001</v>
      </c>
      <c r="AR110" s="30">
        <v>20.294384002685501</v>
      </c>
      <c r="AS110" s="30">
        <v>-1.03034043312072</v>
      </c>
      <c r="AT110" s="30">
        <v>-58.750034332275298</v>
      </c>
      <c r="AU110" s="30">
        <v>-74.014640808105398</v>
      </c>
      <c r="AV110" s="30">
        <v>33.580429077148402</v>
      </c>
      <c r="AW110" s="30">
        <v>-8.1897125244140607</v>
      </c>
      <c r="AX110" s="30">
        <v>-100.650466918945</v>
      </c>
      <c r="AY110" s="30">
        <v>-65.483123779296804</v>
      </c>
      <c r="AZ110" s="30">
        <v>31.650875091552699</v>
      </c>
      <c r="BA110" s="30">
        <v>-71.82275390625</v>
      </c>
      <c r="BB110" s="30">
        <v>-51.819099426269503</v>
      </c>
      <c r="BC110" s="30">
        <v>-10.6732635498046</v>
      </c>
      <c r="BD110" s="30">
        <v>-28.3249206542968</v>
      </c>
      <c r="BE110" s="30">
        <v>-64.439666748046804</v>
      </c>
      <c r="BF110" s="30">
        <v>-12.204689025878899</v>
      </c>
      <c r="BG110" s="30">
        <v>-44.795722961425703</v>
      </c>
      <c r="BH110" s="30">
        <v>7.0704770088195801</v>
      </c>
      <c r="BI110" s="30">
        <v>7.5094704627990696</v>
      </c>
      <c r="BJ110" s="30">
        <v>35.580173492431598</v>
      </c>
      <c r="BK110" s="30">
        <v>13.5772151947021</v>
      </c>
      <c r="BL110" s="30">
        <v>11.185706138610801</v>
      </c>
      <c r="BM110" s="30">
        <v>39.651714324951101</v>
      </c>
      <c r="BN110" s="30">
        <v>-2.2139310836791899</v>
      </c>
      <c r="BO110" s="64">
        <v>9.3368088892988698E+17</v>
      </c>
    </row>
    <row r="111" spans="3:67">
      <c r="C111" s="29" t="b">
        <v>0</v>
      </c>
      <c r="D111" s="30">
        <v>29</v>
      </c>
      <c r="E111" s="30">
        <v>-15.386734962463301</v>
      </c>
      <c r="F111" s="30">
        <v>-27.2222785949707</v>
      </c>
      <c r="G111" s="30">
        <v>36.951057434082003</v>
      </c>
      <c r="H111" s="30">
        <v>2.2869639396667401</v>
      </c>
      <c r="I111" s="30">
        <v>25.375913619995099</v>
      </c>
      <c r="J111" s="30">
        <v>-22.8841457366943</v>
      </c>
      <c r="K111" s="30">
        <v>14.6536598205566</v>
      </c>
      <c r="L111" s="30">
        <v>18.784603118896399</v>
      </c>
      <c r="M111" s="30">
        <v>-43.529598236083899</v>
      </c>
      <c r="N111" s="30">
        <v>-59.154209136962798</v>
      </c>
      <c r="O111" s="30">
        <v>8.5291652679443306</v>
      </c>
      <c r="P111" s="30">
        <v>-38.1909980773925</v>
      </c>
      <c r="Q111" s="30">
        <v>-4.3069219589233398</v>
      </c>
      <c r="R111" s="30">
        <v>-56.332374572753899</v>
      </c>
      <c r="S111" s="30">
        <v>-2.8844809532165501</v>
      </c>
      <c r="T111" s="30">
        <v>79.068733215332003</v>
      </c>
      <c r="U111" s="30">
        <v>51.637496948242102</v>
      </c>
      <c r="V111" s="30">
        <v>15.6359357833862</v>
      </c>
      <c r="W111" s="30">
        <v>41.219875335693303</v>
      </c>
      <c r="X111" s="30">
        <v>107.099891662597</v>
      </c>
      <c r="Y111" s="30">
        <v>31.705387115478501</v>
      </c>
      <c r="Z111" s="30">
        <v>35.847076416015597</v>
      </c>
      <c r="AA111" s="30">
        <v>18.273866653442301</v>
      </c>
      <c r="AB111" s="30">
        <v>39.849945068359297</v>
      </c>
      <c r="AC111" s="30">
        <v>-2.48752737045288</v>
      </c>
      <c r="AD111" s="30">
        <v>7.8678466379642403E-2</v>
      </c>
      <c r="AE111" s="30">
        <v>-3.4942443370818999</v>
      </c>
      <c r="AF111" s="30">
        <v>-9.0650281906127894</v>
      </c>
      <c r="AG111" s="30">
        <v>8.6138114929199201</v>
      </c>
      <c r="AH111" s="30">
        <v>11.452971458435</v>
      </c>
      <c r="AI111" s="30">
        <v>26.678977966308501</v>
      </c>
      <c r="AJ111" s="30">
        <v>-45.3914184570312</v>
      </c>
      <c r="AK111" s="30">
        <v>-36.9956245422363</v>
      </c>
      <c r="AL111" s="30">
        <v>36.415679931640597</v>
      </c>
      <c r="AM111" s="30">
        <v>22.7814331054687</v>
      </c>
      <c r="AN111" s="30">
        <v>7.970458984375</v>
      </c>
      <c r="AO111" s="30">
        <v>-115.56777191162099</v>
      </c>
      <c r="AP111" s="30">
        <v>33.3194770812988</v>
      </c>
      <c r="AQ111" s="30">
        <v>37.915878295898402</v>
      </c>
      <c r="AR111" s="30">
        <v>47.5242309570312</v>
      </c>
      <c r="AS111" s="30">
        <v>-2.1030507087707502</v>
      </c>
      <c r="AT111" s="30">
        <v>-45.833747863769503</v>
      </c>
      <c r="AU111" s="30">
        <v>6.4193658828735298</v>
      </c>
      <c r="AV111" s="30">
        <v>-42.9843940734863</v>
      </c>
      <c r="AW111" s="30">
        <v>-6.9180760383605904</v>
      </c>
      <c r="AX111" s="30">
        <v>-5.6399106979370099</v>
      </c>
      <c r="AY111" s="30">
        <v>-73.867538452148395</v>
      </c>
      <c r="AZ111" s="30">
        <v>11.974907875061</v>
      </c>
      <c r="BA111" s="30">
        <v>-13.9522275924682</v>
      </c>
      <c r="BB111" s="30">
        <v>-45.728202819824197</v>
      </c>
      <c r="BC111" s="30">
        <v>-30.599258422851499</v>
      </c>
      <c r="BD111" s="30">
        <v>4.6578607559204102</v>
      </c>
      <c r="BE111" s="30">
        <v>-68.881164550781193</v>
      </c>
      <c r="BF111" s="30">
        <v>-37.0703315734863</v>
      </c>
      <c r="BG111" s="30">
        <v>-48.157814025878899</v>
      </c>
      <c r="BH111" s="30">
        <v>36.911842346191399</v>
      </c>
      <c r="BI111" s="30">
        <v>-3.2453022003173801</v>
      </c>
      <c r="BJ111" s="30">
        <v>46.872108459472599</v>
      </c>
      <c r="BK111" s="30">
        <v>-3.1773397922515798</v>
      </c>
      <c r="BL111" s="30">
        <v>28.534862518310501</v>
      </c>
      <c r="BM111" s="30">
        <v>-79.107780456542898</v>
      </c>
      <c r="BN111" s="30">
        <v>18.289150238037099</v>
      </c>
      <c r="BO111" s="64">
        <v>2.2436127474854999E+18</v>
      </c>
    </row>
    <row r="112" spans="3:67">
      <c r="C112" s="29" t="b">
        <v>0</v>
      </c>
      <c r="D112" s="30">
        <v>30</v>
      </c>
      <c r="E112" s="30">
        <v>-31.902757644653299</v>
      </c>
      <c r="F112" s="30">
        <v>-73.348480224609304</v>
      </c>
      <c r="G112" s="30">
        <v>-35.3387451171875</v>
      </c>
      <c r="H112" s="30">
        <v>-21.154478073120099</v>
      </c>
      <c r="I112" s="30">
        <v>74.089385986328097</v>
      </c>
      <c r="J112" s="30">
        <v>-18.321763992309499</v>
      </c>
      <c r="K112" s="30">
        <v>12.401485443115201</v>
      </c>
      <c r="L112" s="30">
        <v>43.066326141357401</v>
      </c>
      <c r="M112" s="30">
        <v>-41.4905586242675</v>
      </c>
      <c r="N112" s="30">
        <v>-57.397506713867102</v>
      </c>
      <c r="O112" s="30">
        <v>10.736102104186999</v>
      </c>
      <c r="P112" s="30">
        <v>-2.8713915348052899</v>
      </c>
      <c r="Q112" s="30">
        <v>31.147365570068299</v>
      </c>
      <c r="R112" s="30">
        <v>-26.714269638061499</v>
      </c>
      <c r="S112" s="30">
        <v>30.5143222808837</v>
      </c>
      <c r="T112" s="30">
        <v>27.552688598632798</v>
      </c>
      <c r="U112" s="30">
        <v>31.093175888061499</v>
      </c>
      <c r="V112" s="30">
        <v>38.867935180663999</v>
      </c>
      <c r="W112" s="30">
        <v>35.5356636047363</v>
      </c>
      <c r="X112" s="30">
        <v>68.067039489746094</v>
      </c>
      <c r="Y112" s="30">
        <v>-12.2273035049438</v>
      </c>
      <c r="Z112" s="30">
        <v>-5.5285148620605398</v>
      </c>
      <c r="AA112" s="30">
        <v>14.604418754577599</v>
      </c>
      <c r="AB112" s="30">
        <v>47.802547454833899</v>
      </c>
      <c r="AC112" s="30">
        <v>-11.401760101318301</v>
      </c>
      <c r="AD112" s="30">
        <v>-67.031494140625</v>
      </c>
      <c r="AE112" s="30">
        <v>8.4357376098632795</v>
      </c>
      <c r="AF112" s="30">
        <v>43.575397491455</v>
      </c>
      <c r="AG112" s="30">
        <v>-6.2279987335204998</v>
      </c>
      <c r="AH112" s="30">
        <v>-10.411418914794901</v>
      </c>
      <c r="AI112" s="30">
        <v>10.3950042724609</v>
      </c>
      <c r="AJ112" s="30">
        <v>-5.1391563415527299</v>
      </c>
      <c r="AK112" s="30">
        <v>-15.158302307128899</v>
      </c>
      <c r="AL112" s="30">
        <v>51.742424011230398</v>
      </c>
      <c r="AM112" s="30">
        <v>-56.633388519287102</v>
      </c>
      <c r="AN112" s="30">
        <v>10.070406913757299</v>
      </c>
      <c r="AO112" s="30">
        <v>-99.342353820800696</v>
      </c>
      <c r="AP112" s="30">
        <v>-13.793820381164499</v>
      </c>
      <c r="AQ112" s="30">
        <v>-9.2008323669433594</v>
      </c>
      <c r="AR112" s="30">
        <v>-37.789127349853501</v>
      </c>
      <c r="AS112" s="30">
        <v>19.764680862426701</v>
      </c>
      <c r="AT112" s="30">
        <v>11.2355070114135</v>
      </c>
      <c r="AU112" s="30">
        <v>-11.341560363769499</v>
      </c>
      <c r="AV112" s="30">
        <v>-28.2138652801513</v>
      </c>
      <c r="AW112" s="30">
        <v>-36.318080902099602</v>
      </c>
      <c r="AX112" s="30">
        <v>52.687618255615199</v>
      </c>
      <c r="AY112" s="30">
        <v>-50.724891662597599</v>
      </c>
      <c r="AZ112" s="30">
        <v>-13.216937065124499</v>
      </c>
      <c r="BA112" s="30">
        <v>41.572402954101499</v>
      </c>
      <c r="BB112" s="30">
        <v>25.9552688598632</v>
      </c>
      <c r="BC112" s="30">
        <v>-17.166547775268501</v>
      </c>
      <c r="BD112" s="30">
        <v>16.5439739227294</v>
      </c>
      <c r="BE112" s="30">
        <v>-39.703601837158203</v>
      </c>
      <c r="BF112" s="30">
        <v>23.542413711547798</v>
      </c>
      <c r="BG112" s="30">
        <v>-2.5618288516998202</v>
      </c>
      <c r="BH112" s="30">
        <v>27.8924446105957</v>
      </c>
      <c r="BI112" s="30">
        <v>84.935470581054602</v>
      </c>
      <c r="BJ112" s="30">
        <v>83.797607421875</v>
      </c>
      <c r="BK112" s="30">
        <v>41.338748931884702</v>
      </c>
      <c r="BL112" s="30">
        <v>44.358585357666001</v>
      </c>
      <c r="BM112" s="30">
        <v>-34.339527130126903</v>
      </c>
      <c r="BN112" s="30">
        <v>76.588737487792898</v>
      </c>
      <c r="BO112" s="64">
        <v>1.3730431592573399E+19</v>
      </c>
    </row>
    <row r="113" spans="3:67">
      <c r="C113" s="29" t="b">
        <v>0</v>
      </c>
      <c r="D113" s="30">
        <v>31</v>
      </c>
      <c r="E113" s="30">
        <v>-39.328815460205</v>
      </c>
      <c r="F113" s="30">
        <v>-38.0907592773437</v>
      </c>
      <c r="G113" s="30">
        <v>-23.304897308349599</v>
      </c>
      <c r="H113" s="30">
        <v>-40.011009216308501</v>
      </c>
      <c r="I113" s="30">
        <v>52.409229278564403</v>
      </c>
      <c r="J113" s="30">
        <v>-62.0655708312988</v>
      </c>
      <c r="K113" s="30">
        <v>53.110958099365199</v>
      </c>
      <c r="L113" s="30">
        <v>34.410816192626903</v>
      </c>
      <c r="M113" s="30">
        <v>11.5359687805175</v>
      </c>
      <c r="N113" s="30">
        <v>-30.8247680664062</v>
      </c>
      <c r="O113" s="30">
        <v>44.162025451660099</v>
      </c>
      <c r="P113" s="30">
        <v>23.260969161987301</v>
      </c>
      <c r="Q113" s="30">
        <v>16.1396389007568</v>
      </c>
      <c r="R113" s="30">
        <v>42.206851959228501</v>
      </c>
      <c r="S113" s="30">
        <v>23.763511657714801</v>
      </c>
      <c r="T113" s="30">
        <v>-12.3917484283447</v>
      </c>
      <c r="U113" s="30">
        <v>45.474067687988203</v>
      </c>
      <c r="V113" s="30">
        <v>21.3547248840332</v>
      </c>
      <c r="W113" s="30">
        <v>-65.602882385253807</v>
      </c>
      <c r="X113" s="30">
        <v>79.020606994628906</v>
      </c>
      <c r="Y113" s="30">
        <v>13.587013244628899</v>
      </c>
      <c r="Z113" s="30">
        <v>10.4677467346191</v>
      </c>
      <c r="AA113" s="30">
        <v>30.1088981628418</v>
      </c>
      <c r="AB113" s="30">
        <v>54.629398345947202</v>
      </c>
      <c r="AC113" s="30">
        <v>-23.243635177612301</v>
      </c>
      <c r="AD113" s="30">
        <v>36.737514495849602</v>
      </c>
      <c r="AE113" s="30">
        <v>-25.020107269287099</v>
      </c>
      <c r="AF113" s="30">
        <v>-42.454925537109297</v>
      </c>
      <c r="AG113" s="30">
        <v>25.437171936035099</v>
      </c>
      <c r="AH113" s="30">
        <v>5.3058171272277797</v>
      </c>
      <c r="AI113" s="30">
        <v>-25.188692092895501</v>
      </c>
      <c r="AJ113" s="30">
        <v>-8.4256858825683594</v>
      </c>
      <c r="AK113" s="30">
        <v>-20.9900588989257</v>
      </c>
      <c r="AL113" s="30">
        <v>4.0404863357543901</v>
      </c>
      <c r="AM113" s="30">
        <v>-25.0851230621337</v>
      </c>
      <c r="AN113" s="30">
        <v>36.803916931152301</v>
      </c>
      <c r="AO113" s="30">
        <v>-35.749675750732401</v>
      </c>
      <c r="AP113" s="30">
        <v>65.109832763671804</v>
      </c>
      <c r="AQ113" s="30">
        <v>76.828300476074205</v>
      </c>
      <c r="AR113" s="30">
        <v>0.37346205115318298</v>
      </c>
      <c r="AS113" s="30">
        <v>14.546877861022899</v>
      </c>
      <c r="AT113" s="30">
        <v>30.679897308349599</v>
      </c>
      <c r="AU113" s="30">
        <v>9.0706272125244105</v>
      </c>
      <c r="AV113" s="30">
        <v>-71.379096984863196</v>
      </c>
      <c r="AW113" s="30">
        <v>-45.782737731933601</v>
      </c>
      <c r="AX113" s="30">
        <v>43.130954742431598</v>
      </c>
      <c r="AY113" s="30">
        <v>-99.735679626464801</v>
      </c>
      <c r="AZ113" s="30">
        <v>41.382415771484297</v>
      </c>
      <c r="BA113" s="30">
        <v>41.313491821288999</v>
      </c>
      <c r="BB113" s="30">
        <v>7.9873199462890598</v>
      </c>
      <c r="BC113" s="30">
        <v>14.9818305969238</v>
      </c>
      <c r="BD113" s="30">
        <v>-20.961858749389599</v>
      </c>
      <c r="BE113" s="30">
        <v>-53.180587768554602</v>
      </c>
      <c r="BF113" s="30">
        <v>-22.096477508544901</v>
      </c>
      <c r="BG113" s="30">
        <v>10.4651737213134</v>
      </c>
      <c r="BH113" s="30">
        <v>-5.1425371170043901</v>
      </c>
      <c r="BI113" s="30">
        <v>-6.77793398499488E-2</v>
      </c>
      <c r="BJ113" s="30">
        <v>42.042247772216797</v>
      </c>
      <c r="BK113" s="30">
        <v>21.319482803344702</v>
      </c>
      <c r="BL113" s="30">
        <v>42.360641479492102</v>
      </c>
      <c r="BM113" s="30">
        <v>85.587615966796804</v>
      </c>
      <c r="BN113" s="30">
        <v>24.076356887817301</v>
      </c>
      <c r="BO113" s="64">
        <v>1.81453448708812E+19</v>
      </c>
    </row>
    <row r="114" spans="3:67">
      <c r="C114" s="29" t="b">
        <v>0</v>
      </c>
      <c r="D114" s="30">
        <v>32</v>
      </c>
      <c r="E114" s="30">
        <v>-18.474388122558501</v>
      </c>
      <c r="F114" s="30">
        <v>-54.772300720214801</v>
      </c>
      <c r="G114" s="30">
        <v>-12.596037864685</v>
      </c>
      <c r="H114" s="30">
        <v>-21.439943313598601</v>
      </c>
      <c r="I114" s="30">
        <v>36.523830413818303</v>
      </c>
      <c r="J114" s="30">
        <v>-101.687217712402</v>
      </c>
      <c r="K114" s="30">
        <v>114.59367370605401</v>
      </c>
      <c r="L114" s="30">
        <v>57.715019226074197</v>
      </c>
      <c r="M114" s="30">
        <v>-18.770103454589801</v>
      </c>
      <c r="N114" s="30">
        <v>-29.8448276519775</v>
      </c>
      <c r="O114" s="30">
        <v>24.151201248168899</v>
      </c>
      <c r="P114" s="30">
        <v>25.802038192748999</v>
      </c>
      <c r="Q114" s="30">
        <v>-69.091293334960895</v>
      </c>
      <c r="R114" s="30">
        <v>-50.880458831787102</v>
      </c>
      <c r="S114" s="30">
        <v>11.416724205016999</v>
      </c>
      <c r="T114" s="30">
        <v>-36.1287841796875</v>
      </c>
      <c r="U114" s="30">
        <v>20.34494972229</v>
      </c>
      <c r="V114" s="30">
        <v>5.6255207061767498</v>
      </c>
      <c r="W114" s="30">
        <v>58.868927001953097</v>
      </c>
      <c r="X114" s="30">
        <v>48.409278869628899</v>
      </c>
      <c r="Y114" s="30">
        <v>51.366054534912102</v>
      </c>
      <c r="Z114" s="30">
        <v>31.869728088378899</v>
      </c>
      <c r="AA114" s="30">
        <v>2.9595298767089799</v>
      </c>
      <c r="AB114" s="30">
        <v>16.2347087860107</v>
      </c>
      <c r="AC114" s="30">
        <v>21.835475921630799</v>
      </c>
      <c r="AD114" s="30">
        <v>-31.910179138183501</v>
      </c>
      <c r="AE114" s="30">
        <v>16.571641921996999</v>
      </c>
      <c r="AF114" s="30">
        <v>14.318279266357401</v>
      </c>
      <c r="AG114" s="30">
        <v>31.428327560424801</v>
      </c>
      <c r="AH114" s="30">
        <v>28.017745971679599</v>
      </c>
      <c r="AI114" s="30">
        <v>-66.72900390625</v>
      </c>
      <c r="AJ114" s="30">
        <v>-19.3926391601562</v>
      </c>
      <c r="AK114" s="30">
        <v>-51.254035949707003</v>
      </c>
      <c r="AL114" s="30">
        <v>-55.070873260497997</v>
      </c>
      <c r="AM114" s="30">
        <v>-45.520767211913999</v>
      </c>
      <c r="AN114" s="30">
        <v>-42.404533386230398</v>
      </c>
      <c r="AO114" s="30">
        <v>-59.383995056152301</v>
      </c>
      <c r="AP114" s="30">
        <v>15.215950012206999</v>
      </c>
      <c r="AQ114" s="30">
        <v>-40.546188354492102</v>
      </c>
      <c r="AR114" s="30">
        <v>-15.815547943115201</v>
      </c>
      <c r="AS114" s="30">
        <v>46.349498748779297</v>
      </c>
      <c r="AT114" s="30">
        <v>22.464673995971602</v>
      </c>
      <c r="AU114" s="30">
        <v>-9.7585411071777308</v>
      </c>
      <c r="AV114" s="30">
        <v>-11.5563564300537</v>
      </c>
      <c r="AW114" s="30">
        <v>-33.586704254150298</v>
      </c>
      <c r="AX114" s="30">
        <v>6.8368573188781703</v>
      </c>
      <c r="AY114" s="30">
        <v>0.66513228416442804</v>
      </c>
      <c r="AZ114" s="30">
        <v>18.478172302246001</v>
      </c>
      <c r="BA114" s="30">
        <v>14.7842750549316</v>
      </c>
      <c r="BB114" s="30">
        <v>40.522628784179602</v>
      </c>
      <c r="BC114" s="30">
        <v>8.0610094070434499</v>
      </c>
      <c r="BD114" s="30">
        <v>69.682846069335895</v>
      </c>
      <c r="BE114" s="30">
        <v>23.721733093261701</v>
      </c>
      <c r="BF114" s="30">
        <v>12.674215316772401</v>
      </c>
      <c r="BG114" s="30">
        <v>125.790069580078</v>
      </c>
      <c r="BH114" s="30">
        <v>1.2636798620223999</v>
      </c>
      <c r="BI114" s="30">
        <v>7.3695898056030202</v>
      </c>
      <c r="BJ114" s="30">
        <v>49.659278869628899</v>
      </c>
      <c r="BK114" s="30">
        <v>67.107887268066307</v>
      </c>
      <c r="BL114" s="30">
        <v>36.220314025878899</v>
      </c>
      <c r="BM114" s="30">
        <v>64.147178649902301</v>
      </c>
      <c r="BN114" s="30">
        <v>24.681055068969702</v>
      </c>
      <c r="BO114" s="64">
        <v>7.9220596594978396E+18</v>
      </c>
    </row>
    <row r="115" spans="3:67">
      <c r="C115" s="29" t="b">
        <v>0</v>
      </c>
      <c r="D115" s="30">
        <v>33</v>
      </c>
      <c r="E115" s="30">
        <v>7.0788288116454998</v>
      </c>
      <c r="F115" s="30">
        <v>1.53513932228088</v>
      </c>
      <c r="G115" s="30">
        <v>-1.2163628339767401</v>
      </c>
      <c r="H115" s="30">
        <v>-0.97863000631332397</v>
      </c>
      <c r="I115" s="30">
        <v>0.79355579614639205</v>
      </c>
      <c r="J115" s="30">
        <v>-6.4804692268371502</v>
      </c>
      <c r="K115" s="30">
        <v>2.4385957717895499</v>
      </c>
      <c r="L115" s="30">
        <v>-1.55603086948394</v>
      </c>
      <c r="M115" s="30">
        <v>-2.0378036499023402</v>
      </c>
      <c r="N115" s="30">
        <v>-3.18520879745483</v>
      </c>
      <c r="O115" s="30">
        <v>-2.5155262947082502</v>
      </c>
      <c r="P115" s="30">
        <v>-3.5104551315307599</v>
      </c>
      <c r="Q115" s="30">
        <v>-5.0573363304138104</v>
      </c>
      <c r="R115" s="30">
        <v>-3.6533577442169101</v>
      </c>
      <c r="S115" s="30">
        <v>-3.4954440593719398</v>
      </c>
      <c r="T115" s="30">
        <v>-4.9672331809997496</v>
      </c>
      <c r="U115" s="30">
        <v>-5.3376336097717196</v>
      </c>
      <c r="V115" s="30">
        <v>-3.8570878505706698</v>
      </c>
      <c r="W115" s="30">
        <v>-0.14938248693942999</v>
      </c>
      <c r="X115" s="30">
        <v>-1.5244618654251101</v>
      </c>
      <c r="Y115" s="30">
        <v>3.5361132621765101</v>
      </c>
      <c r="Z115" s="30">
        <v>5.1134705543518004</v>
      </c>
      <c r="AA115" s="30">
        <v>-2.5927376747131299</v>
      </c>
      <c r="AB115" s="30">
        <v>-2.6863119602203298</v>
      </c>
      <c r="AC115" s="30">
        <v>-3.0975167751312198</v>
      </c>
      <c r="AD115" s="30">
        <v>-2.1216742992401101</v>
      </c>
      <c r="AE115" s="30">
        <v>0.35824564099311801</v>
      </c>
      <c r="AF115" s="30">
        <v>-0.53311693668365401</v>
      </c>
      <c r="AG115" s="30">
        <v>5.9422149658203098</v>
      </c>
      <c r="AH115" s="30">
        <v>2.2284731864929199</v>
      </c>
      <c r="AI115" s="30">
        <v>-2.4344966411590501</v>
      </c>
      <c r="AJ115" s="30">
        <v>0.25915297865867598</v>
      </c>
      <c r="AK115" s="30">
        <v>-4.0134615898132298</v>
      </c>
      <c r="AL115" s="30">
        <v>-5.3594202995300204</v>
      </c>
      <c r="AM115" s="30">
        <v>-6.9576568603515598</v>
      </c>
      <c r="AN115" s="30">
        <v>-7.3365635871887198</v>
      </c>
      <c r="AO115" s="30">
        <v>-8.3426218032836896</v>
      </c>
      <c r="AP115" s="30">
        <v>5.6361360549926696</v>
      </c>
      <c r="AQ115" s="30">
        <v>2.8226828575134202</v>
      </c>
      <c r="AR115" s="30">
        <v>-1.7993398010730698E-2</v>
      </c>
      <c r="AS115" s="30">
        <v>4.9035625457763601</v>
      </c>
      <c r="AT115" s="30">
        <v>4.1679768562316797</v>
      </c>
      <c r="AU115" s="30">
        <v>-1.50695741176605</v>
      </c>
      <c r="AV115" s="30">
        <v>-2.7757327556610099</v>
      </c>
      <c r="AW115" s="30">
        <v>-4.1913380622863698</v>
      </c>
      <c r="AX115" s="30">
        <v>-1.5240339040756199</v>
      </c>
      <c r="AY115" s="30">
        <v>-4.3835954666137598</v>
      </c>
      <c r="AZ115" s="30">
        <v>4.5219006538391104</v>
      </c>
      <c r="BA115" s="30">
        <v>4.56575155258178</v>
      </c>
      <c r="BB115" s="30">
        <v>0.37570506334304798</v>
      </c>
      <c r="BC115" s="30">
        <v>-1.7514190673828101</v>
      </c>
      <c r="BD115" s="30">
        <v>8.5177869796752894</v>
      </c>
      <c r="BE115" s="30">
        <v>5.3154118359088898E-2</v>
      </c>
      <c r="BF115" s="30">
        <v>3.6464450359344398</v>
      </c>
      <c r="BG115" s="30">
        <v>5.6918315887451101</v>
      </c>
      <c r="BH115" s="30">
        <v>1.5807576179504299</v>
      </c>
      <c r="BI115" s="30">
        <v>3.4591476917266801</v>
      </c>
      <c r="BJ115" s="30">
        <v>6.3299827575683496</v>
      </c>
      <c r="BK115" s="30">
        <v>10.3457336425781</v>
      </c>
      <c r="BL115" s="30">
        <v>0.96818244457244795</v>
      </c>
      <c r="BM115" s="30">
        <v>5.0582113265991202</v>
      </c>
      <c r="BN115" s="30">
        <v>10.4025211334228</v>
      </c>
      <c r="BO115" s="64">
        <v>2.2190009425642601E+18</v>
      </c>
    </row>
    <row r="116" spans="3:67">
      <c r="C116" s="29" t="b">
        <v>0</v>
      </c>
      <c r="D116" s="30">
        <v>34</v>
      </c>
      <c r="E116" s="30">
        <v>42.022285461425703</v>
      </c>
      <c r="F116" s="30">
        <v>8.9593381881713796</v>
      </c>
      <c r="G116" s="30">
        <v>4.4261593818664497</v>
      </c>
      <c r="H116" s="30">
        <v>-0.378526151180267</v>
      </c>
      <c r="I116" s="30">
        <v>-14.4934682846069</v>
      </c>
      <c r="J116" s="30">
        <v>-23.456193923950099</v>
      </c>
      <c r="K116" s="30">
        <v>42.644779205322202</v>
      </c>
      <c r="L116" s="30">
        <v>26.667863845825099</v>
      </c>
      <c r="M116" s="30">
        <v>-8.5445251464843697</v>
      </c>
      <c r="N116" s="30">
        <v>-25.141624450683501</v>
      </c>
      <c r="O116" s="30">
        <v>-80.069908142089801</v>
      </c>
      <c r="P116" s="30">
        <v>-82.074836730957003</v>
      </c>
      <c r="Q116" s="30">
        <v>-2.3974516391754102</v>
      </c>
      <c r="R116" s="30">
        <v>-30.8619575500488</v>
      </c>
      <c r="S116" s="30">
        <v>-15.402918815612701</v>
      </c>
      <c r="T116" s="30">
        <v>-25.672119140625</v>
      </c>
      <c r="U116" s="30">
        <v>0.37545347213745101</v>
      </c>
      <c r="V116" s="30">
        <v>-29.180717468261701</v>
      </c>
      <c r="W116" s="30">
        <v>-24.044582366943299</v>
      </c>
      <c r="X116" s="30">
        <v>-23.688894271850501</v>
      </c>
      <c r="Y116" s="30">
        <v>-34.51558303833</v>
      </c>
      <c r="Z116" s="30">
        <v>17.502201080322202</v>
      </c>
      <c r="AA116" s="30">
        <v>-9.2024984359741193</v>
      </c>
      <c r="AB116" s="30">
        <v>61.263515472412102</v>
      </c>
      <c r="AC116" s="30">
        <v>30.926559448242099</v>
      </c>
      <c r="AD116" s="30">
        <v>23.319705963134702</v>
      </c>
      <c r="AE116" s="30">
        <v>-18.374282836913999</v>
      </c>
      <c r="AF116" s="30">
        <v>-12.0766887664794</v>
      </c>
      <c r="AG116" s="30">
        <v>34.992301940917898</v>
      </c>
      <c r="AH116" s="30">
        <v>26.574909210205</v>
      </c>
      <c r="AI116" s="30">
        <v>-10.167157173156699</v>
      </c>
      <c r="AJ116" s="30">
        <v>17.8696384429931</v>
      </c>
      <c r="AK116" s="30">
        <v>-25.175474166870099</v>
      </c>
      <c r="AL116" s="30">
        <v>7.16279697418212</v>
      </c>
      <c r="AM116" s="30">
        <v>-77.502044677734304</v>
      </c>
      <c r="AN116" s="30">
        <v>-71.306007385253906</v>
      </c>
      <c r="AO116" s="30">
        <v>-73.965492248535099</v>
      </c>
      <c r="AP116" s="30">
        <v>19.155349731445298</v>
      </c>
      <c r="AQ116" s="30">
        <v>-16.4112148284912</v>
      </c>
      <c r="AR116" s="30">
        <v>13.031847000121999</v>
      </c>
      <c r="AS116" s="30">
        <v>29.836769104003899</v>
      </c>
      <c r="AT116" s="30">
        <v>29.467674255371001</v>
      </c>
      <c r="AU116" s="30">
        <v>-4.2445268630981401</v>
      </c>
      <c r="AV116" s="30">
        <v>-8.3630170822143501</v>
      </c>
      <c r="AW116" s="30">
        <v>21.886051177978501</v>
      </c>
      <c r="AX116" s="30">
        <v>-49.544868469238203</v>
      </c>
      <c r="AY116" s="30">
        <v>-41.621013641357401</v>
      </c>
      <c r="AZ116" s="30">
        <v>45.052009582519503</v>
      </c>
      <c r="BA116" s="30">
        <v>15.3955535888671</v>
      </c>
      <c r="BB116" s="30">
        <v>15.245897293090801</v>
      </c>
      <c r="BC116" s="30">
        <v>-17.427705764770501</v>
      </c>
      <c r="BD116" s="30">
        <v>75.246536254882798</v>
      </c>
      <c r="BE116" s="30">
        <v>1.4372686147689799</v>
      </c>
      <c r="BF116" s="30">
        <v>-16.881299972534102</v>
      </c>
      <c r="BG116" s="30">
        <v>63.969371795654297</v>
      </c>
      <c r="BH116" s="30">
        <v>-9.6991281509399396</v>
      </c>
      <c r="BI116" s="30">
        <v>78.520195007324205</v>
      </c>
      <c r="BJ116" s="30">
        <v>-36.831401824951101</v>
      </c>
      <c r="BK116" s="30">
        <v>-0.29360237717628401</v>
      </c>
      <c r="BL116" s="30">
        <v>-83.411209106445298</v>
      </c>
      <c r="BM116" s="30">
        <v>-40.036838531494098</v>
      </c>
      <c r="BN116" s="30">
        <v>30.424419403076101</v>
      </c>
      <c r="BO116" s="64">
        <v>7.9283516707316398E+18</v>
      </c>
    </row>
    <row r="117" spans="3:67">
      <c r="C117" s="29" t="b">
        <v>0</v>
      </c>
      <c r="D117" s="30">
        <v>35</v>
      </c>
      <c r="E117" s="30">
        <v>34.1026802062988</v>
      </c>
      <c r="F117" s="30">
        <v>56.815841674804602</v>
      </c>
      <c r="G117" s="30">
        <v>-61.159175872802699</v>
      </c>
      <c r="H117" s="30">
        <v>-11.7797174453735</v>
      </c>
      <c r="I117" s="30">
        <v>-53.547206878662102</v>
      </c>
      <c r="J117" s="30">
        <v>-13.748837471008301</v>
      </c>
      <c r="K117" s="30">
        <v>-16.042688369750898</v>
      </c>
      <c r="L117" s="30">
        <v>16.267751693725501</v>
      </c>
      <c r="M117" s="30">
        <v>-30.98677444458</v>
      </c>
      <c r="N117" s="30">
        <v>4.9968976974487296</v>
      </c>
      <c r="O117" s="30">
        <v>15.0010566711425</v>
      </c>
      <c r="P117" s="30">
        <v>16.997854232788001</v>
      </c>
      <c r="Q117" s="30">
        <v>-38.4161567687988</v>
      </c>
      <c r="R117" s="30">
        <v>-32.850738525390597</v>
      </c>
      <c r="S117" s="30">
        <v>5.4075770378112704</v>
      </c>
      <c r="T117" s="30">
        <v>-14.730248451232899</v>
      </c>
      <c r="U117" s="30">
        <v>-54.849533081054602</v>
      </c>
      <c r="V117" s="30">
        <v>53.990745544433601</v>
      </c>
      <c r="W117" s="30">
        <v>-3.2266480922698899</v>
      </c>
      <c r="X117" s="30">
        <v>37.672653198242102</v>
      </c>
      <c r="Y117" s="30">
        <v>34.384067535400298</v>
      </c>
      <c r="Z117" s="30">
        <v>43.999748229980398</v>
      </c>
      <c r="AA117" s="30">
        <v>45.896858215332003</v>
      </c>
      <c r="AB117" s="30">
        <v>7.6159071922302202</v>
      </c>
      <c r="AC117" s="30">
        <v>-86.860092163085895</v>
      </c>
      <c r="AD117" s="30">
        <v>-12.6260576248168</v>
      </c>
      <c r="AE117" s="30">
        <v>-12.056493759155201</v>
      </c>
      <c r="AF117" s="30">
        <v>0.33698797225952098</v>
      </c>
      <c r="AG117" s="30">
        <v>28.930419921875</v>
      </c>
      <c r="AH117" s="30">
        <v>31.085163116455</v>
      </c>
      <c r="AI117" s="30">
        <v>36.109352111816399</v>
      </c>
      <c r="AJ117" s="30">
        <v>19.996242523193299</v>
      </c>
      <c r="AK117" s="30">
        <v>-19.826753616333001</v>
      </c>
      <c r="AL117" s="30">
        <v>-38.480258941650298</v>
      </c>
      <c r="AM117" s="30">
        <v>-57.747905731201101</v>
      </c>
      <c r="AN117" s="30">
        <v>-12.835730552673301</v>
      </c>
      <c r="AO117" s="30">
        <v>-20.758487701416001</v>
      </c>
      <c r="AP117" s="30">
        <v>36.963203430175703</v>
      </c>
      <c r="AQ117" s="30">
        <v>20.072271347045898</v>
      </c>
      <c r="AR117" s="30">
        <v>-25.0603313446044</v>
      </c>
      <c r="AS117" s="30">
        <v>0.87370502948760898</v>
      </c>
      <c r="AT117" s="30">
        <v>21.1654052734375</v>
      </c>
      <c r="AU117" s="30">
        <v>-13.751929283141999</v>
      </c>
      <c r="AV117" s="30">
        <v>-81.305122375488196</v>
      </c>
      <c r="AW117" s="30">
        <v>0.33567067980766202</v>
      </c>
      <c r="AX117" s="30">
        <v>-75.687919616699205</v>
      </c>
      <c r="AY117" s="30">
        <v>-71.100906372070298</v>
      </c>
      <c r="AZ117" s="30">
        <v>13.7216348648071</v>
      </c>
      <c r="BA117" s="30">
        <v>22.978336334228501</v>
      </c>
      <c r="BB117" s="30">
        <v>24.5601596832275</v>
      </c>
      <c r="BC117" s="30">
        <v>75.901390075683594</v>
      </c>
      <c r="BD117" s="30">
        <v>52.9697456359863</v>
      </c>
      <c r="BE117" s="30">
        <v>2.3504433631896902</v>
      </c>
      <c r="BF117" s="30">
        <v>-38.185371398925703</v>
      </c>
      <c r="BG117" s="30">
        <v>-37.668972015380803</v>
      </c>
      <c r="BH117" s="30">
        <v>-8.3510360717773402</v>
      </c>
      <c r="BI117" s="30">
        <v>22.788824081420898</v>
      </c>
      <c r="BJ117" s="30">
        <v>-18.32883644104</v>
      </c>
      <c r="BK117" s="30">
        <v>38.968685150146399</v>
      </c>
      <c r="BL117" s="30">
        <v>-22.314674377441399</v>
      </c>
      <c r="BM117" s="30">
        <v>36.907608032226499</v>
      </c>
      <c r="BN117" s="30">
        <v>-18.7000122070312</v>
      </c>
      <c r="BO117" s="64">
        <v>1.4559253533286799E+19</v>
      </c>
    </row>
    <row r="118" spans="3:67">
      <c r="C118" s="29" t="b">
        <v>0</v>
      </c>
      <c r="D118" s="30">
        <v>36</v>
      </c>
      <c r="E118" s="30">
        <v>-41.517677307128899</v>
      </c>
      <c r="F118" s="30">
        <v>11.5069007873535</v>
      </c>
      <c r="G118" s="30">
        <v>-36.176216125488203</v>
      </c>
      <c r="H118" s="30">
        <v>-55.884971618652301</v>
      </c>
      <c r="I118" s="30">
        <v>-54.978851318359297</v>
      </c>
      <c r="J118" s="30">
        <v>0.68746221065521196</v>
      </c>
      <c r="K118" s="30">
        <v>-60.819705963134702</v>
      </c>
      <c r="L118" s="30">
        <v>-73.6822509765625</v>
      </c>
      <c r="M118" s="30">
        <v>-28.842494964599599</v>
      </c>
      <c r="N118" s="30">
        <v>-8.7257604598999006</v>
      </c>
      <c r="O118" s="30">
        <v>25.753215789794901</v>
      </c>
      <c r="P118" s="30">
        <v>30.9991149902343</v>
      </c>
      <c r="Q118" s="30">
        <v>-6.1451611518859801</v>
      </c>
      <c r="R118" s="30">
        <v>1.6475416421890201</v>
      </c>
      <c r="S118" s="30">
        <v>-12.029567718505801</v>
      </c>
      <c r="T118" s="30">
        <v>-7.2742905616760201</v>
      </c>
      <c r="U118" s="30">
        <v>-52.140701293945298</v>
      </c>
      <c r="V118" s="30">
        <v>19.740987777709901</v>
      </c>
      <c r="W118" s="30">
        <v>15.357394218444799</v>
      </c>
      <c r="X118" s="30">
        <v>30.4208984375</v>
      </c>
      <c r="Y118" s="30">
        <v>16.051376342773398</v>
      </c>
      <c r="Z118" s="30">
        <v>19.818620681762599</v>
      </c>
      <c r="AA118" s="30">
        <v>46.1312866210937</v>
      </c>
      <c r="AB118" s="30">
        <v>14.978610038757299</v>
      </c>
      <c r="AC118" s="30">
        <v>-7.79483842849731</v>
      </c>
      <c r="AD118" s="30">
        <v>63.282527923583899</v>
      </c>
      <c r="AE118" s="30">
        <v>-19.267164230346602</v>
      </c>
      <c r="AF118" s="30">
        <v>3.86731505393981</v>
      </c>
      <c r="AG118" s="30">
        <v>17.673263549804599</v>
      </c>
      <c r="AH118" s="30">
        <v>14.8380823135375</v>
      </c>
      <c r="AI118" s="30">
        <v>126.20832824707</v>
      </c>
      <c r="AJ118" s="30">
        <v>103.290153503417</v>
      </c>
      <c r="AK118" s="30">
        <v>1.92833876609802</v>
      </c>
      <c r="AL118" s="30">
        <v>-39.006904602050703</v>
      </c>
      <c r="AM118" s="30">
        <v>27.925539016723601</v>
      </c>
      <c r="AN118" s="30">
        <v>-23.2590827941894</v>
      </c>
      <c r="AO118" s="30">
        <v>-50.994396209716797</v>
      </c>
      <c r="AP118" s="30">
        <v>32.907684326171797</v>
      </c>
      <c r="AQ118" s="30">
        <v>-11.727999687194799</v>
      </c>
      <c r="AR118" s="30">
        <v>24.639537811279201</v>
      </c>
      <c r="AS118" s="30">
        <v>-9.3015842437744105</v>
      </c>
      <c r="AT118" s="30">
        <v>21.249807357788001</v>
      </c>
      <c r="AU118" s="30">
        <v>-20.293184280395501</v>
      </c>
      <c r="AV118" s="30">
        <v>-32.455043792724602</v>
      </c>
      <c r="AW118" s="30">
        <v>-25.619834899902301</v>
      </c>
      <c r="AX118" s="30">
        <v>-105.156188964843</v>
      </c>
      <c r="AY118" s="30">
        <v>-2.1674780845642001</v>
      </c>
      <c r="AZ118" s="30">
        <v>11.5378370285034</v>
      </c>
      <c r="BA118" s="30">
        <v>48.454074859619098</v>
      </c>
      <c r="BB118" s="30">
        <v>142.28656005859301</v>
      </c>
      <c r="BC118" s="30">
        <v>98.213813781738196</v>
      </c>
      <c r="BD118" s="30">
        <v>50.380062103271399</v>
      </c>
      <c r="BE118" s="30">
        <v>6.2240047454833896</v>
      </c>
      <c r="BF118" s="30">
        <v>74.815818786621094</v>
      </c>
      <c r="BG118" s="30">
        <v>62.054061889648402</v>
      </c>
      <c r="BH118" s="30">
        <v>8.4648332595825195</v>
      </c>
      <c r="BI118" s="30">
        <v>4.9595756530761701</v>
      </c>
      <c r="BJ118" s="30">
        <v>8.8745698928833008</v>
      </c>
      <c r="BK118" s="30">
        <v>19.5415725708007</v>
      </c>
      <c r="BL118" s="30">
        <v>5.8710570335388104</v>
      </c>
      <c r="BM118" s="30">
        <v>17.671485900878899</v>
      </c>
      <c r="BN118" s="30">
        <v>52.484775543212798</v>
      </c>
      <c r="BO118" s="64">
        <v>1.6947358709872599E+18</v>
      </c>
    </row>
    <row r="119" spans="3:67">
      <c r="C119" s="29" t="b">
        <v>0</v>
      </c>
      <c r="D119" s="30">
        <v>37</v>
      </c>
      <c r="E119" s="30">
        <v>-71.8170166015625</v>
      </c>
      <c r="F119" s="30">
        <v>-41.4436225891113</v>
      </c>
      <c r="G119" s="30">
        <v>-30.4790325164794</v>
      </c>
      <c r="H119" s="30">
        <v>-48.936672210693303</v>
      </c>
      <c r="I119" s="30">
        <v>-41.9183349609375</v>
      </c>
      <c r="J119" s="30">
        <v>29.7300491333007</v>
      </c>
      <c r="K119" s="30">
        <v>-33.018272399902301</v>
      </c>
      <c r="L119" s="30">
        <v>-20.7264404296875</v>
      </c>
      <c r="M119" s="30">
        <v>-64.962310791015597</v>
      </c>
      <c r="N119" s="30">
        <v>-43.667675018310497</v>
      </c>
      <c r="O119" s="30">
        <v>13.3091468811035</v>
      </c>
      <c r="P119" s="30">
        <v>12.2691993713378</v>
      </c>
      <c r="Q119" s="30">
        <v>2.87489914894104</v>
      </c>
      <c r="R119" s="30">
        <v>-8.5596513748168892</v>
      </c>
      <c r="S119" s="30">
        <v>11.653784751891999</v>
      </c>
      <c r="T119" s="30">
        <v>-47.235500335693303</v>
      </c>
      <c r="U119" s="30">
        <v>0.98005241155624401</v>
      </c>
      <c r="V119" s="30">
        <v>33.812877655029297</v>
      </c>
      <c r="W119" s="30">
        <v>56.2288818359375</v>
      </c>
      <c r="X119" s="30">
        <v>41.8176879882812</v>
      </c>
      <c r="Y119" s="30">
        <v>39.939495086669901</v>
      </c>
      <c r="Z119" s="30">
        <v>6.2208700180053702</v>
      </c>
      <c r="AA119" s="30">
        <v>43.478775024413999</v>
      </c>
      <c r="AB119" s="30">
        <v>47.77925491333</v>
      </c>
      <c r="AC119" s="30">
        <v>40.992454528808501</v>
      </c>
      <c r="AD119" s="30">
        <v>12.262657165527299</v>
      </c>
      <c r="AE119" s="30">
        <v>8.4625387191772408</v>
      </c>
      <c r="AF119" s="30">
        <v>11.176806449890099</v>
      </c>
      <c r="AG119" s="30">
        <v>8.9740839004516602</v>
      </c>
      <c r="AH119" s="30">
        <v>11.7030744552612</v>
      </c>
      <c r="AI119" s="30">
        <v>59.235618591308501</v>
      </c>
      <c r="AJ119" s="30">
        <v>49.488868713378899</v>
      </c>
      <c r="AK119" s="30">
        <v>-19.340139389038001</v>
      </c>
      <c r="AL119" s="30">
        <v>-4.0414056777954102</v>
      </c>
      <c r="AM119" s="30">
        <v>6.8927278518676696</v>
      </c>
      <c r="AN119" s="30">
        <v>31.1496276855468</v>
      </c>
      <c r="AO119" s="30">
        <v>-22.289264678955</v>
      </c>
      <c r="AP119" s="30">
        <v>-3.85847663879394</v>
      </c>
      <c r="AQ119" s="30">
        <v>20.489696502685501</v>
      </c>
      <c r="AR119" s="30">
        <v>37.393131256103501</v>
      </c>
      <c r="AS119" s="30">
        <v>17.463962554931602</v>
      </c>
      <c r="AT119" s="30">
        <v>117.869750976562</v>
      </c>
      <c r="AU119" s="30">
        <v>31.793838500976499</v>
      </c>
      <c r="AV119" s="30">
        <v>-13.455284118652299</v>
      </c>
      <c r="AW119" s="30">
        <v>52.341896057128899</v>
      </c>
      <c r="AX119" s="30">
        <v>17.410636901855401</v>
      </c>
      <c r="AY119" s="30">
        <v>-8.1955013275146396</v>
      </c>
      <c r="AZ119" s="30">
        <v>-26.039901733398398</v>
      </c>
      <c r="BA119" s="30">
        <v>20.3072509765625</v>
      </c>
      <c r="BB119" s="30">
        <v>33.832191467285099</v>
      </c>
      <c r="BC119" s="30">
        <v>75.899681091308594</v>
      </c>
      <c r="BD119" s="30">
        <v>-36.197055816650298</v>
      </c>
      <c r="BE119" s="30">
        <v>60.7393798828125</v>
      </c>
      <c r="BF119" s="30">
        <v>23.979402542114201</v>
      </c>
      <c r="BG119" s="30">
        <v>16.337791442871001</v>
      </c>
      <c r="BH119" s="30">
        <v>6.7743568420410103</v>
      </c>
      <c r="BI119" s="30">
        <v>46.357627868652301</v>
      </c>
      <c r="BJ119" s="30">
        <v>-48.301422119140597</v>
      </c>
      <c r="BK119" s="30">
        <v>46.377792358398402</v>
      </c>
      <c r="BL119" s="30">
        <v>9.20930671691894</v>
      </c>
      <c r="BM119" s="30">
        <v>97.350578308105398</v>
      </c>
      <c r="BN119" s="30">
        <v>22.1947307586669</v>
      </c>
      <c r="BO119" s="64">
        <v>8.3397631098696202E+18</v>
      </c>
    </row>
    <row r="120" spans="3:67">
      <c r="C120" s="29" t="b">
        <v>0</v>
      </c>
      <c r="D120" s="30">
        <v>38</v>
      </c>
      <c r="E120" s="30">
        <v>-33.415866851806598</v>
      </c>
      <c r="F120" s="30">
        <v>-9.6158962249755806</v>
      </c>
      <c r="G120" s="30">
        <v>-9.7743682861328107</v>
      </c>
      <c r="H120" s="30">
        <v>-13.563359260559</v>
      </c>
      <c r="I120" s="30">
        <v>-51.812526702880803</v>
      </c>
      <c r="J120" s="30">
        <v>29.209465026855401</v>
      </c>
      <c r="K120" s="30">
        <v>-36.785743713378899</v>
      </c>
      <c r="L120" s="30">
        <v>-54.721923828125</v>
      </c>
      <c r="M120" s="30">
        <v>-27.288991928100501</v>
      </c>
      <c r="N120" s="30">
        <v>-20.391441345214801</v>
      </c>
      <c r="O120" s="30">
        <v>5.4358434677123997</v>
      </c>
      <c r="P120" s="30">
        <v>13.941661834716699</v>
      </c>
      <c r="Q120" s="30">
        <v>-49.017345428466797</v>
      </c>
      <c r="R120" s="30">
        <v>-0.51475274562835605</v>
      </c>
      <c r="S120" s="30">
        <v>9.6913604736328107</v>
      </c>
      <c r="T120" s="30">
        <v>-39.6952095031738</v>
      </c>
      <c r="U120" s="30">
        <v>-28.783744812011701</v>
      </c>
      <c r="V120" s="30">
        <v>-1.0741609334945601</v>
      </c>
      <c r="W120" s="30">
        <v>22.035934448242099</v>
      </c>
      <c r="X120" s="30">
        <v>-40.428524017333899</v>
      </c>
      <c r="Y120" s="30">
        <v>54.579784393310497</v>
      </c>
      <c r="Z120" s="30">
        <v>24.793479919433501</v>
      </c>
      <c r="AA120" s="30">
        <v>23.845981597900298</v>
      </c>
      <c r="AB120" s="30">
        <v>58.481498718261697</v>
      </c>
      <c r="AC120" s="30">
        <v>13.971768379211399</v>
      </c>
      <c r="AD120" s="30">
        <v>2.7320268154144198</v>
      </c>
      <c r="AE120" s="30">
        <v>-7.6055588722229004</v>
      </c>
      <c r="AF120" s="30">
        <v>38.390613555908203</v>
      </c>
      <c r="AG120" s="30">
        <v>-24.836971282958899</v>
      </c>
      <c r="AH120" s="30">
        <v>-14.2335567474365</v>
      </c>
      <c r="AI120" s="30">
        <v>-19.121273040771399</v>
      </c>
      <c r="AJ120" s="30">
        <v>25.654636383056602</v>
      </c>
      <c r="AK120" s="30">
        <v>22.924150466918899</v>
      </c>
      <c r="AL120" s="30">
        <v>54.978141784667898</v>
      </c>
      <c r="AM120" s="30">
        <v>17.701868057250898</v>
      </c>
      <c r="AN120" s="30">
        <v>33.350688934326101</v>
      </c>
      <c r="AO120" s="30">
        <v>-6.0844306945800701</v>
      </c>
      <c r="AP120" s="30">
        <v>-41.316951751708899</v>
      </c>
      <c r="AQ120" s="30">
        <v>75.903190612792898</v>
      </c>
      <c r="AR120" s="30">
        <v>24.133060455322202</v>
      </c>
      <c r="AS120" s="30">
        <v>6.0074348449706996</v>
      </c>
      <c r="AT120" s="30">
        <v>61.222782135009702</v>
      </c>
      <c r="AU120" s="30">
        <v>18.0827827453613</v>
      </c>
      <c r="AV120" s="30">
        <v>5.5362548828125</v>
      </c>
      <c r="AW120" s="30">
        <v>32.798377990722599</v>
      </c>
      <c r="AX120" s="30">
        <v>10.978745460510201</v>
      </c>
      <c r="AY120" s="30">
        <v>34.213611602783097</v>
      </c>
      <c r="AZ120" s="30">
        <v>-39.315483093261697</v>
      </c>
      <c r="BA120" s="30">
        <v>22.955675125121999</v>
      </c>
      <c r="BB120" s="30">
        <v>-31.6306037902832</v>
      </c>
      <c r="BC120" s="30">
        <v>54.697277069091797</v>
      </c>
      <c r="BD120" s="30">
        <v>-25.652635574340799</v>
      </c>
      <c r="BE120" s="30">
        <v>66.390533447265597</v>
      </c>
      <c r="BF120" s="30">
        <v>-38.797828674316399</v>
      </c>
      <c r="BG120" s="30">
        <v>29.558517456054599</v>
      </c>
      <c r="BH120" s="30">
        <v>-26.810937881469702</v>
      </c>
      <c r="BI120" s="30">
        <v>43.582286834716797</v>
      </c>
      <c r="BJ120" s="30">
        <v>-53.931728363037102</v>
      </c>
      <c r="BK120" s="30">
        <v>97.883964538574205</v>
      </c>
      <c r="BL120" s="30">
        <v>11.495184898376399</v>
      </c>
      <c r="BM120" s="30">
        <v>62.245277404785099</v>
      </c>
      <c r="BN120" s="30">
        <v>-5.0689163208007804</v>
      </c>
      <c r="BO120" s="64">
        <v>2.8489523142173199E+18</v>
      </c>
    </row>
    <row r="121" spans="3:67">
      <c r="C121" s="29" t="b">
        <v>0</v>
      </c>
      <c r="D121" s="30">
        <v>39</v>
      </c>
      <c r="E121" s="30">
        <v>-86.102546691894503</v>
      </c>
      <c r="F121" s="30">
        <v>-63.969272613525298</v>
      </c>
      <c r="G121" s="30">
        <v>24.7832736968994</v>
      </c>
      <c r="H121" s="30">
        <v>26.7427368164062</v>
      </c>
      <c r="I121" s="30">
        <v>-35.824207305908203</v>
      </c>
      <c r="J121" s="30">
        <v>24.147403717041001</v>
      </c>
      <c r="K121" s="30">
        <v>10.2121810913085</v>
      </c>
      <c r="L121" s="30">
        <v>-4.7172574996948198</v>
      </c>
      <c r="M121" s="30">
        <v>16.4276828765869</v>
      </c>
      <c r="N121" s="30">
        <v>22.544935226440401</v>
      </c>
      <c r="O121" s="30">
        <v>-22.853481292724599</v>
      </c>
      <c r="P121" s="30">
        <v>-1.5180622339248599</v>
      </c>
      <c r="Q121" s="30">
        <v>-23.070156097412099</v>
      </c>
      <c r="R121" s="30">
        <v>-22.788047790527301</v>
      </c>
      <c r="S121" s="30">
        <v>33.232536315917898</v>
      </c>
      <c r="T121" s="30">
        <v>-0.86134231090545599</v>
      </c>
      <c r="U121" s="30">
        <v>4.9922928810119602</v>
      </c>
      <c r="V121" s="30">
        <v>-19.749589920043899</v>
      </c>
      <c r="W121" s="30">
        <v>9.3440208435058594</v>
      </c>
      <c r="X121" s="30">
        <v>-17.534847259521399</v>
      </c>
      <c r="Y121" s="30">
        <v>38.443145751953097</v>
      </c>
      <c r="Z121" s="30">
        <v>35.4635620117187</v>
      </c>
      <c r="AA121" s="30">
        <v>-20.693782806396399</v>
      </c>
      <c r="AB121" s="30">
        <v>46.419887542724602</v>
      </c>
      <c r="AC121" s="30">
        <v>51.828880310058501</v>
      </c>
      <c r="AD121" s="30">
        <v>53.465370178222599</v>
      </c>
      <c r="AE121" s="30">
        <v>15.381318092346101</v>
      </c>
      <c r="AF121" s="30">
        <v>30.725118637084901</v>
      </c>
      <c r="AG121" s="30">
        <v>-12.193418502807599</v>
      </c>
      <c r="AH121" s="30">
        <v>6.7233099937438903</v>
      </c>
      <c r="AI121" s="30">
        <v>31.025810241699201</v>
      </c>
      <c r="AJ121" s="30">
        <v>58.856254577636697</v>
      </c>
      <c r="AK121" s="30">
        <v>-61.641082763671797</v>
      </c>
      <c r="AL121" s="30">
        <v>31.731967926025298</v>
      </c>
      <c r="AM121" s="30">
        <v>20.755775451660099</v>
      </c>
      <c r="AN121" s="30">
        <v>-8.0546512603759695</v>
      </c>
      <c r="AO121" s="30">
        <v>5.8164796829223597</v>
      </c>
      <c r="AP121" s="30">
        <v>-45.74267578125</v>
      </c>
      <c r="AQ121" s="30">
        <v>-20.092054367065401</v>
      </c>
      <c r="AR121" s="30">
        <v>26.7684421539306</v>
      </c>
      <c r="AS121" s="30">
        <v>28.197105407714801</v>
      </c>
      <c r="AT121" s="30">
        <v>48.9906005859375</v>
      </c>
      <c r="AU121" s="30">
        <v>44.0614624023437</v>
      </c>
      <c r="AV121" s="30">
        <v>21.516464233398398</v>
      </c>
      <c r="AW121" s="30">
        <v>71.961723327636705</v>
      </c>
      <c r="AX121" s="30">
        <v>-43.132663726806598</v>
      </c>
      <c r="AY121" s="30">
        <v>24.462640762329102</v>
      </c>
      <c r="AZ121" s="30">
        <v>-0.65038257837295499</v>
      </c>
      <c r="BA121" s="30">
        <v>-6.8289327621459899</v>
      </c>
      <c r="BB121" s="30">
        <v>-10.5818691253662</v>
      </c>
      <c r="BC121" s="30">
        <v>3.1595289707183803E-2</v>
      </c>
      <c r="BD121" s="30">
        <v>-48.3343086242675</v>
      </c>
      <c r="BE121" s="30">
        <v>97.330284118652301</v>
      </c>
      <c r="BF121" s="30">
        <v>-32.951568603515597</v>
      </c>
      <c r="BG121" s="30">
        <v>71.526321411132798</v>
      </c>
      <c r="BH121" s="30">
        <v>-37.062671661376903</v>
      </c>
      <c r="BI121" s="30">
        <v>55.431217193603501</v>
      </c>
      <c r="BJ121" s="30">
        <v>-65.753265380859304</v>
      </c>
      <c r="BK121" s="30">
        <v>10.2931413650512</v>
      </c>
      <c r="BL121" s="30">
        <v>-39.521038055419901</v>
      </c>
      <c r="BM121" s="30">
        <v>13.9984493255615</v>
      </c>
      <c r="BN121" s="30">
        <v>-14.084134101867599</v>
      </c>
      <c r="BO121" s="64">
        <v>5.1237151597892495E+18</v>
      </c>
    </row>
    <row r="122" spans="3:67">
      <c r="C122" s="29" t="b">
        <v>0</v>
      </c>
      <c r="D122" s="30">
        <v>40</v>
      </c>
      <c r="E122" s="30">
        <v>-54.716476440429602</v>
      </c>
      <c r="F122" s="30">
        <v>-65.942710876464801</v>
      </c>
      <c r="G122" s="30">
        <v>54.272884368896399</v>
      </c>
      <c r="H122" s="30">
        <v>60.9648628234863</v>
      </c>
      <c r="I122" s="30">
        <v>-8.7059173583984304</v>
      </c>
      <c r="J122" s="30">
        <v>1.6130278110504099</v>
      </c>
      <c r="K122" s="30">
        <v>26.732063293456999</v>
      </c>
      <c r="L122" s="30">
        <v>33.1854858398437</v>
      </c>
      <c r="M122" s="30">
        <v>28.031452178955</v>
      </c>
      <c r="N122" s="30">
        <v>14.8422994613647</v>
      </c>
      <c r="O122" s="30">
        <v>-54.370601654052699</v>
      </c>
      <c r="P122" s="30">
        <v>12.972647666931101</v>
      </c>
      <c r="Q122" s="30">
        <v>28.587419509887599</v>
      </c>
      <c r="R122" s="30">
        <v>33.098743438720597</v>
      </c>
      <c r="S122" s="30">
        <v>-5.3900346755981401</v>
      </c>
      <c r="T122" s="30">
        <v>21.756391525268501</v>
      </c>
      <c r="U122" s="30">
        <v>2.9554650783538801</v>
      </c>
      <c r="V122" s="30">
        <v>69.664688110351506</v>
      </c>
      <c r="W122" s="30">
        <v>-80.764999389648395</v>
      </c>
      <c r="X122" s="30">
        <v>-29.962583541870099</v>
      </c>
      <c r="Y122" s="30">
        <v>30.328350067138601</v>
      </c>
      <c r="Z122" s="30">
        <v>54.212833404541001</v>
      </c>
      <c r="AA122" s="30">
        <v>43.8359565734863</v>
      </c>
      <c r="AB122" s="30">
        <v>42.723400115966797</v>
      </c>
      <c r="AC122" s="30">
        <v>-5.9428014755248997</v>
      </c>
      <c r="AD122" s="30">
        <v>82.962440490722599</v>
      </c>
      <c r="AE122" s="30">
        <v>-17.227411270141499</v>
      </c>
      <c r="AF122" s="30">
        <v>-14.0242509841918</v>
      </c>
      <c r="AG122" s="30">
        <v>-0.25260159373283297</v>
      </c>
      <c r="AH122" s="30">
        <v>24.126976013183501</v>
      </c>
      <c r="AI122" s="30">
        <v>-1.0882163047790501</v>
      </c>
      <c r="AJ122" s="30">
        <v>84.037269592285099</v>
      </c>
      <c r="AK122" s="30">
        <v>-61.225772857666001</v>
      </c>
      <c r="AL122" s="30">
        <v>-58.955902099609297</v>
      </c>
      <c r="AM122" s="30">
        <v>-22.7193183898925</v>
      </c>
      <c r="AN122" s="30">
        <v>3.5198578834533598</v>
      </c>
      <c r="AO122" s="30">
        <v>-31.4505615234375</v>
      </c>
      <c r="AP122" s="30">
        <v>-17.586233139038001</v>
      </c>
      <c r="AQ122" s="30">
        <v>-22.333059310913001</v>
      </c>
      <c r="AR122" s="30">
        <v>-51.120010375976499</v>
      </c>
      <c r="AS122" s="30">
        <v>16.007644653320298</v>
      </c>
      <c r="AT122" s="30">
        <v>-12.3334455490112</v>
      </c>
      <c r="AU122" s="30">
        <v>19.359685897827099</v>
      </c>
      <c r="AV122" s="30">
        <v>28.791011810302699</v>
      </c>
      <c r="AW122" s="30">
        <v>-3.7611289024353001</v>
      </c>
      <c r="AX122" s="30">
        <v>-11.1055297851562</v>
      </c>
      <c r="AY122" s="30">
        <v>21.278541564941399</v>
      </c>
      <c r="AZ122" s="30">
        <v>-2.5730786323547301</v>
      </c>
      <c r="BA122" s="30">
        <v>54.064704895019503</v>
      </c>
      <c r="BB122" s="30">
        <v>-34.105308532714801</v>
      </c>
      <c r="BC122" s="30">
        <v>23.4783210754394</v>
      </c>
      <c r="BD122" s="30">
        <v>-62.373996734619098</v>
      </c>
      <c r="BE122" s="30">
        <v>42.202800750732401</v>
      </c>
      <c r="BF122" s="30">
        <v>-81.258453369140597</v>
      </c>
      <c r="BG122" s="30">
        <v>14.9778175354003</v>
      </c>
      <c r="BH122" s="30">
        <v>-19.618989944458001</v>
      </c>
      <c r="BI122" s="30">
        <v>25.152976989746001</v>
      </c>
      <c r="BJ122" s="30">
        <v>-86.536247253417898</v>
      </c>
      <c r="BK122" s="30">
        <v>-11.275894165039</v>
      </c>
      <c r="BL122" s="30">
        <v>-52.342075347900298</v>
      </c>
      <c r="BM122" s="30">
        <v>35.976821899413999</v>
      </c>
      <c r="BN122" s="30">
        <v>-88.658790588378906</v>
      </c>
      <c r="BO122" s="64">
        <v>8.9127113913541304E+18</v>
      </c>
    </row>
    <row r="123" spans="3:67">
      <c r="C123" s="29" t="b">
        <v>0</v>
      </c>
      <c r="D123" s="30">
        <v>41</v>
      </c>
      <c r="E123" s="30">
        <v>-17.835973739623999</v>
      </c>
      <c r="F123" s="30">
        <v>-31.576652526855401</v>
      </c>
      <c r="G123" s="30">
        <v>59.201877593994098</v>
      </c>
      <c r="H123" s="30">
        <v>58.682567596435497</v>
      </c>
      <c r="I123" s="30">
        <v>-1.4518245458602901</v>
      </c>
      <c r="J123" s="30">
        <v>-15.002451896667401</v>
      </c>
      <c r="K123" s="30">
        <v>20.146287918090799</v>
      </c>
      <c r="L123" s="30">
        <v>19.582084655761701</v>
      </c>
      <c r="M123" s="30">
        <v>27.435918807983398</v>
      </c>
      <c r="N123" s="30">
        <v>4.3609623908996502</v>
      </c>
      <c r="O123" s="30">
        <v>-19.925737380981399</v>
      </c>
      <c r="P123" s="30">
        <v>-17.924581527709901</v>
      </c>
      <c r="Q123" s="30">
        <v>-0.186073333024978</v>
      </c>
      <c r="R123" s="30">
        <v>17.389837265014599</v>
      </c>
      <c r="S123" s="30">
        <v>0.59310322999954201</v>
      </c>
      <c r="T123" s="30">
        <v>26.865859985351499</v>
      </c>
      <c r="U123" s="30">
        <v>3.3226635456085201</v>
      </c>
      <c r="V123" s="30">
        <v>-6.53275394439697</v>
      </c>
      <c r="W123" s="30">
        <v>-70.443542480468693</v>
      </c>
      <c r="X123" s="30">
        <v>-82.585006713867102</v>
      </c>
      <c r="Y123" s="30">
        <v>16.862707138061499</v>
      </c>
      <c r="Z123" s="30">
        <v>63.616500854492102</v>
      </c>
      <c r="AA123" s="30">
        <v>-3.2298161983489901</v>
      </c>
      <c r="AB123" s="30">
        <v>-17.844505310058501</v>
      </c>
      <c r="AC123" s="30">
        <v>58.092193603515597</v>
      </c>
      <c r="AD123" s="30">
        <v>40.307083129882798</v>
      </c>
      <c r="AE123" s="30">
        <v>8.6078176498412997</v>
      </c>
      <c r="AF123" s="30">
        <v>9.3675346374511701</v>
      </c>
      <c r="AG123" s="30">
        <v>-19.9116401672363</v>
      </c>
      <c r="AH123" s="30">
        <v>10.2849407196044</v>
      </c>
      <c r="AI123" s="30">
        <v>10.509961128234799</v>
      </c>
      <c r="AJ123" s="30">
        <v>53.358158111572202</v>
      </c>
      <c r="AK123" s="30">
        <v>-46.09175491333</v>
      </c>
      <c r="AL123" s="30">
        <v>9.9816656112670898</v>
      </c>
      <c r="AM123" s="30">
        <v>-34.382114410400298</v>
      </c>
      <c r="AN123" s="30">
        <v>25.381515502929599</v>
      </c>
      <c r="AO123" s="30">
        <v>-63.144130706787102</v>
      </c>
      <c r="AP123" s="30">
        <v>-36.394924163818303</v>
      </c>
      <c r="AQ123" s="30">
        <v>6.9135580062866202</v>
      </c>
      <c r="AR123" s="30">
        <v>-27.8789958953857</v>
      </c>
      <c r="AS123" s="30">
        <v>14.8075742721557</v>
      </c>
      <c r="AT123" s="30">
        <v>49.028236389160099</v>
      </c>
      <c r="AU123" s="30">
        <v>11.3739204406738</v>
      </c>
      <c r="AV123" s="30">
        <v>26.6772346496582</v>
      </c>
      <c r="AW123" s="30">
        <v>28.4463996887207</v>
      </c>
      <c r="AX123" s="30">
        <v>-5.8295803070068297</v>
      </c>
      <c r="AY123" s="30">
        <v>11.136898994445801</v>
      </c>
      <c r="AZ123" s="30">
        <v>-17.017314910888601</v>
      </c>
      <c r="BA123" s="30">
        <v>31.128505706787099</v>
      </c>
      <c r="BB123" s="30">
        <v>-79.024261474609304</v>
      </c>
      <c r="BC123" s="30">
        <v>5.5924272537231401</v>
      </c>
      <c r="BD123" s="30">
        <v>-98.903709411621094</v>
      </c>
      <c r="BE123" s="30">
        <v>19.968772888183501</v>
      </c>
      <c r="BF123" s="30">
        <v>-71.151046752929602</v>
      </c>
      <c r="BG123" s="30">
        <v>-7.3572893142700098</v>
      </c>
      <c r="BH123" s="30">
        <v>-15.8868198394775</v>
      </c>
      <c r="BI123" s="30">
        <v>8.3460626602172798</v>
      </c>
      <c r="BJ123" s="30">
        <v>-36.232460021972599</v>
      </c>
      <c r="BK123" s="30">
        <v>8.9510707855224592</v>
      </c>
      <c r="BL123" s="30">
        <v>-9.2232933044433594</v>
      </c>
      <c r="BM123" s="30">
        <v>48.143966674804602</v>
      </c>
      <c r="BN123" s="30">
        <v>-11.2165079116821</v>
      </c>
      <c r="BO123" s="64">
        <v>4.0353380421286799E+18</v>
      </c>
    </row>
    <row r="124" spans="3:67">
      <c r="C124" s="29" t="b">
        <v>0</v>
      </c>
      <c r="D124" s="30">
        <v>42</v>
      </c>
      <c r="E124" s="30">
        <v>-25.589916229248001</v>
      </c>
      <c r="F124" s="30">
        <v>-42.237049102783203</v>
      </c>
      <c r="G124" s="30">
        <v>44.822418212890597</v>
      </c>
      <c r="H124" s="30">
        <v>38.705898284912102</v>
      </c>
      <c r="I124" s="30">
        <v>8.9042606353759695</v>
      </c>
      <c r="J124" s="30">
        <v>-13.9114274978637</v>
      </c>
      <c r="K124" s="30">
        <v>2.7134435176849299</v>
      </c>
      <c r="L124" s="30">
        <v>24.561681747436499</v>
      </c>
      <c r="M124" s="30">
        <v>10.511348724365201</v>
      </c>
      <c r="N124" s="30">
        <v>15.013705253601</v>
      </c>
      <c r="O124" s="30">
        <v>-21.910028457641602</v>
      </c>
      <c r="P124" s="30">
        <v>8.7287445068359304</v>
      </c>
      <c r="Q124" s="30">
        <v>17.263475418090799</v>
      </c>
      <c r="R124" s="30">
        <v>-23.722805023193299</v>
      </c>
      <c r="S124" s="30">
        <v>-31.258039474487301</v>
      </c>
      <c r="T124" s="30">
        <v>16.5213317871093</v>
      </c>
      <c r="U124" s="30">
        <v>18.542442321777301</v>
      </c>
      <c r="V124" s="30">
        <v>-1.05646967887878</v>
      </c>
      <c r="W124" s="30">
        <v>-54.563968658447202</v>
      </c>
      <c r="X124" s="30">
        <v>-9.0582904815673793</v>
      </c>
      <c r="Y124" s="30">
        <v>2.89634037017822</v>
      </c>
      <c r="Z124" s="30">
        <v>11.032101631164499</v>
      </c>
      <c r="AA124" s="30">
        <v>-35.166145324707003</v>
      </c>
      <c r="AB124" s="30">
        <v>6.9889106750488201</v>
      </c>
      <c r="AC124" s="30">
        <v>3.9705855846404998</v>
      </c>
      <c r="AD124" s="30">
        <v>26.307395935058501</v>
      </c>
      <c r="AE124" s="30">
        <v>6.0722146034240696</v>
      </c>
      <c r="AF124" s="30">
        <v>8.3152551651000906</v>
      </c>
      <c r="AG124" s="30">
        <v>-4.5408086776733398</v>
      </c>
      <c r="AH124" s="30">
        <v>-23.879072189331001</v>
      </c>
      <c r="AI124" s="30">
        <v>30.1934814453125</v>
      </c>
      <c r="AJ124" s="30">
        <v>40.1856689453125</v>
      </c>
      <c r="AK124" s="30">
        <v>-33.940132141113203</v>
      </c>
      <c r="AL124" s="30">
        <v>-0.41756311058998102</v>
      </c>
      <c r="AM124" s="30">
        <v>-27.1972541809082</v>
      </c>
      <c r="AN124" s="30">
        <v>34.844066619872997</v>
      </c>
      <c r="AO124" s="30">
        <v>-73.624382019042898</v>
      </c>
      <c r="AP124" s="30">
        <v>-33.520084381103501</v>
      </c>
      <c r="AQ124" s="30">
        <v>4.7316427230834899</v>
      </c>
      <c r="AR124" s="30">
        <v>-15.9777421951293</v>
      </c>
      <c r="AS124" s="30">
        <v>-16.782487869262599</v>
      </c>
      <c r="AT124" s="30">
        <v>24.109855651855401</v>
      </c>
      <c r="AU124" s="30">
        <v>19.278013229370099</v>
      </c>
      <c r="AV124" s="30">
        <v>38.684730529785099</v>
      </c>
      <c r="AW124" s="30">
        <v>14.973747253417899</v>
      </c>
      <c r="AX124" s="30">
        <v>48.933563232421797</v>
      </c>
      <c r="AY124" s="30">
        <v>-21.067466735839801</v>
      </c>
      <c r="AZ124" s="30">
        <v>-28.028621673583899</v>
      </c>
      <c r="BA124" s="30">
        <v>3.58095955848693</v>
      </c>
      <c r="BB124" s="30">
        <v>6.7840852737426696</v>
      </c>
      <c r="BC124" s="30">
        <v>33.316070556640597</v>
      </c>
      <c r="BD124" s="30">
        <v>-41.606887817382798</v>
      </c>
      <c r="BE124" s="30">
        <v>-30.6592693328857</v>
      </c>
      <c r="BF124" s="30">
        <v>-75.186141967773395</v>
      </c>
      <c r="BG124" s="30">
        <v>31.826244354248001</v>
      </c>
      <c r="BH124" s="30">
        <v>34.693778991699197</v>
      </c>
      <c r="BI124" s="30">
        <v>50.705429077148402</v>
      </c>
      <c r="BJ124" s="30">
        <v>17.9345169067382</v>
      </c>
      <c r="BK124" s="30">
        <v>27.4755744934082</v>
      </c>
      <c r="BL124" s="30">
        <v>-17.553300857543899</v>
      </c>
      <c r="BM124" s="30">
        <v>54.124671936035099</v>
      </c>
      <c r="BN124" s="30">
        <v>7.3335704803466797</v>
      </c>
      <c r="BO124" s="64">
        <v>4.8836059850991596E+18</v>
      </c>
    </row>
    <row r="125" spans="3:67">
      <c r="C125" s="29" t="b">
        <v>0</v>
      </c>
      <c r="D125" s="30">
        <v>43</v>
      </c>
      <c r="E125" s="30">
        <v>-69.544082641601506</v>
      </c>
      <c r="F125" s="30">
        <v>-79.017372131347599</v>
      </c>
      <c r="G125" s="30">
        <v>7.6226611137390101</v>
      </c>
      <c r="H125" s="30">
        <v>-18.393331527709901</v>
      </c>
      <c r="I125" s="30">
        <v>-9.9791450500488192</v>
      </c>
      <c r="J125" s="30">
        <v>-28.327915191650298</v>
      </c>
      <c r="K125" s="30">
        <v>8.7738037109375</v>
      </c>
      <c r="L125" s="30">
        <v>42.389846801757798</v>
      </c>
      <c r="M125" s="30">
        <v>-23.7512092590332</v>
      </c>
      <c r="N125" s="30">
        <v>13.0742282867431</v>
      </c>
      <c r="O125" s="30">
        <v>25.599666595458899</v>
      </c>
      <c r="P125" s="30">
        <v>25.359571456909102</v>
      </c>
      <c r="Q125" s="30">
        <v>22.900680541992099</v>
      </c>
      <c r="R125" s="30">
        <v>65.644157409667898</v>
      </c>
      <c r="S125" s="30">
        <v>-3.6599030494689901</v>
      </c>
      <c r="T125" s="30">
        <v>23.849878311157202</v>
      </c>
      <c r="U125" s="30">
        <v>15.464724540710399</v>
      </c>
      <c r="V125" s="30">
        <v>38.214084625244098</v>
      </c>
      <c r="W125" s="30">
        <v>19.7937831878662</v>
      </c>
      <c r="X125" s="30">
        <v>60.609016418457003</v>
      </c>
      <c r="Y125" s="30">
        <v>-27.2987747192382</v>
      </c>
      <c r="Z125" s="30">
        <v>37.044784545898402</v>
      </c>
      <c r="AA125" s="30">
        <v>-5.4329524040222097</v>
      </c>
      <c r="AB125" s="30">
        <v>48.914894104003899</v>
      </c>
      <c r="AC125" s="30">
        <v>-25.7623786926269</v>
      </c>
      <c r="AD125" s="30">
        <v>6.9098315238952601</v>
      </c>
      <c r="AE125" s="30">
        <v>-5.36981153488159</v>
      </c>
      <c r="AF125" s="30">
        <v>11.258603096008301</v>
      </c>
      <c r="AG125" s="30">
        <v>-4.1425795555114702</v>
      </c>
      <c r="AH125" s="30">
        <v>-7.2861599922180096</v>
      </c>
      <c r="AI125" s="30">
        <v>55.337574005126903</v>
      </c>
      <c r="AJ125" s="30">
        <v>65.005378723144503</v>
      </c>
      <c r="AK125" s="30">
        <v>-25.560197830200099</v>
      </c>
      <c r="AL125" s="30">
        <v>15.4887161254882</v>
      </c>
      <c r="AM125" s="30">
        <v>15.4425401687622</v>
      </c>
      <c r="AN125" s="30">
        <v>16.940925598144499</v>
      </c>
      <c r="AO125" s="30">
        <v>-18.148681640625</v>
      </c>
      <c r="AP125" s="30">
        <v>-3.8068106174468901</v>
      </c>
      <c r="AQ125" s="30">
        <v>-7.1126346588134703</v>
      </c>
      <c r="AR125" s="30">
        <v>14.2377672195434</v>
      </c>
      <c r="AS125" s="30">
        <v>34.860733032226499</v>
      </c>
      <c r="AT125" s="30">
        <v>10.2914667129516</v>
      </c>
      <c r="AU125" s="30">
        <v>3.6044104099273602</v>
      </c>
      <c r="AV125" s="30">
        <v>37.297584533691399</v>
      </c>
      <c r="AW125" s="30">
        <v>-9.6241054534912092</v>
      </c>
      <c r="AX125" s="30">
        <v>39.206066131591797</v>
      </c>
      <c r="AY125" s="30">
        <v>59.941970825195298</v>
      </c>
      <c r="AZ125" s="30">
        <v>-18.178403854370099</v>
      </c>
      <c r="BA125" s="30">
        <v>-3.9418821334838801</v>
      </c>
      <c r="BB125" s="30">
        <v>24.925680160522401</v>
      </c>
      <c r="BC125" s="30">
        <v>11.9068508148193</v>
      </c>
      <c r="BD125" s="30">
        <v>45.827091217041001</v>
      </c>
      <c r="BE125" s="30">
        <v>63.927608489990199</v>
      </c>
      <c r="BF125" s="30">
        <v>-17.890880584716701</v>
      </c>
      <c r="BG125" s="30">
        <v>50.334281921386697</v>
      </c>
      <c r="BH125" s="30">
        <v>-6.8251581192016602</v>
      </c>
      <c r="BI125" s="30">
        <v>37.129684448242102</v>
      </c>
      <c r="BJ125" s="30">
        <v>-4.6168284416198704</v>
      </c>
      <c r="BK125" s="30">
        <v>28.6242580413818</v>
      </c>
      <c r="BL125" s="30">
        <v>-1.5383168458938601</v>
      </c>
      <c r="BM125" s="30">
        <v>72.2069091796875</v>
      </c>
      <c r="BN125" s="30">
        <v>-14.3262529373168</v>
      </c>
      <c r="BO125" s="64">
        <v>7.5708611394279096E+18</v>
      </c>
    </row>
    <row r="126" spans="3:67">
      <c r="C126" s="29" t="b">
        <v>0</v>
      </c>
      <c r="D126" s="30">
        <v>44</v>
      </c>
      <c r="E126" s="30">
        <v>-139.44718933105401</v>
      </c>
      <c r="F126" s="30">
        <v>-98.759048461914006</v>
      </c>
      <c r="G126" s="30">
        <v>-33.257884979247997</v>
      </c>
      <c r="H126" s="30">
        <v>-40.239475250244098</v>
      </c>
      <c r="I126" s="30">
        <v>4.8343448638915998</v>
      </c>
      <c r="J126" s="30">
        <v>-40.026256561279297</v>
      </c>
      <c r="K126" s="30">
        <v>48.935516357421797</v>
      </c>
      <c r="L126" s="30">
        <v>8.1080989837646396</v>
      </c>
      <c r="M126" s="30">
        <v>-15.507391929626399</v>
      </c>
      <c r="N126" s="30">
        <v>6.2101187705993599</v>
      </c>
      <c r="O126" s="30">
        <v>45.198764801025298</v>
      </c>
      <c r="P126" s="30">
        <v>14.9501342773437</v>
      </c>
      <c r="Q126" s="30">
        <v>36.685665130615199</v>
      </c>
      <c r="R126" s="30">
        <v>45.23974609375</v>
      </c>
      <c r="S126" s="30">
        <v>29.297437667846602</v>
      </c>
      <c r="T126" s="30">
        <v>-1.2599838972091599</v>
      </c>
      <c r="U126" s="30">
        <v>84.458160400390597</v>
      </c>
      <c r="V126" s="30">
        <v>-8.9374847412109304</v>
      </c>
      <c r="W126" s="30">
        <v>42.813358306884702</v>
      </c>
      <c r="X126" s="30">
        <v>96.358283996582003</v>
      </c>
      <c r="Y126" s="30">
        <v>-25.803491592407202</v>
      </c>
      <c r="Z126" s="30">
        <v>-10.04354763031</v>
      </c>
      <c r="AA126" s="30">
        <v>-33.752529144287102</v>
      </c>
      <c r="AB126" s="30">
        <v>23.2501201629638</v>
      </c>
      <c r="AC126" s="30">
        <v>-13.639741897583001</v>
      </c>
      <c r="AD126" s="30">
        <v>-14.877866744995099</v>
      </c>
      <c r="AE126" s="30">
        <v>9.0559911727905202</v>
      </c>
      <c r="AF126" s="30">
        <v>65.509826660156193</v>
      </c>
      <c r="AG126" s="30">
        <v>-9.8611316680908203</v>
      </c>
      <c r="AH126" s="30">
        <v>12.5837631225585</v>
      </c>
      <c r="AI126" s="30">
        <v>82.066261291503906</v>
      </c>
      <c r="AJ126" s="30">
        <v>58.625522613525298</v>
      </c>
      <c r="AK126" s="30">
        <v>-41.846485137939403</v>
      </c>
      <c r="AL126" s="30">
        <v>6.4029812812805096</v>
      </c>
      <c r="AM126" s="30">
        <v>-6.3981380462646396</v>
      </c>
      <c r="AN126" s="30">
        <v>-26.734603881835898</v>
      </c>
      <c r="AO126" s="30">
        <v>-11.078299522399901</v>
      </c>
      <c r="AP126" s="30">
        <v>-59.710781097412102</v>
      </c>
      <c r="AQ126" s="30">
        <v>-1.0450692176818801</v>
      </c>
      <c r="AR126" s="30">
        <v>48.609973907470703</v>
      </c>
      <c r="AS126" s="30">
        <v>39.311103820800703</v>
      </c>
      <c r="AT126" s="30">
        <v>13.1493587493896</v>
      </c>
      <c r="AU126" s="30">
        <v>-5.6507430076599103</v>
      </c>
      <c r="AV126" s="30">
        <v>-5.1768274307250897</v>
      </c>
      <c r="AW126" s="30">
        <v>-43.221538543701101</v>
      </c>
      <c r="AX126" s="30">
        <v>96.589729309082003</v>
      </c>
      <c r="AY126" s="30">
        <v>8.4433956146240199</v>
      </c>
      <c r="AZ126" s="30">
        <v>-4.6194519996643004</v>
      </c>
      <c r="BA126" s="30">
        <v>44.919166564941399</v>
      </c>
      <c r="BB126" s="30">
        <v>99.275039672851506</v>
      </c>
      <c r="BC126" s="30">
        <v>-1.52336454391479</v>
      </c>
      <c r="BD126" s="30">
        <v>97.101905822753906</v>
      </c>
      <c r="BE126" s="30">
        <v>14.5481758117675</v>
      </c>
      <c r="BF126" s="30">
        <v>61.923763275146399</v>
      </c>
      <c r="BG126" s="30">
        <v>94.334342956542898</v>
      </c>
      <c r="BH126" s="30">
        <v>-24.874645233154201</v>
      </c>
      <c r="BI126" s="30">
        <v>52.182159423828097</v>
      </c>
      <c r="BJ126" s="30">
        <v>8.7535514831542898</v>
      </c>
      <c r="BK126" s="30">
        <v>57.583015441894503</v>
      </c>
      <c r="BL126" s="30">
        <v>36.897144317626903</v>
      </c>
      <c r="BM126" s="30">
        <v>42.231964111328097</v>
      </c>
      <c r="BN126" s="30">
        <v>33.121871948242102</v>
      </c>
      <c r="BO126" s="64">
        <v>6.6480270236993495E+18</v>
      </c>
    </row>
    <row r="127" spans="3:67">
      <c r="C127" s="29" t="b">
        <v>0</v>
      </c>
      <c r="D127" s="30">
        <v>45</v>
      </c>
      <c r="E127" s="30">
        <v>-43.63081741333</v>
      </c>
      <c r="F127" s="30">
        <v>-30.9170722961425</v>
      </c>
      <c r="G127" s="30">
        <v>-18.240440368652301</v>
      </c>
      <c r="H127" s="30">
        <v>1.1526299715042101</v>
      </c>
      <c r="I127" s="30">
        <v>49.263107299804602</v>
      </c>
      <c r="J127" s="30">
        <v>-25.885757446288999</v>
      </c>
      <c r="K127" s="30">
        <v>35.8431587219238</v>
      </c>
      <c r="L127" s="30">
        <v>15.2053661346435</v>
      </c>
      <c r="M127" s="30">
        <v>-2.2892220020294101</v>
      </c>
      <c r="N127" s="30">
        <v>23.2131462097168</v>
      </c>
      <c r="O127" s="30">
        <v>2.9684562683105402</v>
      </c>
      <c r="P127" s="30">
        <v>59.603126525878899</v>
      </c>
      <c r="Q127" s="30">
        <v>64.559814453125</v>
      </c>
      <c r="R127" s="30">
        <v>-5.8331627845764098</v>
      </c>
      <c r="S127" s="30">
        <v>23.833826065063398</v>
      </c>
      <c r="T127" s="30">
        <v>26.402883529663001</v>
      </c>
      <c r="U127" s="30">
        <v>12.1800079345703</v>
      </c>
      <c r="V127" s="30">
        <v>2.6881968975067099</v>
      </c>
      <c r="W127" s="30">
        <v>18.719396591186499</v>
      </c>
      <c r="X127" s="30">
        <v>107.752670288085</v>
      </c>
      <c r="Y127" s="30">
        <v>26.067895889282202</v>
      </c>
      <c r="Z127" s="30">
        <v>33.952011108398402</v>
      </c>
      <c r="AA127" s="30">
        <v>-3.4415416717529199</v>
      </c>
      <c r="AB127" s="30">
        <v>-5.1710829734802202</v>
      </c>
      <c r="AC127" s="30">
        <v>-23.2195014953613</v>
      </c>
      <c r="AD127" s="30">
        <v>15.904405593871999</v>
      </c>
      <c r="AE127" s="30">
        <v>21.3460979461669</v>
      </c>
      <c r="AF127" s="30">
        <v>37.609737396240199</v>
      </c>
      <c r="AG127" s="30">
        <v>-35.204402923583899</v>
      </c>
      <c r="AH127" s="30">
        <v>-17.7440891265869</v>
      </c>
      <c r="AI127" s="30">
        <v>10.7690773010253</v>
      </c>
      <c r="AJ127" s="30">
        <v>30.2812194824218</v>
      </c>
      <c r="AK127" s="30">
        <v>2.7302300930023198</v>
      </c>
      <c r="AL127" s="30">
        <v>39.433441162109297</v>
      </c>
      <c r="AM127" s="30">
        <v>7.0500168800354004</v>
      </c>
      <c r="AN127" s="30">
        <v>21.926517486572202</v>
      </c>
      <c r="AO127" s="30">
        <v>-8.9236774444580007</v>
      </c>
      <c r="AP127" s="30">
        <v>-10.7214250564575</v>
      </c>
      <c r="AQ127" s="30">
        <v>-1.14775598049163</v>
      </c>
      <c r="AR127" s="30">
        <v>-44.263912200927699</v>
      </c>
      <c r="AS127" s="30">
        <v>-10.5360813140869</v>
      </c>
      <c r="AT127" s="30">
        <v>-51.2425537109375</v>
      </c>
      <c r="AU127" s="30">
        <v>-46.507061004638601</v>
      </c>
      <c r="AV127" s="30">
        <v>7.1983833312988201</v>
      </c>
      <c r="AW127" s="30">
        <v>-12.1953029632568</v>
      </c>
      <c r="AX127" s="30">
        <v>55.5201606750488</v>
      </c>
      <c r="AY127" s="30">
        <v>23.6460971832275</v>
      </c>
      <c r="AZ127" s="30">
        <v>-2.0849721431732098</v>
      </c>
      <c r="BA127" s="30">
        <v>-5.3713216781616202</v>
      </c>
      <c r="BB127" s="30">
        <v>18.8805236816406</v>
      </c>
      <c r="BC127" s="30">
        <v>-28.218288421630799</v>
      </c>
      <c r="BD127" s="30">
        <v>-59.4996337890625</v>
      </c>
      <c r="BE127" s="30">
        <v>31.581981658935501</v>
      </c>
      <c r="BF127" s="30">
        <v>-4.36936283111572</v>
      </c>
      <c r="BG127" s="30">
        <v>-25.633457183837798</v>
      </c>
      <c r="BH127" s="30">
        <v>-21.1018371582031</v>
      </c>
      <c r="BI127" s="30">
        <v>-43.185100555419901</v>
      </c>
      <c r="BJ127" s="30">
        <v>-19.672414779663001</v>
      </c>
      <c r="BK127" s="30">
        <v>8.1964206695556605</v>
      </c>
      <c r="BL127" s="30">
        <v>2.2461576461791899</v>
      </c>
      <c r="BM127" s="30">
        <v>15.621888160705501</v>
      </c>
      <c r="BN127" s="30">
        <v>-21.070541381835898</v>
      </c>
      <c r="BO127" s="64">
        <v>1.4077453015139799E+19</v>
      </c>
    </row>
    <row r="128" spans="3:67">
      <c r="C128" s="29" t="b">
        <v>0</v>
      </c>
      <c r="D128" s="30">
        <v>46</v>
      </c>
      <c r="E128" s="30">
        <v>-16.9532070159912</v>
      </c>
      <c r="F128" s="30">
        <v>-70.966125488281193</v>
      </c>
      <c r="G128" s="30">
        <v>36.916633605957003</v>
      </c>
      <c r="H128" s="30">
        <v>32.982749938964801</v>
      </c>
      <c r="I128" s="30">
        <v>81.625404357910099</v>
      </c>
      <c r="J128" s="30">
        <v>-10.877456665039</v>
      </c>
      <c r="K128" s="30">
        <v>-8.4836902618408203</v>
      </c>
      <c r="L128" s="30">
        <v>14.231534004211399</v>
      </c>
      <c r="M128" s="30">
        <v>-31.5402507781982</v>
      </c>
      <c r="N128" s="30">
        <v>-20.338159561157202</v>
      </c>
      <c r="O128" s="30">
        <v>15.792284011840801</v>
      </c>
      <c r="P128" s="30">
        <v>30.137676239013601</v>
      </c>
      <c r="Q128" s="30">
        <v>54.991897583007798</v>
      </c>
      <c r="R128" s="30">
        <v>2.54457688331604</v>
      </c>
      <c r="S128" s="30">
        <v>29.908248901367099</v>
      </c>
      <c r="T128" s="30">
        <v>12.344635963439901</v>
      </c>
      <c r="U128" s="30">
        <v>51.378520965576101</v>
      </c>
      <c r="V128" s="30">
        <v>-10.4082746505737</v>
      </c>
      <c r="W128" s="30">
        <v>53.190784454345703</v>
      </c>
      <c r="X128" s="30">
        <v>122.338996887207</v>
      </c>
      <c r="Y128" s="30">
        <v>-5.1267333030700604</v>
      </c>
      <c r="Z128" s="30">
        <v>27.6089992523193</v>
      </c>
      <c r="AA128" s="30">
        <v>-60.2168769836425</v>
      </c>
      <c r="AB128" s="30">
        <v>-29.753158569335898</v>
      </c>
      <c r="AC128" s="30">
        <v>-115.839965820312</v>
      </c>
      <c r="AD128" s="30">
        <v>33.639049530029297</v>
      </c>
      <c r="AE128" s="30">
        <v>13.326992988586399</v>
      </c>
      <c r="AF128" s="30">
        <v>31.877424240112301</v>
      </c>
      <c r="AG128" s="30">
        <v>4.7627286911010698</v>
      </c>
      <c r="AH128" s="30">
        <v>-23.1591911315918</v>
      </c>
      <c r="AI128" s="30">
        <v>85.121894836425696</v>
      </c>
      <c r="AJ128" s="30">
        <v>38.389251708984297</v>
      </c>
      <c r="AK128" s="30">
        <v>0.95294040441512995</v>
      </c>
      <c r="AL128" s="30">
        <v>-6.3224983215331996</v>
      </c>
      <c r="AM128" s="30">
        <v>18.873708724975501</v>
      </c>
      <c r="AN128" s="30">
        <v>40.286811828613203</v>
      </c>
      <c r="AO128" s="30">
        <v>53.142593383788999</v>
      </c>
      <c r="AP128" s="30">
        <v>-73.802055358886705</v>
      </c>
      <c r="AQ128" s="30">
        <v>-76.085456848144503</v>
      </c>
      <c r="AR128" s="30">
        <v>-0.22831568121910001</v>
      </c>
      <c r="AS128" s="30">
        <v>-52.634597778320298</v>
      </c>
      <c r="AT128" s="30">
        <v>-79.251502990722599</v>
      </c>
      <c r="AU128" s="30">
        <v>-5.1377658843994096</v>
      </c>
      <c r="AV128" s="30">
        <v>-0.70095318555831898</v>
      </c>
      <c r="AW128" s="30">
        <v>-17.307266235351499</v>
      </c>
      <c r="AX128" s="30">
        <v>-71.520462036132798</v>
      </c>
      <c r="AY128" s="30">
        <v>-14.5666046142578</v>
      </c>
      <c r="AZ128" s="30">
        <v>-45.434520721435497</v>
      </c>
      <c r="BA128" s="30">
        <v>0.42852783203125</v>
      </c>
      <c r="BB128" s="30">
        <v>-15.304343223571699</v>
      </c>
      <c r="BC128" s="30">
        <v>-74.171783447265597</v>
      </c>
      <c r="BD128" s="30">
        <v>17.738868713378899</v>
      </c>
      <c r="BE128" s="30">
        <v>-7.7894411087036097</v>
      </c>
      <c r="BF128" s="30">
        <v>8.8641815185546804</v>
      </c>
      <c r="BG128" s="30">
        <v>-85.961524963378906</v>
      </c>
      <c r="BH128" s="30">
        <v>22.2779121398925</v>
      </c>
      <c r="BI128" s="30">
        <v>-14.474301338195801</v>
      </c>
      <c r="BJ128" s="30">
        <v>4.5900888442993102</v>
      </c>
      <c r="BK128" s="30">
        <v>-13.758282661437899</v>
      </c>
      <c r="BL128" s="30">
        <v>30.906375885009702</v>
      </c>
      <c r="BM128" s="30">
        <v>14.1390676498413</v>
      </c>
      <c r="BN128" s="30">
        <v>14.811460494995099</v>
      </c>
      <c r="BO128" s="64">
        <v>1.16702529313715E+19</v>
      </c>
    </row>
    <row r="129" spans="3:67">
      <c r="C129" s="29" t="b">
        <v>0</v>
      </c>
      <c r="D129" s="30">
        <v>47</v>
      </c>
      <c r="E129" s="30">
        <v>-39.069496154785099</v>
      </c>
      <c r="F129" s="30">
        <v>-49.577606201171797</v>
      </c>
      <c r="G129" s="30">
        <v>-12.8282833099365</v>
      </c>
      <c r="H129" s="30">
        <v>5.0571799278259197</v>
      </c>
      <c r="I129" s="30">
        <v>74.107841491699205</v>
      </c>
      <c r="J129" s="30">
        <v>16.294784545898398</v>
      </c>
      <c r="K129" s="30">
        <v>56.787567138671797</v>
      </c>
      <c r="L129" s="30">
        <v>27.831058502197202</v>
      </c>
      <c r="M129" s="30">
        <v>-48.821540832519503</v>
      </c>
      <c r="N129" s="30">
        <v>-34.163932800292898</v>
      </c>
      <c r="O129" s="30">
        <v>17.660575866699201</v>
      </c>
      <c r="P129" s="30">
        <v>13.571473121643001</v>
      </c>
      <c r="Q129" s="30">
        <v>31.654178619384702</v>
      </c>
      <c r="R129" s="30">
        <v>-14.744544029235801</v>
      </c>
      <c r="S129" s="30">
        <v>57.385589599609297</v>
      </c>
      <c r="T129" s="30">
        <v>27.890819549560501</v>
      </c>
      <c r="U129" s="30">
        <v>31.051469802856399</v>
      </c>
      <c r="V129" s="30">
        <v>-28.529304504394499</v>
      </c>
      <c r="W129" s="30">
        <v>37.746982574462798</v>
      </c>
      <c r="X129" s="30">
        <v>42.113677978515597</v>
      </c>
      <c r="Y129" s="30">
        <v>-5.7923283576965297</v>
      </c>
      <c r="Z129" s="30">
        <v>16.586849212646399</v>
      </c>
      <c r="AA129" s="30">
        <v>26.26509475708</v>
      </c>
      <c r="AB129" s="30">
        <v>-24.946874618530199</v>
      </c>
      <c r="AC129" s="30">
        <v>-17.612047195434499</v>
      </c>
      <c r="AD129" s="30">
        <v>24.778270721435501</v>
      </c>
      <c r="AE129" s="30">
        <v>34.023433685302699</v>
      </c>
      <c r="AF129" s="30">
        <v>16.620849609375</v>
      </c>
      <c r="AG129" s="30">
        <v>-27.916893005371001</v>
      </c>
      <c r="AH129" s="30">
        <v>-35.330009460449197</v>
      </c>
      <c r="AI129" s="30">
        <v>33.193187713622997</v>
      </c>
      <c r="AJ129" s="30">
        <v>7.2688851356506303</v>
      </c>
      <c r="AK129" s="30">
        <v>61.009727478027301</v>
      </c>
      <c r="AL129" s="30">
        <v>-17.6571731567382</v>
      </c>
      <c r="AM129" s="30">
        <v>24.8958015441894</v>
      </c>
      <c r="AN129" s="30">
        <v>10.167140960693301</v>
      </c>
      <c r="AO129" s="30">
        <v>20.676954269409102</v>
      </c>
      <c r="AP129" s="30">
        <v>9.4479284286499006</v>
      </c>
      <c r="AQ129" s="30">
        <v>-93.229011535644503</v>
      </c>
      <c r="AR129" s="30">
        <v>35.9332466125488</v>
      </c>
      <c r="AS129" s="30">
        <v>-7.7740488052368102</v>
      </c>
      <c r="AT129" s="30">
        <v>-64.579299926757798</v>
      </c>
      <c r="AU129" s="30">
        <v>55.175296783447202</v>
      </c>
      <c r="AV129" s="30">
        <v>22.9476203918457</v>
      </c>
      <c r="AW129" s="30">
        <v>-28.932163238525298</v>
      </c>
      <c r="AX129" s="30">
        <v>-92.821418762207003</v>
      </c>
      <c r="AY129" s="30">
        <v>-86.517158508300696</v>
      </c>
      <c r="AZ129" s="30">
        <v>-36.1485786437988</v>
      </c>
      <c r="BA129" s="30">
        <v>-25.283248901367099</v>
      </c>
      <c r="BB129" s="30">
        <v>-25.6477336883544</v>
      </c>
      <c r="BC129" s="30">
        <v>-88.444503784179602</v>
      </c>
      <c r="BD129" s="30">
        <v>70.667961120605398</v>
      </c>
      <c r="BE129" s="30">
        <v>-66.955139160156193</v>
      </c>
      <c r="BF129" s="30">
        <v>-4.0582199096679599</v>
      </c>
      <c r="BG129" s="30">
        <v>-54.791515350341797</v>
      </c>
      <c r="BH129" s="30">
        <v>64.598037719726506</v>
      </c>
      <c r="BI129" s="30">
        <v>-8.0338687896728498</v>
      </c>
      <c r="BJ129" s="30">
        <v>28.520174026489201</v>
      </c>
      <c r="BK129" s="30">
        <v>-35.860694885253899</v>
      </c>
      <c r="BL129" s="30">
        <v>59.604988098144503</v>
      </c>
      <c r="BM129" s="30">
        <v>-34.769607543945298</v>
      </c>
      <c r="BN129" s="30">
        <v>58.769519805908203</v>
      </c>
      <c r="BO129" s="64">
        <v>6.8891200292159898E+18</v>
      </c>
    </row>
    <row r="130" spans="3:67">
      <c r="C130" s="29" t="b">
        <v>0</v>
      </c>
      <c r="D130" s="30">
        <v>48</v>
      </c>
      <c r="E130" s="30">
        <v>-46.481227874755803</v>
      </c>
      <c r="F130" s="30">
        <v>-58.0877685546875</v>
      </c>
      <c r="G130" s="30">
        <v>19.084192276000898</v>
      </c>
      <c r="H130" s="30">
        <v>-39.786121368408203</v>
      </c>
      <c r="I130" s="30">
        <v>12.039989471435501</v>
      </c>
      <c r="J130" s="30">
        <v>-36.137264251708899</v>
      </c>
      <c r="K130" s="30">
        <v>2.3005721569061199</v>
      </c>
      <c r="L130" s="30">
        <v>1.3915712833404501</v>
      </c>
      <c r="M130" s="30">
        <v>-50.099502563476499</v>
      </c>
      <c r="N130" s="30">
        <v>-28.782890319824201</v>
      </c>
      <c r="O130" s="30">
        <v>-30.790410995483398</v>
      </c>
      <c r="P130" s="30">
        <v>-5.0886774063110298</v>
      </c>
      <c r="Q130" s="30">
        <v>-37.713340759277301</v>
      </c>
      <c r="R130" s="30">
        <v>-65.641052246093693</v>
      </c>
      <c r="S130" s="30">
        <v>26.500968933105401</v>
      </c>
      <c r="T130" s="30">
        <v>-5.8134393692016602</v>
      </c>
      <c r="U130" s="30">
        <v>-1.18794405460357</v>
      </c>
      <c r="V130" s="30">
        <v>5.6169300079345703</v>
      </c>
      <c r="W130" s="30">
        <v>52.289909362792898</v>
      </c>
      <c r="X130" s="30">
        <v>82.078544616699205</v>
      </c>
      <c r="Y130" s="30">
        <v>48.896614074707003</v>
      </c>
      <c r="Z130" s="30">
        <v>69.395942687988196</v>
      </c>
      <c r="AA130" s="30">
        <v>22.981647491455</v>
      </c>
      <c r="AB130" s="30">
        <v>-36.169689178466797</v>
      </c>
      <c r="AC130" s="30">
        <v>11.122891426086399</v>
      </c>
      <c r="AD130" s="30">
        <v>63.449417114257798</v>
      </c>
      <c r="AE130" s="30">
        <v>15.098895072936999</v>
      </c>
      <c r="AF130" s="30">
        <v>0.73178404569625799</v>
      </c>
      <c r="AG130" s="30">
        <v>7.9019064903259197</v>
      </c>
      <c r="AH130" s="30">
        <v>-17.3889656066894</v>
      </c>
      <c r="AI130" s="30">
        <v>95.735069274902301</v>
      </c>
      <c r="AJ130" s="30">
        <v>66.720878601074205</v>
      </c>
      <c r="AK130" s="30">
        <v>34.386833190917898</v>
      </c>
      <c r="AL130" s="30">
        <v>55.973045349121001</v>
      </c>
      <c r="AM130" s="30">
        <v>73.052093505859304</v>
      </c>
      <c r="AN130" s="30">
        <v>51.224441528320298</v>
      </c>
      <c r="AO130" s="30">
        <v>0.84524679183959905</v>
      </c>
      <c r="AP130" s="30">
        <v>5.3322582244873002</v>
      </c>
      <c r="AQ130" s="30">
        <v>-1.0884660482406601</v>
      </c>
      <c r="AR130" s="30">
        <v>44.551181793212798</v>
      </c>
      <c r="AS130" s="30">
        <v>35.815616607666001</v>
      </c>
      <c r="AT130" s="30">
        <v>61.395236968994098</v>
      </c>
      <c r="AU130" s="30">
        <v>34.940311431884702</v>
      </c>
      <c r="AV130" s="30">
        <v>-26.441097259521399</v>
      </c>
      <c r="AW130" s="30">
        <v>-1.0339944362640301</v>
      </c>
      <c r="AX130" s="30">
        <v>6.0681381225585902</v>
      </c>
      <c r="AY130" s="30">
        <v>-39.611087799072202</v>
      </c>
      <c r="AZ130" s="30">
        <v>-29.6037712097168</v>
      </c>
      <c r="BA130" s="30">
        <v>-20.0086154937744</v>
      </c>
      <c r="BB130" s="30">
        <v>33.779159545898402</v>
      </c>
      <c r="BC130" s="30">
        <v>-1.3998321294784499</v>
      </c>
      <c r="BD130" s="30">
        <v>39.348987579345703</v>
      </c>
      <c r="BE130" s="30">
        <v>4.1011538505554199</v>
      </c>
      <c r="BF130" s="30">
        <v>63.646198272705</v>
      </c>
      <c r="BG130" s="30">
        <v>-26.641483306884702</v>
      </c>
      <c r="BH130" s="30">
        <v>38.167800903320298</v>
      </c>
      <c r="BI130" s="30">
        <v>32.307670593261697</v>
      </c>
      <c r="BJ130" s="30">
        <v>-1.06078541278839</v>
      </c>
      <c r="BK130" s="30">
        <v>-32.896987915038999</v>
      </c>
      <c r="BL130" s="30">
        <v>20.413915634155199</v>
      </c>
      <c r="BM130" s="30">
        <v>-18.476549148559499</v>
      </c>
      <c r="BN130" s="30">
        <v>36.518550872802699</v>
      </c>
      <c r="BO130" s="64">
        <v>1.11292697675286E+19</v>
      </c>
    </row>
    <row r="131" spans="3:67">
      <c r="C131" s="29" t="b">
        <v>0</v>
      </c>
      <c r="D131" s="30">
        <v>49</v>
      </c>
      <c r="E131" s="30">
        <v>12.925864219665501</v>
      </c>
      <c r="F131" s="30">
        <v>7.4212045669555602</v>
      </c>
      <c r="G131" s="30">
        <v>-1.3641320466995199</v>
      </c>
      <c r="H131" s="30">
        <v>31.800392150878899</v>
      </c>
      <c r="I131" s="30">
        <v>-36.879417419433601</v>
      </c>
      <c r="J131" s="30">
        <v>-56.416790008544901</v>
      </c>
      <c r="K131" s="30">
        <v>-34.919834136962798</v>
      </c>
      <c r="L131" s="30">
        <v>-68.283744812011705</v>
      </c>
      <c r="M131" s="30">
        <v>4.94307041168212</v>
      </c>
      <c r="N131" s="30">
        <v>6.7438302040100098</v>
      </c>
      <c r="O131" s="30">
        <v>-37.433677673339801</v>
      </c>
      <c r="P131" s="30">
        <v>-26.008153915405199</v>
      </c>
      <c r="Q131" s="30">
        <v>-9.2106676101684499</v>
      </c>
      <c r="R131" s="30">
        <v>28.816448211669901</v>
      </c>
      <c r="S131" s="30">
        <v>-45.449630737304602</v>
      </c>
      <c r="T131" s="30">
        <v>-16.400690078735298</v>
      </c>
      <c r="U131" s="30">
        <v>3.8036718368530198</v>
      </c>
      <c r="V131" s="30">
        <v>-68.2081298828125</v>
      </c>
      <c r="W131" s="30">
        <v>-18.200098037719702</v>
      </c>
      <c r="X131" s="30">
        <v>-39.470840454101499</v>
      </c>
      <c r="Y131" s="30">
        <v>60.570079803466797</v>
      </c>
      <c r="Z131" s="30">
        <v>32.595413208007798</v>
      </c>
      <c r="AA131" s="30">
        <v>-48.4729194641113</v>
      </c>
      <c r="AB131" s="30">
        <v>-43.064075469970703</v>
      </c>
      <c r="AC131" s="30">
        <v>66.908927917480398</v>
      </c>
      <c r="AD131" s="30">
        <v>-9.5121269226074201</v>
      </c>
      <c r="AE131" s="30">
        <v>11.099951744079499</v>
      </c>
      <c r="AF131" s="30">
        <v>-3.4402561187744101</v>
      </c>
      <c r="AG131" s="30">
        <v>5.8069920539855904</v>
      </c>
      <c r="AH131" s="30">
        <v>-25.243167877197202</v>
      </c>
      <c r="AI131" s="30">
        <v>99.348838806152301</v>
      </c>
      <c r="AJ131" s="30">
        <v>70.229820251464801</v>
      </c>
      <c r="AK131" s="30">
        <v>58.540252685546797</v>
      </c>
      <c r="AL131" s="30">
        <v>27.211769104003899</v>
      </c>
      <c r="AM131" s="30">
        <v>65.837257385253807</v>
      </c>
      <c r="AN131" s="30">
        <v>46.036289215087798</v>
      </c>
      <c r="AO131" s="30">
        <v>69.919525146484304</v>
      </c>
      <c r="AP131" s="30">
        <v>65.093406677246094</v>
      </c>
      <c r="AQ131" s="30">
        <v>-4.3307585716247496</v>
      </c>
      <c r="AR131" s="30">
        <v>94.530937194824205</v>
      </c>
      <c r="AS131" s="30">
        <v>38.524192810058501</v>
      </c>
      <c r="AT131" s="30">
        <v>57.895687103271399</v>
      </c>
      <c r="AU131" s="30">
        <v>16.868963241577099</v>
      </c>
      <c r="AV131" s="30">
        <v>-52.935665130615199</v>
      </c>
      <c r="AW131" s="30">
        <v>-16.109745025634702</v>
      </c>
      <c r="AX131" s="30">
        <v>6.8281912803649902</v>
      </c>
      <c r="AY131" s="30">
        <v>94.960929870605398</v>
      </c>
      <c r="AZ131" s="30">
        <v>-8.5660161972045898</v>
      </c>
      <c r="BA131" s="30">
        <v>-53.460788726806598</v>
      </c>
      <c r="BB131" s="30">
        <v>40.961807250976499</v>
      </c>
      <c r="BC131" s="30">
        <v>-3.5833029747009202</v>
      </c>
      <c r="BD131" s="30">
        <v>0.38698866963386502</v>
      </c>
      <c r="BE131" s="30">
        <v>10.2095384597778</v>
      </c>
      <c r="BF131" s="30">
        <v>71.56787109375</v>
      </c>
      <c r="BG131" s="30">
        <v>-19.780809402465799</v>
      </c>
      <c r="BH131" s="30">
        <v>32.610122680663999</v>
      </c>
      <c r="BI131" s="30">
        <v>14.2844944000244</v>
      </c>
      <c r="BJ131" s="30">
        <v>14.4954738616943</v>
      </c>
      <c r="BK131" s="30">
        <v>-70.408180236816406</v>
      </c>
      <c r="BL131" s="30">
        <v>-5.4842567443847603</v>
      </c>
      <c r="BM131" s="30">
        <v>-36.797920227050703</v>
      </c>
      <c r="BN131" s="30">
        <v>29.7640476226806</v>
      </c>
      <c r="BO131" s="64">
        <v>1.48432917357462E+19</v>
      </c>
    </row>
    <row r="132" spans="3:67">
      <c r="C132" s="29" t="b">
        <v>0</v>
      </c>
      <c r="D132" s="30">
        <v>50</v>
      </c>
      <c r="E132" s="30">
        <v>76.193252563476506</v>
      </c>
      <c r="F132" s="30">
        <v>79.927635192871094</v>
      </c>
      <c r="G132" s="30">
        <v>54.933540344238203</v>
      </c>
      <c r="H132" s="30">
        <v>76.506546020507798</v>
      </c>
      <c r="I132" s="30">
        <v>-31.867996215820298</v>
      </c>
      <c r="J132" s="30">
        <v>-17.615333557128899</v>
      </c>
      <c r="K132" s="30">
        <v>-98.143165588378906</v>
      </c>
      <c r="L132" s="30">
        <v>-103.40956878662099</v>
      </c>
      <c r="M132" s="30">
        <v>37.377452850341797</v>
      </c>
      <c r="N132" s="30">
        <v>33.106685638427699</v>
      </c>
      <c r="O132" s="30">
        <v>-24.494186401367099</v>
      </c>
      <c r="P132" s="30">
        <v>-17.604772567748999</v>
      </c>
      <c r="Q132" s="30">
        <v>39.248809814453097</v>
      </c>
      <c r="R132" s="30">
        <v>-50.882308959960902</v>
      </c>
      <c r="S132" s="30">
        <v>-84.067192077636705</v>
      </c>
      <c r="T132" s="30">
        <v>-37.634021759033203</v>
      </c>
      <c r="U132" s="30">
        <v>-27.562015533447202</v>
      </c>
      <c r="V132" s="30">
        <v>-23.9559936523437</v>
      </c>
      <c r="W132" s="30">
        <v>-63.277435302734297</v>
      </c>
      <c r="X132" s="30">
        <v>-136.263092041015</v>
      </c>
      <c r="Y132" s="30">
        <v>0.68006360530853205</v>
      </c>
      <c r="Z132" s="30">
        <v>-3.6219563484191801</v>
      </c>
      <c r="AA132" s="30">
        <v>-35.160976409912102</v>
      </c>
      <c r="AB132" s="30">
        <v>-39.995426177978501</v>
      </c>
      <c r="AC132" s="30">
        <v>-45.078437805175703</v>
      </c>
      <c r="AD132" s="30">
        <v>-57.343826293945298</v>
      </c>
      <c r="AE132" s="30">
        <v>12.4637250900268</v>
      </c>
      <c r="AF132" s="30">
        <v>-6.9684820175170898</v>
      </c>
      <c r="AG132" s="30">
        <v>-9.2683992385864205</v>
      </c>
      <c r="AH132" s="30">
        <v>-7.6311221122741699</v>
      </c>
      <c r="AI132" s="30">
        <v>46.686641693115199</v>
      </c>
      <c r="AJ132" s="30">
        <v>26.273462295532202</v>
      </c>
      <c r="AK132" s="30">
        <v>13.3849430084228</v>
      </c>
      <c r="AL132" s="30">
        <v>2.3059272766113201</v>
      </c>
      <c r="AM132" s="30">
        <v>101.24656677246</v>
      </c>
      <c r="AN132" s="30">
        <v>70.925842285156193</v>
      </c>
      <c r="AO132" s="30">
        <v>115.91118621826099</v>
      </c>
      <c r="AP132" s="30">
        <v>21.651174545288001</v>
      </c>
      <c r="AQ132" s="30">
        <v>6.6596312522888104</v>
      </c>
      <c r="AR132" s="30">
        <v>64.676109313964801</v>
      </c>
      <c r="AS132" s="30">
        <v>-15.160198211669901</v>
      </c>
      <c r="AT132" s="30">
        <v>10.8841648101806</v>
      </c>
      <c r="AU132" s="30">
        <v>33.5352973937988</v>
      </c>
      <c r="AV132" s="30">
        <v>-86.521049499511705</v>
      </c>
      <c r="AW132" s="30">
        <v>-44.154613494872997</v>
      </c>
      <c r="AX132" s="30">
        <v>-34.683513641357401</v>
      </c>
      <c r="AY132" s="30">
        <v>-32.260749816894503</v>
      </c>
      <c r="AZ132" s="30">
        <v>-34.963108062744098</v>
      </c>
      <c r="BA132" s="30">
        <v>-29.399211883544901</v>
      </c>
      <c r="BB132" s="30">
        <v>18.310201644897401</v>
      </c>
      <c r="BC132" s="30">
        <v>-2.3191819190978999</v>
      </c>
      <c r="BD132" s="30">
        <v>-34.708625793457003</v>
      </c>
      <c r="BE132" s="30">
        <v>24.0550937652587</v>
      </c>
      <c r="BF132" s="30">
        <v>71.4464111328125</v>
      </c>
      <c r="BG132" s="30">
        <v>-36.837764739990199</v>
      </c>
      <c r="BH132" s="30">
        <v>-6.0043001174926696</v>
      </c>
      <c r="BI132" s="30">
        <v>-27.192771911621001</v>
      </c>
      <c r="BJ132" s="30">
        <v>54.318679809570298</v>
      </c>
      <c r="BK132" s="30">
        <v>-13.791754722595201</v>
      </c>
      <c r="BL132" s="30">
        <v>11.512514114379799</v>
      </c>
      <c r="BM132" s="30">
        <v>-78.732620239257798</v>
      </c>
      <c r="BN132" s="30">
        <v>-21.225286483764599</v>
      </c>
      <c r="BO132" s="64">
        <v>1.5683422698783701E+19</v>
      </c>
    </row>
    <row r="133" spans="3:67">
      <c r="C133" s="29" t="b">
        <v>0</v>
      </c>
      <c r="D133" s="30">
        <v>51</v>
      </c>
      <c r="E133" s="30">
        <v>63.858360290527301</v>
      </c>
      <c r="F133" s="30">
        <v>81.566017150878906</v>
      </c>
      <c r="G133" s="30">
        <v>10.003037452697701</v>
      </c>
      <c r="H133" s="30">
        <v>10.7747240066528</v>
      </c>
      <c r="I133" s="30">
        <v>3.1640110015869101</v>
      </c>
      <c r="J133" s="30">
        <v>44.965202331542898</v>
      </c>
      <c r="K133" s="30">
        <v>-12.041140556335399</v>
      </c>
      <c r="L133" s="30">
        <v>-23.675296783447202</v>
      </c>
      <c r="M133" s="30">
        <v>9.5759029388427699</v>
      </c>
      <c r="N133" s="30">
        <v>24.6711521148681</v>
      </c>
      <c r="O133" s="30">
        <v>35.315212249755803</v>
      </c>
      <c r="P133" s="30">
        <v>17.625352859496999</v>
      </c>
      <c r="Q133" s="30">
        <v>7.5311346054077104</v>
      </c>
      <c r="R133" s="30">
        <v>-5.1381774246692602E-2</v>
      </c>
      <c r="S133" s="30">
        <v>-18.534257888793899</v>
      </c>
      <c r="T133" s="30">
        <v>23.539056777954102</v>
      </c>
      <c r="U133" s="30">
        <v>-4.6390810012817303</v>
      </c>
      <c r="V133" s="30">
        <v>-31.271974563598601</v>
      </c>
      <c r="W133" s="30">
        <v>-17.411411285400298</v>
      </c>
      <c r="X133" s="30">
        <v>-49.554920196533203</v>
      </c>
      <c r="Y133" s="30">
        <v>-6.1955337524414</v>
      </c>
      <c r="Z133" s="30">
        <v>-47.738273620605398</v>
      </c>
      <c r="AA133" s="30">
        <v>46.253776550292898</v>
      </c>
      <c r="AB133" s="30">
        <v>-16.750432968139599</v>
      </c>
      <c r="AC133" s="30">
        <v>-10.7713422775268</v>
      </c>
      <c r="AD133" s="30">
        <v>28.728273391723601</v>
      </c>
      <c r="AE133" s="30">
        <v>7.9200205802917401</v>
      </c>
      <c r="AF133" s="30">
        <v>-2.4332919120788499</v>
      </c>
      <c r="AG133" s="30">
        <v>2.13630199432373</v>
      </c>
      <c r="AH133" s="30">
        <v>12.4467868804931</v>
      </c>
      <c r="AI133" s="30">
        <v>22.499788284301701</v>
      </c>
      <c r="AJ133" s="30">
        <v>-35.668079376220703</v>
      </c>
      <c r="AK133" s="30">
        <v>-16.909286499023398</v>
      </c>
      <c r="AL133" s="30">
        <v>-60.888664245605398</v>
      </c>
      <c r="AM133" s="30">
        <v>19.602205276489201</v>
      </c>
      <c r="AN133" s="30">
        <v>0.19411717355251301</v>
      </c>
      <c r="AO133" s="30">
        <v>80.702476501464801</v>
      </c>
      <c r="AP133" s="30">
        <v>-6.8019876480102504</v>
      </c>
      <c r="AQ133" s="30">
        <v>-53.186317443847599</v>
      </c>
      <c r="AR133" s="30">
        <v>9.8665409088134695</v>
      </c>
      <c r="AS133" s="30">
        <v>-23.408824920654201</v>
      </c>
      <c r="AT133" s="30">
        <v>-62.879409790038999</v>
      </c>
      <c r="AU133" s="30">
        <v>-40.372886657714801</v>
      </c>
      <c r="AV133" s="30">
        <v>-52.376495361328097</v>
      </c>
      <c r="AW133" s="30">
        <v>-36.205142974853501</v>
      </c>
      <c r="AX133" s="30">
        <v>-11.6075448989868</v>
      </c>
      <c r="AY133" s="30">
        <v>-39.572723388671797</v>
      </c>
      <c r="AZ133" s="30">
        <v>-9.1191358566284109</v>
      </c>
      <c r="BA133" s="30">
        <v>-12.492921829223601</v>
      </c>
      <c r="BB133" s="30">
        <v>-15.8671655654907</v>
      </c>
      <c r="BC133" s="30">
        <v>7.4919953346252397</v>
      </c>
      <c r="BD133" s="30">
        <v>32.005477905273402</v>
      </c>
      <c r="BE133" s="30">
        <v>-55.089939117431598</v>
      </c>
      <c r="BF133" s="30">
        <v>-2.9377377033233598</v>
      </c>
      <c r="BG133" s="30">
        <v>-16.299087524413999</v>
      </c>
      <c r="BH133" s="30">
        <v>12.7251682281494</v>
      </c>
      <c r="BI133" s="30">
        <v>-22.594200134277301</v>
      </c>
      <c r="BJ133" s="30">
        <v>-16.657079696655199</v>
      </c>
      <c r="BK133" s="30">
        <v>-66.707595825195298</v>
      </c>
      <c r="BL133" s="30">
        <v>24.219850540161101</v>
      </c>
      <c r="BM133" s="30">
        <v>2.4392948150634699</v>
      </c>
      <c r="BN133" s="30">
        <v>-2.2735493183135902</v>
      </c>
      <c r="BO133" s="64">
        <v>1.78036873397387E+19</v>
      </c>
    </row>
    <row r="134" spans="3:67">
      <c r="C134" s="29" t="b">
        <v>0</v>
      </c>
      <c r="D134" s="30">
        <v>52</v>
      </c>
      <c r="E134" s="30">
        <v>9.1439361572265607</v>
      </c>
      <c r="F134" s="30">
        <v>8.0533304214477504</v>
      </c>
      <c r="G134" s="30">
        <v>4.7259888648986799</v>
      </c>
      <c r="H134" s="30">
        <v>4.4003677368164</v>
      </c>
      <c r="I134" s="30">
        <v>-0.26713672280311501</v>
      </c>
      <c r="J134" s="30">
        <v>67.129905700683594</v>
      </c>
      <c r="K134" s="30">
        <v>3.7821798324584899</v>
      </c>
      <c r="L134" s="30">
        <v>11.3963871002197</v>
      </c>
      <c r="M134" s="30">
        <v>-23.936172485351499</v>
      </c>
      <c r="N134" s="30">
        <v>-16.492458343505799</v>
      </c>
      <c r="O134" s="30">
        <v>32.583957672119098</v>
      </c>
      <c r="P134" s="30">
        <v>50.166057586669901</v>
      </c>
      <c r="Q134" s="30">
        <v>48.014091491699197</v>
      </c>
      <c r="R134" s="30">
        <v>46.525238037109297</v>
      </c>
      <c r="S134" s="30">
        <v>-44.280601501464801</v>
      </c>
      <c r="T134" s="30">
        <v>-6.2135891914367596</v>
      </c>
      <c r="U134" s="30">
        <v>-2.32948565483093</v>
      </c>
      <c r="V134" s="30">
        <v>35.3411865234375</v>
      </c>
      <c r="W134" s="30">
        <v>8.5012845993041992</v>
      </c>
      <c r="X134" s="30">
        <v>-13.943050384521401</v>
      </c>
      <c r="Y134" s="30">
        <v>24.8542976379394</v>
      </c>
      <c r="Z134" s="30">
        <v>17.278673171996999</v>
      </c>
      <c r="AA134" s="30">
        <v>48.189304351806598</v>
      </c>
      <c r="AB134" s="30">
        <v>6.2341437339782697</v>
      </c>
      <c r="AC134" s="30">
        <v>-4.9860343933105398</v>
      </c>
      <c r="AD134" s="30">
        <v>48.599330902099602</v>
      </c>
      <c r="AE134" s="30">
        <v>-9.9385271072387695</v>
      </c>
      <c r="AF134" s="30">
        <v>-2.5233593769371501E-3</v>
      </c>
      <c r="AG134" s="30">
        <v>6.26960897445678</v>
      </c>
      <c r="AH134" s="30">
        <v>-2.4372370243072501</v>
      </c>
      <c r="AI134" s="30">
        <v>-18.957521438598601</v>
      </c>
      <c r="AJ134" s="30">
        <v>-25.218788146972599</v>
      </c>
      <c r="AK134" s="30">
        <v>-47.0123901367187</v>
      </c>
      <c r="AL134" s="30">
        <v>-1.29864621162414</v>
      </c>
      <c r="AM134" s="30">
        <v>-37.249473571777301</v>
      </c>
      <c r="AN134" s="30">
        <v>9.0460014343261701</v>
      </c>
      <c r="AO134" s="30">
        <v>5.0700201988220197</v>
      </c>
      <c r="AP134" s="30">
        <v>-12.281139373779199</v>
      </c>
      <c r="AQ134" s="30">
        <v>-38.749927520751903</v>
      </c>
      <c r="AR134" s="30">
        <v>-32.854656219482401</v>
      </c>
      <c r="AS134" s="30">
        <v>-7.0678763389587402</v>
      </c>
      <c r="AT134" s="30">
        <v>-51.3897895812988</v>
      </c>
      <c r="AU134" s="30">
        <v>-58.7539672851562</v>
      </c>
      <c r="AV134" s="30">
        <v>-27.421535491943299</v>
      </c>
      <c r="AW134" s="30">
        <v>-2.2246565818786599</v>
      </c>
      <c r="AX134" s="30">
        <v>22.621595382690401</v>
      </c>
      <c r="AY134" s="30">
        <v>-28.920169830322202</v>
      </c>
      <c r="AZ134" s="30">
        <v>38.718742370605398</v>
      </c>
      <c r="BA134" s="30">
        <v>7.9264650344848597</v>
      </c>
      <c r="BB134" s="30">
        <v>-17.049829483032202</v>
      </c>
      <c r="BC134" s="30">
        <v>-20.7373447418212</v>
      </c>
      <c r="BD134" s="30">
        <v>90.301300048828097</v>
      </c>
      <c r="BE134" s="30">
        <v>-54.733631134033203</v>
      </c>
      <c r="BF134" s="30">
        <v>-42.663913726806598</v>
      </c>
      <c r="BG134" s="30">
        <v>7.57787609100341</v>
      </c>
      <c r="BH134" s="30">
        <v>11.0727634429931</v>
      </c>
      <c r="BI134" s="30">
        <v>-21.827272415161101</v>
      </c>
      <c r="BJ134" s="30">
        <v>11.483751296996999</v>
      </c>
      <c r="BK134" s="30">
        <v>-45.200084686279297</v>
      </c>
      <c r="BL134" s="30">
        <v>27.774736404418899</v>
      </c>
      <c r="BM134" s="30">
        <v>27.765497207641602</v>
      </c>
      <c r="BN134" s="30">
        <v>-9.6552515029907209</v>
      </c>
      <c r="BO134" s="64">
        <v>1.12340969614009E+19</v>
      </c>
    </row>
    <row r="135" spans="3:67">
      <c r="C135" s="29" t="b">
        <v>0</v>
      </c>
      <c r="D135" s="30">
        <v>53</v>
      </c>
      <c r="E135" s="30">
        <v>24.379283905029201</v>
      </c>
      <c r="F135" s="30">
        <v>16.242506027221602</v>
      </c>
      <c r="G135" s="30">
        <v>-21.2696533203125</v>
      </c>
      <c r="H135" s="30">
        <v>-44.758373260497997</v>
      </c>
      <c r="I135" s="30">
        <v>-13.1980476379394</v>
      </c>
      <c r="J135" s="30">
        <v>76.226852416992102</v>
      </c>
      <c r="K135" s="30">
        <v>14.5824174880981</v>
      </c>
      <c r="L135" s="30">
        <v>8.8581695556640607</v>
      </c>
      <c r="M135" s="30">
        <v>-24.823858261108398</v>
      </c>
      <c r="N135" s="30">
        <v>-28.420524597167901</v>
      </c>
      <c r="O135" s="30">
        <v>28.1283874511718</v>
      </c>
      <c r="P135" s="30">
        <v>7.0881166458129803</v>
      </c>
      <c r="Q135" s="30">
        <v>16.023635864257798</v>
      </c>
      <c r="R135" s="30">
        <v>5.7872796058654696</v>
      </c>
      <c r="S135" s="30">
        <v>-17.182968139648398</v>
      </c>
      <c r="T135" s="30">
        <v>4.2345757484436</v>
      </c>
      <c r="U135" s="30">
        <v>-25.2487068176269</v>
      </c>
      <c r="V135" s="30">
        <v>25.943733215331999</v>
      </c>
      <c r="W135" s="30">
        <v>24.743196487426701</v>
      </c>
      <c r="X135" s="30">
        <v>-77.716705322265597</v>
      </c>
      <c r="Y135" s="30">
        <v>-15.494024276733301</v>
      </c>
      <c r="Z135" s="30">
        <v>-9.1379089355468697</v>
      </c>
      <c r="AA135" s="30">
        <v>38.849128723144503</v>
      </c>
      <c r="AB135" s="30">
        <v>-52.4749946594238</v>
      </c>
      <c r="AC135" s="30">
        <v>39.533779144287102</v>
      </c>
      <c r="AD135" s="30">
        <v>-47.193038940429602</v>
      </c>
      <c r="AE135" s="30">
        <v>2.67344045639038</v>
      </c>
      <c r="AF135" s="30">
        <v>17.843070983886701</v>
      </c>
      <c r="AG135" s="30">
        <v>8.6696853637695295</v>
      </c>
      <c r="AH135" s="30">
        <v>16.169029235839801</v>
      </c>
      <c r="AI135" s="30">
        <v>-142.05177307128901</v>
      </c>
      <c r="AJ135" s="30">
        <v>-65.987747192382798</v>
      </c>
      <c r="AK135" s="30">
        <v>-16.930313110351499</v>
      </c>
      <c r="AL135" s="30">
        <v>32.413887023925703</v>
      </c>
      <c r="AM135" s="30">
        <v>-99.583282470703097</v>
      </c>
      <c r="AN135" s="30">
        <v>-99.911659240722599</v>
      </c>
      <c r="AO135" s="30">
        <v>-88.663848876953097</v>
      </c>
      <c r="AP135" s="30">
        <v>46.107803344726499</v>
      </c>
      <c r="AQ135" s="30">
        <v>30.731533050537099</v>
      </c>
      <c r="AR135" s="30">
        <v>-39.820980072021399</v>
      </c>
      <c r="AS135" s="30">
        <v>-1.90238714218139</v>
      </c>
      <c r="AT135" s="30">
        <v>-6.3037514686584402</v>
      </c>
      <c r="AU135" s="30">
        <v>-27.4980144500732</v>
      </c>
      <c r="AV135" s="30">
        <v>-76.919670104980398</v>
      </c>
      <c r="AW135" s="30">
        <v>-2.5745220184326101</v>
      </c>
      <c r="AX135" s="30">
        <v>-10.4086389541625</v>
      </c>
      <c r="AY135" s="30">
        <v>-0.85844111442565896</v>
      </c>
      <c r="AZ135" s="30">
        <v>9.6043863296508807</v>
      </c>
      <c r="BA135" s="30">
        <v>4.1676206588745099</v>
      </c>
      <c r="BB135" s="30">
        <v>-21.6439304351806</v>
      </c>
      <c r="BC135" s="30">
        <v>-7.1277914047241202</v>
      </c>
      <c r="BD135" s="30">
        <v>74.850212097167898</v>
      </c>
      <c r="BE135" s="30">
        <v>-39.575439453125</v>
      </c>
      <c r="BF135" s="30">
        <v>-40.754467010497997</v>
      </c>
      <c r="BG135" s="30">
        <v>42.780021667480398</v>
      </c>
      <c r="BH135" s="30">
        <v>4.3167572021484304</v>
      </c>
      <c r="BI135" s="30">
        <v>-3.3259010314941402</v>
      </c>
      <c r="BJ135" s="30">
        <v>60.170352935791001</v>
      </c>
      <c r="BK135" s="30">
        <v>60.505252838134702</v>
      </c>
      <c r="BL135" s="30">
        <v>62.955265045166001</v>
      </c>
      <c r="BM135" s="30">
        <v>70.845268249511705</v>
      </c>
      <c r="BN135" s="30">
        <v>-1.32895815372467</v>
      </c>
      <c r="BO135" s="64">
        <v>1.41421466831901E+19</v>
      </c>
    </row>
    <row r="136" spans="3:67">
      <c r="C136" s="29" t="b">
        <v>0</v>
      </c>
      <c r="D136" s="30">
        <v>54</v>
      </c>
      <c r="E136" s="30">
        <v>68.553077697753807</v>
      </c>
      <c r="F136" s="30">
        <v>56.056541442871001</v>
      </c>
      <c r="G136" s="30">
        <v>-4.6257090568542401</v>
      </c>
      <c r="H136" s="30">
        <v>-27.3724365234375</v>
      </c>
      <c r="I136" s="30">
        <v>-5.5324149131774902</v>
      </c>
      <c r="J136" s="30">
        <v>75.282577514648395</v>
      </c>
      <c r="K136" s="30">
        <v>22.771684646606399</v>
      </c>
      <c r="L136" s="30">
        <v>7.4169201850891104</v>
      </c>
      <c r="M136" s="30">
        <v>-15.093025207519499</v>
      </c>
      <c r="N136" s="30">
        <v>-33.876724243163999</v>
      </c>
      <c r="O136" s="30">
        <v>14.417430877685501</v>
      </c>
      <c r="P136" s="30">
        <v>-17.729852676391602</v>
      </c>
      <c r="Q136" s="30">
        <v>-17.4421272277832</v>
      </c>
      <c r="R136" s="30">
        <v>24.2315273284912</v>
      </c>
      <c r="S136" s="30">
        <v>3.5637261867523198</v>
      </c>
      <c r="T136" s="30">
        <v>37.193199157714801</v>
      </c>
      <c r="U136" s="30">
        <v>35.103847503662102</v>
      </c>
      <c r="V136" s="30">
        <v>18.4911174774169</v>
      </c>
      <c r="W136" s="30">
        <v>-58.441051483154297</v>
      </c>
      <c r="X136" s="30">
        <v>-96.253028869628906</v>
      </c>
      <c r="Y136" s="30">
        <v>-71.051033020019503</v>
      </c>
      <c r="Z136" s="30">
        <v>-87.539352416992102</v>
      </c>
      <c r="AA136" s="30">
        <v>6.9289698600768999</v>
      </c>
      <c r="AB136" s="30">
        <v>-18.0101413726806</v>
      </c>
      <c r="AC136" s="30">
        <v>-26.2897624969482</v>
      </c>
      <c r="AD136" s="30">
        <v>-70.584037780761705</v>
      </c>
      <c r="AE136" s="30">
        <v>2.1735422611236501</v>
      </c>
      <c r="AF136" s="30">
        <v>6.7610669136047301</v>
      </c>
      <c r="AG136" s="30">
        <v>-19.055685043334901</v>
      </c>
      <c r="AH136" s="30">
        <v>10.284197807311999</v>
      </c>
      <c r="AI136" s="30">
        <v>-150.09596252441401</v>
      </c>
      <c r="AJ136" s="30">
        <v>-134.12266540527301</v>
      </c>
      <c r="AK136" s="30">
        <v>-10.7643575668334</v>
      </c>
      <c r="AL136" s="30">
        <v>-30.145046234130799</v>
      </c>
      <c r="AM136" s="30">
        <v>-89.298835754394503</v>
      </c>
      <c r="AN136" s="30">
        <v>-125.71050262451099</v>
      </c>
      <c r="AO136" s="30">
        <v>-115.64157867431599</v>
      </c>
      <c r="AP136" s="30">
        <v>17.565454483032202</v>
      </c>
      <c r="AQ136" s="30">
        <v>13.918773651123001</v>
      </c>
      <c r="AR136" s="30">
        <v>-114.17192840576099</v>
      </c>
      <c r="AS136" s="30">
        <v>-48.0501098632812</v>
      </c>
      <c r="AT136" s="30">
        <v>-68.508735656738196</v>
      </c>
      <c r="AU136" s="30">
        <v>-6.3707613945007298</v>
      </c>
      <c r="AV136" s="30">
        <v>-36.908069610595703</v>
      </c>
      <c r="AW136" s="30">
        <v>-18.335863113403299</v>
      </c>
      <c r="AX136" s="30">
        <v>32.8343505859375</v>
      </c>
      <c r="AY136" s="30">
        <v>59.367828369140597</v>
      </c>
      <c r="AZ136" s="30">
        <v>19.0447273254394</v>
      </c>
      <c r="BA136" s="30">
        <v>33.861858367919901</v>
      </c>
      <c r="BB136" s="30">
        <v>24.394891738891602</v>
      </c>
      <c r="BC136" s="30">
        <v>1.88123190402984</v>
      </c>
      <c r="BD136" s="30">
        <v>14.4290552139282</v>
      </c>
      <c r="BE136" s="30">
        <v>-11.657320976257299</v>
      </c>
      <c r="BF136" s="30">
        <v>-16.590841293334901</v>
      </c>
      <c r="BG136" s="30">
        <v>44.2934761047363</v>
      </c>
      <c r="BH136" s="30">
        <v>13.474327087402299</v>
      </c>
      <c r="BI136" s="30">
        <v>6.4550361633300701</v>
      </c>
      <c r="BJ136" s="30">
        <v>57.065338134765597</v>
      </c>
      <c r="BK136" s="30">
        <v>108.509872436523</v>
      </c>
      <c r="BL136" s="30">
        <v>101.1064453125</v>
      </c>
      <c r="BM136" s="30">
        <v>63.306221008300703</v>
      </c>
      <c r="BN136" s="30">
        <v>-34.122344970703097</v>
      </c>
      <c r="BO136" s="64">
        <v>3.2193648231090401E+18</v>
      </c>
    </row>
    <row r="137" spans="3:67">
      <c r="C137" s="29" t="b">
        <v>0</v>
      </c>
      <c r="D137" s="30">
        <v>55</v>
      </c>
      <c r="E137" s="30">
        <v>51.943286895751903</v>
      </c>
      <c r="F137" s="30">
        <v>42.754745483398402</v>
      </c>
      <c r="G137" s="30">
        <v>30.569133758544901</v>
      </c>
      <c r="H137" s="30">
        <v>18.060033798217699</v>
      </c>
      <c r="I137" s="30">
        <v>9.6728429794311506</v>
      </c>
      <c r="J137" s="30">
        <v>26.161197662353501</v>
      </c>
      <c r="K137" s="30">
        <v>-6.3128643035888601</v>
      </c>
      <c r="L137" s="30">
        <v>26.437145233154201</v>
      </c>
      <c r="M137" s="30">
        <v>-23.441747665405199</v>
      </c>
      <c r="N137" s="30">
        <v>-33.681438446044901</v>
      </c>
      <c r="O137" s="30">
        <v>52.103828430175703</v>
      </c>
      <c r="P137" s="30">
        <v>4.7811036109924299</v>
      </c>
      <c r="Q137" s="30">
        <v>21.9685764312744</v>
      </c>
      <c r="R137" s="30">
        <v>-19.8343181610107</v>
      </c>
      <c r="S137" s="30">
        <v>-1.83754014968872</v>
      </c>
      <c r="T137" s="30">
        <v>72.926086425781193</v>
      </c>
      <c r="U137" s="30">
        <v>36.192325592041001</v>
      </c>
      <c r="V137" s="30">
        <v>9.5449542999267507</v>
      </c>
      <c r="W137" s="30">
        <v>-43.180130004882798</v>
      </c>
      <c r="X137" s="30">
        <v>-7.26766014099121</v>
      </c>
      <c r="Y137" s="30">
        <v>-43.750885009765597</v>
      </c>
      <c r="Z137" s="30">
        <v>-72.701713562011705</v>
      </c>
      <c r="AA137" s="30">
        <v>-25.395154953002901</v>
      </c>
      <c r="AB137" s="30">
        <v>-11.364412307739199</v>
      </c>
      <c r="AC137" s="30">
        <v>25.858419418334901</v>
      </c>
      <c r="AD137" s="30">
        <v>-22.1035137176513</v>
      </c>
      <c r="AE137" s="30">
        <v>-3.3832628726959202</v>
      </c>
      <c r="AF137" s="30">
        <v>8.7512760162353498</v>
      </c>
      <c r="AG137" s="30">
        <v>11.940817832946699</v>
      </c>
      <c r="AH137" s="30">
        <v>12.077517509460399</v>
      </c>
      <c r="AI137" s="30">
        <v>-78.955902099609304</v>
      </c>
      <c r="AJ137" s="30">
        <v>-91.812599182128906</v>
      </c>
      <c r="AK137" s="30">
        <v>-12.872931480407701</v>
      </c>
      <c r="AL137" s="30">
        <v>-81.499153137207003</v>
      </c>
      <c r="AM137" s="30">
        <v>-54.145797729492102</v>
      </c>
      <c r="AN137" s="30">
        <v>-125.00209808349599</v>
      </c>
      <c r="AO137" s="30">
        <v>-97.986831665039006</v>
      </c>
      <c r="AP137" s="30">
        <v>-18.854129791259702</v>
      </c>
      <c r="AQ137" s="30">
        <v>-11.931657791137599</v>
      </c>
      <c r="AR137" s="30">
        <v>-105.59872436523401</v>
      </c>
      <c r="AS137" s="30">
        <v>-52.702056884765597</v>
      </c>
      <c r="AT137" s="30">
        <v>-95.265037536621094</v>
      </c>
      <c r="AU137" s="30">
        <v>14.8002605438232</v>
      </c>
      <c r="AV137" s="30">
        <v>7.9205126762390101</v>
      </c>
      <c r="AW137" s="30">
        <v>-8.1686820983886701</v>
      </c>
      <c r="AX137" s="30">
        <v>8.2159481048583896</v>
      </c>
      <c r="AY137" s="30">
        <v>-2.6129789352416899</v>
      </c>
      <c r="AZ137" s="30">
        <v>14.167670249938899</v>
      </c>
      <c r="BA137" s="30">
        <v>42.812915802001903</v>
      </c>
      <c r="BB137" s="30">
        <v>-29.082075119018501</v>
      </c>
      <c r="BC137" s="30">
        <v>3.80311703681945</v>
      </c>
      <c r="BD137" s="30">
        <v>33.746261596679602</v>
      </c>
      <c r="BE137" s="30">
        <v>-59.103824615478501</v>
      </c>
      <c r="BF137" s="30">
        <v>7.5631518363952601</v>
      </c>
      <c r="BG137" s="30">
        <v>34.939720153808501</v>
      </c>
      <c r="BH137" s="30">
        <v>16.6887302398681</v>
      </c>
      <c r="BI137" s="30">
        <v>29.323444366455</v>
      </c>
      <c r="BJ137" s="30">
        <v>66.8675537109375</v>
      </c>
      <c r="BK137" s="30">
        <v>77.416854858398395</v>
      </c>
      <c r="BL137" s="30">
        <v>52.231777191162102</v>
      </c>
      <c r="BM137" s="30">
        <v>65.022994995117102</v>
      </c>
      <c r="BN137" s="30">
        <v>-53.027168273925703</v>
      </c>
      <c r="BO137" s="64">
        <v>5.6766821736192502E+18</v>
      </c>
    </row>
    <row r="138" spans="3:67">
      <c r="C138" s="29" t="b">
        <v>0</v>
      </c>
      <c r="D138" s="30">
        <v>56</v>
      </c>
      <c r="E138" s="30">
        <v>34.996768951416001</v>
      </c>
      <c r="F138" s="30">
        <v>40.0651245117187</v>
      </c>
      <c r="G138" s="30">
        <v>2.1027624607086102</v>
      </c>
      <c r="H138" s="30">
        <v>-1.4210520982742301</v>
      </c>
      <c r="I138" s="30">
        <v>-14.1229743957519</v>
      </c>
      <c r="J138" s="30">
        <v>1.23282587528228</v>
      </c>
      <c r="K138" s="30">
        <v>48.076908111572202</v>
      </c>
      <c r="L138" s="30">
        <v>34.6141548156738</v>
      </c>
      <c r="M138" s="30">
        <v>16.039659500121999</v>
      </c>
      <c r="N138" s="30">
        <v>-9.3765592575073207</v>
      </c>
      <c r="O138" s="30">
        <v>10.346000671386699</v>
      </c>
      <c r="P138" s="30">
        <v>25.5347366333007</v>
      </c>
      <c r="Q138" s="30">
        <v>-37.470348358154297</v>
      </c>
      <c r="R138" s="30">
        <v>-49.670391082763601</v>
      </c>
      <c r="S138" s="30">
        <v>6.91597127914428</v>
      </c>
      <c r="T138" s="30">
        <v>38.646842956542898</v>
      </c>
      <c r="U138" s="30">
        <v>1.7598520517349201</v>
      </c>
      <c r="V138" s="30">
        <v>13.9793176651</v>
      </c>
      <c r="W138" s="30">
        <v>5.1730718612670898</v>
      </c>
      <c r="X138" s="30">
        <v>-33.620864868163999</v>
      </c>
      <c r="Y138" s="30">
        <v>-20.846233367919901</v>
      </c>
      <c r="Z138" s="30">
        <v>-31.038717269897401</v>
      </c>
      <c r="AA138" s="30">
        <v>67.797958374023395</v>
      </c>
      <c r="AB138" s="30">
        <v>-37.6949653625488</v>
      </c>
      <c r="AC138" s="30">
        <v>12.9848098754882</v>
      </c>
      <c r="AD138" s="30">
        <v>52.818027496337798</v>
      </c>
      <c r="AE138" s="30">
        <v>-4.2286850512027699E-2</v>
      </c>
      <c r="AF138" s="30">
        <v>7.9059462547302202</v>
      </c>
      <c r="AG138" s="30">
        <v>9.7278051376342702</v>
      </c>
      <c r="AH138" s="30">
        <v>-12.730765342712401</v>
      </c>
      <c r="AI138" s="30">
        <v>-82.050918579101506</v>
      </c>
      <c r="AJ138" s="30">
        <v>-54.606410980224602</v>
      </c>
      <c r="AK138" s="30">
        <v>-10.504456520080501</v>
      </c>
      <c r="AL138" s="30">
        <v>-111.332954406738</v>
      </c>
      <c r="AM138" s="30">
        <v>-58.110382080078097</v>
      </c>
      <c r="AN138" s="30">
        <v>-58.235214233398402</v>
      </c>
      <c r="AO138" s="30">
        <v>-41.4655151367187</v>
      </c>
      <c r="AP138" s="30">
        <v>-35.241950988769503</v>
      </c>
      <c r="AQ138" s="30">
        <v>-0.19411729276180201</v>
      </c>
      <c r="AR138" s="30">
        <v>-56.828395843505803</v>
      </c>
      <c r="AS138" s="30">
        <v>-30.111726760864201</v>
      </c>
      <c r="AT138" s="30">
        <v>-95.670783996582003</v>
      </c>
      <c r="AU138" s="30">
        <v>-7.9265842437744096</v>
      </c>
      <c r="AV138" s="30">
        <v>24.337114334106399</v>
      </c>
      <c r="AW138" s="30">
        <v>17.3794746398925</v>
      </c>
      <c r="AX138" s="30">
        <v>56.943065643310497</v>
      </c>
      <c r="AY138" s="30">
        <v>36.477657318115199</v>
      </c>
      <c r="AZ138" s="30">
        <v>-19.7823486328125</v>
      </c>
      <c r="BA138" s="30">
        <v>39.936241149902301</v>
      </c>
      <c r="BB138" s="30">
        <v>-8.2442684173583896</v>
      </c>
      <c r="BC138" s="30">
        <v>-20.468788146972599</v>
      </c>
      <c r="BD138" s="30">
        <v>-11.0620565414428</v>
      </c>
      <c r="BE138" s="30">
        <v>-52.4527587890625</v>
      </c>
      <c r="BF138" s="30">
        <v>-70.579673767089801</v>
      </c>
      <c r="BG138" s="30">
        <v>-0.38658341765403698</v>
      </c>
      <c r="BH138" s="30">
        <v>30.7001037597656</v>
      </c>
      <c r="BI138" s="30">
        <v>27.347341537475501</v>
      </c>
      <c r="BJ138" s="30">
        <v>8.6495733261108398</v>
      </c>
      <c r="BK138" s="30">
        <v>-10.9672946929931</v>
      </c>
      <c r="BL138" s="30">
        <v>41.136894226074197</v>
      </c>
      <c r="BM138" s="30">
        <v>-2.9221215248107901</v>
      </c>
      <c r="BN138" s="30">
        <v>-91.629066467285099</v>
      </c>
      <c r="BO138" s="64">
        <v>3.4265408161706798E+18</v>
      </c>
    </row>
    <row r="139" spans="3:67">
      <c r="C139" s="29" t="b">
        <v>0</v>
      </c>
      <c r="D139" s="30">
        <v>57</v>
      </c>
      <c r="E139" s="30">
        <v>66.162727355957003</v>
      </c>
      <c r="F139" s="30">
        <v>89.39990234375</v>
      </c>
      <c r="G139" s="30">
        <v>7.6909499168395996</v>
      </c>
      <c r="H139" s="30">
        <v>17.8347148895263</v>
      </c>
      <c r="I139" s="30">
        <v>21.330976486206001</v>
      </c>
      <c r="J139" s="30">
        <v>29.221147537231399</v>
      </c>
      <c r="K139" s="30">
        <v>21.093908309936499</v>
      </c>
      <c r="L139" s="30">
        <v>-3.3051109313964799</v>
      </c>
      <c r="M139" s="30">
        <v>36.504684448242102</v>
      </c>
      <c r="N139" s="30">
        <v>15.7082910537719</v>
      </c>
      <c r="O139" s="30">
        <v>63.0008735656738</v>
      </c>
      <c r="P139" s="30">
        <v>13.589509010314901</v>
      </c>
      <c r="Q139" s="30">
        <v>-1.55391669273376</v>
      </c>
      <c r="R139" s="30">
        <v>-6.3906111717224103</v>
      </c>
      <c r="S139" s="30">
        <v>-23.758935928344702</v>
      </c>
      <c r="T139" s="30">
        <v>18.1711025238037</v>
      </c>
      <c r="U139" s="30">
        <v>22.471797943115199</v>
      </c>
      <c r="V139" s="30">
        <v>-16.291027069091701</v>
      </c>
      <c r="W139" s="30">
        <v>-29.489088058471602</v>
      </c>
      <c r="X139" s="30">
        <v>-71.715660095214801</v>
      </c>
      <c r="Y139" s="30">
        <v>-46.172256469726499</v>
      </c>
      <c r="Z139" s="30">
        <v>-28.017295837402301</v>
      </c>
      <c r="AA139" s="30">
        <v>-52.722774505615199</v>
      </c>
      <c r="AB139" s="30">
        <v>-28.792282104492099</v>
      </c>
      <c r="AC139" s="30">
        <v>24.783462524413999</v>
      </c>
      <c r="AD139" s="30">
        <v>-8.2618551254272408</v>
      </c>
      <c r="AE139" s="30">
        <v>-1.16911089420318</v>
      </c>
      <c r="AF139" s="30">
        <v>-30.9758491516113</v>
      </c>
      <c r="AG139" s="30">
        <v>34.731239318847599</v>
      </c>
      <c r="AH139" s="30">
        <v>21.617656707763601</v>
      </c>
      <c r="AI139" s="30">
        <v>-110.052734375</v>
      </c>
      <c r="AJ139" s="30">
        <v>-102.54741668701099</v>
      </c>
      <c r="AK139" s="30">
        <v>24.960874557495099</v>
      </c>
      <c r="AL139" s="30">
        <v>-78.405372619628906</v>
      </c>
      <c r="AM139" s="30">
        <v>3.1351113319396902</v>
      </c>
      <c r="AN139" s="30">
        <v>-75.236343383789006</v>
      </c>
      <c r="AO139" s="30">
        <v>7.6723132133483798</v>
      </c>
      <c r="AP139" s="30">
        <v>-14.2731876373291</v>
      </c>
      <c r="AQ139" s="30">
        <v>-27.1501064300537</v>
      </c>
      <c r="AR139" s="30">
        <v>-53.705581665038999</v>
      </c>
      <c r="AS139" s="30">
        <v>-9.5866460800170898</v>
      </c>
      <c r="AT139" s="30">
        <v>-98.979087829589801</v>
      </c>
      <c r="AU139" s="30">
        <v>-10.884768486022899</v>
      </c>
      <c r="AV139" s="30">
        <v>31.4346408843994</v>
      </c>
      <c r="AW139" s="30">
        <v>-8.1021642684936506</v>
      </c>
      <c r="AX139" s="30">
        <v>8.2394342422485298</v>
      </c>
      <c r="AY139" s="30">
        <v>40.534538269042898</v>
      </c>
      <c r="AZ139" s="30">
        <v>-7.2376360893249503</v>
      </c>
      <c r="BA139" s="30">
        <v>3.20218825340271</v>
      </c>
      <c r="BB139" s="30">
        <v>-17.6117858886718</v>
      </c>
      <c r="BC139" s="30">
        <v>-70.784584045410099</v>
      </c>
      <c r="BD139" s="30">
        <v>-29.873025894165</v>
      </c>
      <c r="BE139" s="30">
        <v>-36.482200622558501</v>
      </c>
      <c r="BF139" s="30">
        <v>-77.128387451171804</v>
      </c>
      <c r="BG139" s="30">
        <v>-55.600574493408203</v>
      </c>
      <c r="BH139" s="30">
        <v>-33.764053344726499</v>
      </c>
      <c r="BI139" s="30">
        <v>-26.387365341186499</v>
      </c>
      <c r="BJ139" s="30">
        <v>-26.356925964355401</v>
      </c>
      <c r="BK139" s="30">
        <v>-43.702579498291001</v>
      </c>
      <c r="BL139" s="30">
        <v>18.6418952941894</v>
      </c>
      <c r="BM139" s="30">
        <v>-51.207847595214801</v>
      </c>
      <c r="BN139" s="30">
        <v>-80.870445251464801</v>
      </c>
      <c r="BO139" s="64">
        <v>1.30968505181166E+19</v>
      </c>
    </row>
    <row r="140" spans="3:67">
      <c r="C140" s="29" t="b">
        <v>0</v>
      </c>
      <c r="D140" s="30">
        <v>58</v>
      </c>
      <c r="E140" s="30">
        <v>68.042533874511705</v>
      </c>
      <c r="F140" s="30">
        <v>85.623130798339801</v>
      </c>
      <c r="G140" s="30">
        <v>14.463742256164499</v>
      </c>
      <c r="H140" s="30">
        <v>52.129905700683601</v>
      </c>
      <c r="I140" s="30">
        <v>-2.00332379341125</v>
      </c>
      <c r="J140" s="30">
        <v>21.576087951660099</v>
      </c>
      <c r="K140" s="30">
        <v>-5.0289964675903303</v>
      </c>
      <c r="L140" s="30">
        <v>15.119380950927701</v>
      </c>
      <c r="M140" s="30">
        <v>40.2083740234375</v>
      </c>
      <c r="N140" s="30">
        <v>18.57248878479</v>
      </c>
      <c r="O140" s="30">
        <v>16.408973693847599</v>
      </c>
      <c r="P140" s="30">
        <v>-2.6792969703674299</v>
      </c>
      <c r="Q140" s="30">
        <v>27.973970413208001</v>
      </c>
      <c r="R140" s="30">
        <v>-2.45232701301574</v>
      </c>
      <c r="S140" s="30">
        <v>-3.7278287410736</v>
      </c>
      <c r="T140" s="30">
        <v>-27.355230331420898</v>
      </c>
      <c r="U140" s="30">
        <v>47.769287109375</v>
      </c>
      <c r="V140" s="30">
        <v>-15.7498226165771</v>
      </c>
      <c r="W140" s="30">
        <v>-12.8549356460571</v>
      </c>
      <c r="X140" s="30">
        <v>-25.687381744384702</v>
      </c>
      <c r="Y140" s="30">
        <v>-61.856319427490199</v>
      </c>
      <c r="Z140" s="30">
        <v>-12.3907260894775</v>
      </c>
      <c r="AA140" s="30">
        <v>-8.1601047515869105</v>
      </c>
      <c r="AB140" s="30">
        <v>-28.605604171752901</v>
      </c>
      <c r="AC140" s="30">
        <v>-13.0181818008422</v>
      </c>
      <c r="AD140" s="30">
        <v>-44.305633544921797</v>
      </c>
      <c r="AE140" s="30">
        <v>-2.5306975841522199</v>
      </c>
      <c r="AF140" s="30">
        <v>-4.6339626312255797</v>
      </c>
      <c r="AG140" s="30">
        <v>-7.6815299987792898</v>
      </c>
      <c r="AH140" s="30">
        <v>-3.5903947353363002</v>
      </c>
      <c r="AI140" s="30">
        <v>-127.97557067871</v>
      </c>
      <c r="AJ140" s="30">
        <v>-121.449508666992</v>
      </c>
      <c r="AK140" s="30">
        <v>42.131580352783203</v>
      </c>
      <c r="AL140" s="30">
        <v>-18.4160861968994</v>
      </c>
      <c r="AM140" s="30">
        <v>-8.9070501327514595</v>
      </c>
      <c r="AN140" s="30">
        <v>-78.217353820800696</v>
      </c>
      <c r="AO140" s="30">
        <v>45.0578002929687</v>
      </c>
      <c r="AP140" s="30">
        <v>-37.685619354247997</v>
      </c>
      <c r="AQ140" s="30">
        <v>-14.208071708679199</v>
      </c>
      <c r="AR140" s="30">
        <v>-34.373317718505803</v>
      </c>
      <c r="AS140" s="30">
        <v>-22.533575057983398</v>
      </c>
      <c r="AT140" s="30">
        <v>-68.478195190429602</v>
      </c>
      <c r="AU140" s="30">
        <v>0.73468482494354204</v>
      </c>
      <c r="AV140" s="30">
        <v>-0.19943612813949499</v>
      </c>
      <c r="AW140" s="30">
        <v>-50.050624847412102</v>
      </c>
      <c r="AX140" s="30">
        <v>56.862110137939403</v>
      </c>
      <c r="AY140" s="30">
        <v>97.861625671386705</v>
      </c>
      <c r="AZ140" s="30">
        <v>-26.550832748413001</v>
      </c>
      <c r="BA140" s="30">
        <v>-28.993066787719702</v>
      </c>
      <c r="BB140" s="30">
        <v>-59.9271430969238</v>
      </c>
      <c r="BC140" s="30">
        <v>-63.5528755187988</v>
      </c>
      <c r="BD140" s="30">
        <v>6.2469778060912997</v>
      </c>
      <c r="BE140" s="30">
        <v>-60.6531372070312</v>
      </c>
      <c r="BF140" s="30">
        <v>-116.34592437744099</v>
      </c>
      <c r="BG140" s="30">
        <v>-36.5623359680175</v>
      </c>
      <c r="BH140" s="30">
        <v>-26.0154609680175</v>
      </c>
      <c r="BI140" s="30">
        <v>-42.346122741699197</v>
      </c>
      <c r="BJ140" s="30">
        <v>-11.132611274719199</v>
      </c>
      <c r="BK140" s="30">
        <v>-16.727910995483398</v>
      </c>
      <c r="BL140" s="30">
        <v>42.167022705078097</v>
      </c>
      <c r="BM140" s="30">
        <v>-50.706836700439403</v>
      </c>
      <c r="BN140" s="30">
        <v>-98.459037780761705</v>
      </c>
      <c r="BO140" s="64">
        <v>1.3019895205699E+19</v>
      </c>
    </row>
    <row r="141" spans="3:67">
      <c r="C141" s="29" t="b">
        <v>0</v>
      </c>
      <c r="D141" s="30">
        <v>59</v>
      </c>
      <c r="E141" s="30">
        <v>29.1202793121337</v>
      </c>
      <c r="F141" s="30">
        <v>59.406162261962798</v>
      </c>
      <c r="G141" s="30">
        <v>3.67033338546752</v>
      </c>
      <c r="H141" s="30">
        <v>-12.312908172607401</v>
      </c>
      <c r="I141" s="30">
        <v>-32.988681793212798</v>
      </c>
      <c r="J141" s="30">
        <v>-15.720319747924799</v>
      </c>
      <c r="K141" s="30">
        <v>9.4016246795654297</v>
      </c>
      <c r="L141" s="30">
        <v>-24.0557956695556</v>
      </c>
      <c r="M141" s="30">
        <v>49.505565643310497</v>
      </c>
      <c r="N141" s="30">
        <v>26.329093933105401</v>
      </c>
      <c r="O141" s="30">
        <v>11.418149948120099</v>
      </c>
      <c r="P141" s="30">
        <v>-29.5796012878418</v>
      </c>
      <c r="Q141" s="30">
        <v>10.5283889770507</v>
      </c>
      <c r="R141" s="30">
        <v>38.151966094970703</v>
      </c>
      <c r="S141" s="30">
        <v>-8.7748184204101491</v>
      </c>
      <c r="T141" s="30">
        <v>1.79942655563354</v>
      </c>
      <c r="U141" s="30">
        <v>37.376518249511697</v>
      </c>
      <c r="V141" s="30">
        <v>21.273046493530199</v>
      </c>
      <c r="W141" s="30">
        <v>41.027976989746001</v>
      </c>
      <c r="X141" s="30">
        <v>-3.2552366256713801</v>
      </c>
      <c r="Y141" s="30">
        <v>-39.114120483398402</v>
      </c>
      <c r="Z141" s="30">
        <v>-70.262527465820298</v>
      </c>
      <c r="AA141" s="30">
        <v>42.013134002685497</v>
      </c>
      <c r="AB141" s="30">
        <v>-19.637851715087798</v>
      </c>
      <c r="AC141" s="30">
        <v>17.468278884887599</v>
      </c>
      <c r="AD141" s="30">
        <v>-25.491506576538001</v>
      </c>
      <c r="AE141" s="30">
        <v>15.9251251220703</v>
      </c>
      <c r="AF141" s="30">
        <v>19.548873901367099</v>
      </c>
      <c r="AG141" s="30">
        <v>-9.4746332168579102</v>
      </c>
      <c r="AH141" s="30">
        <v>-5.7398166656494096</v>
      </c>
      <c r="AI141" s="30">
        <v>-118.517463684082</v>
      </c>
      <c r="AJ141" s="30">
        <v>-86.495948791503906</v>
      </c>
      <c r="AK141" s="30">
        <v>90.918708801269503</v>
      </c>
      <c r="AL141" s="30">
        <v>17.821462631225501</v>
      </c>
      <c r="AM141" s="30">
        <v>54.998207092285099</v>
      </c>
      <c r="AN141" s="30">
        <v>-27.2452678680419</v>
      </c>
      <c r="AO141" s="30">
        <v>74.945137023925696</v>
      </c>
      <c r="AP141" s="30">
        <v>1.69360864162445</v>
      </c>
      <c r="AQ141" s="30">
        <v>-18.221725463867099</v>
      </c>
      <c r="AR141" s="30">
        <v>36.033927917480398</v>
      </c>
      <c r="AS141" s="30">
        <v>-14.0915079116821</v>
      </c>
      <c r="AT141" s="30">
        <v>-71.739440917968693</v>
      </c>
      <c r="AU141" s="30">
        <v>1.46911013126373</v>
      </c>
      <c r="AV141" s="30">
        <v>60.304546356201101</v>
      </c>
      <c r="AW141" s="30">
        <v>8.1744279861450195</v>
      </c>
      <c r="AX141" s="30">
        <v>30.1934719085693</v>
      </c>
      <c r="AY141" s="30">
        <v>56.181724548339801</v>
      </c>
      <c r="AZ141" s="30">
        <v>-35.339515686035099</v>
      </c>
      <c r="BA141" s="30">
        <v>-32.347446441650298</v>
      </c>
      <c r="BB141" s="30">
        <v>-79.095779418945298</v>
      </c>
      <c r="BC141" s="30">
        <v>-55.854457855224602</v>
      </c>
      <c r="BD141" s="30">
        <v>-5.5978593826293901</v>
      </c>
      <c r="BE141" s="30">
        <v>-53.021121978759702</v>
      </c>
      <c r="BF141" s="30">
        <v>-84.662780761718693</v>
      </c>
      <c r="BG141" s="30">
        <v>-52.506771087646399</v>
      </c>
      <c r="BH141" s="30">
        <v>-20.538467407226499</v>
      </c>
      <c r="BI141" s="30">
        <v>-14.0115499496459</v>
      </c>
      <c r="BJ141" s="30">
        <v>3.7621643543243399</v>
      </c>
      <c r="BK141" s="30">
        <v>-21.998823165893501</v>
      </c>
      <c r="BL141" s="30">
        <v>39.215141296386697</v>
      </c>
      <c r="BM141" s="30">
        <v>-21.600753784179599</v>
      </c>
      <c r="BN141" s="30">
        <v>-53.577136993408203</v>
      </c>
      <c r="BO141" s="64">
        <v>1.5115766181145801E+19</v>
      </c>
    </row>
    <row r="142" spans="3:67">
      <c r="C142" s="29" t="b">
        <v>0</v>
      </c>
      <c r="D142" s="30">
        <v>60</v>
      </c>
      <c r="E142" s="30">
        <v>79.1392822265625</v>
      </c>
      <c r="F142" s="30">
        <v>95.317314147949205</v>
      </c>
      <c r="G142" s="30">
        <v>20.888601303100501</v>
      </c>
      <c r="H142" s="30">
        <v>9.6120862960815394</v>
      </c>
      <c r="I142" s="30">
        <v>-20.6415996551513</v>
      </c>
      <c r="J142" s="30">
        <v>-31.2783489227294</v>
      </c>
      <c r="K142" s="30">
        <v>5.8820705413818297</v>
      </c>
      <c r="L142" s="30">
        <v>9.3240556716918892</v>
      </c>
      <c r="M142" s="30">
        <v>61.9204902648925</v>
      </c>
      <c r="N142" s="30">
        <v>45.4859619140625</v>
      </c>
      <c r="O142" s="30">
        <v>18.125999450683501</v>
      </c>
      <c r="P142" s="30">
        <v>-7.8238072395324698</v>
      </c>
      <c r="Q142" s="30">
        <v>21.014377593994102</v>
      </c>
      <c r="R142" s="30">
        <v>3.7095375061035099</v>
      </c>
      <c r="S142" s="30">
        <v>25.926937103271399</v>
      </c>
      <c r="T142" s="30">
        <v>28.770936965942301</v>
      </c>
      <c r="U142" s="30">
        <v>20.242143630981399</v>
      </c>
      <c r="V142" s="30">
        <v>-28.937171936035099</v>
      </c>
      <c r="W142" s="30">
        <v>22.415513992309499</v>
      </c>
      <c r="X142" s="30">
        <v>12.4400482177734</v>
      </c>
      <c r="Y142" s="30">
        <v>-35.325424194335902</v>
      </c>
      <c r="Z142" s="30">
        <v>-36.825016021728501</v>
      </c>
      <c r="AA142" s="30">
        <v>-16.913776397705</v>
      </c>
      <c r="AB142" s="30">
        <v>-18.9601650238037</v>
      </c>
      <c r="AC142" s="30">
        <v>-27.254732131958001</v>
      </c>
      <c r="AD142" s="30">
        <v>-35.347957611083899</v>
      </c>
      <c r="AE142" s="30">
        <v>8.8849296569824201</v>
      </c>
      <c r="AF142" s="30">
        <v>-21.250896453857401</v>
      </c>
      <c r="AG142" s="30">
        <v>-7.2127814292907697</v>
      </c>
      <c r="AH142" s="30">
        <v>-22.9830513000488</v>
      </c>
      <c r="AI142" s="30">
        <v>-69.035949707031193</v>
      </c>
      <c r="AJ142" s="30">
        <v>-109.903312683105</v>
      </c>
      <c r="AK142" s="30">
        <v>97.244880676269503</v>
      </c>
      <c r="AL142" s="30">
        <v>27.763605117797798</v>
      </c>
      <c r="AM142" s="30">
        <v>13.2886705398559</v>
      </c>
      <c r="AN142" s="30">
        <v>-14.9137163162231</v>
      </c>
      <c r="AO142" s="30">
        <v>68.554466247558594</v>
      </c>
      <c r="AP142" s="30">
        <v>-0.99409395456313998</v>
      </c>
      <c r="AQ142" s="30">
        <v>-36.284549713134702</v>
      </c>
      <c r="AR142" s="30">
        <v>-6.4524774551391602</v>
      </c>
      <c r="AS142" s="30">
        <v>-37.145839691162102</v>
      </c>
      <c r="AT142" s="30">
        <v>-106.795570373535</v>
      </c>
      <c r="AU142" s="30">
        <v>-37.539516448974602</v>
      </c>
      <c r="AV142" s="30">
        <v>37.744426727294901</v>
      </c>
      <c r="AW142" s="30">
        <v>35.330669403076101</v>
      </c>
      <c r="AX142" s="30">
        <v>-23.996679306030199</v>
      </c>
      <c r="AY142" s="30">
        <v>-32.0100708007812</v>
      </c>
      <c r="AZ142" s="30">
        <v>-20.803005218505799</v>
      </c>
      <c r="BA142" s="30">
        <v>-55.169036865234297</v>
      </c>
      <c r="BB142" s="30">
        <v>-63.737098693847599</v>
      </c>
      <c r="BC142" s="30">
        <v>-83.609588623046804</v>
      </c>
      <c r="BD142" s="30">
        <v>-72.640457153320298</v>
      </c>
      <c r="BE142" s="30">
        <v>-80.5257568359375</v>
      </c>
      <c r="BF142" s="30">
        <v>-101.557571411132</v>
      </c>
      <c r="BG142" s="30">
        <v>-112.816200256347</v>
      </c>
      <c r="BH142" s="30">
        <v>5.8087120056152299</v>
      </c>
      <c r="BI142" s="30">
        <v>-64.324302673339801</v>
      </c>
      <c r="BJ142" s="30">
        <v>-12.3651323318481</v>
      </c>
      <c r="BK142" s="30">
        <v>-44.165828704833899</v>
      </c>
      <c r="BL142" s="30">
        <v>20.646831512451101</v>
      </c>
      <c r="BM142" s="30">
        <v>-143.87104797363199</v>
      </c>
      <c r="BN142" s="30">
        <v>-53.372055053710902</v>
      </c>
      <c r="BO142" s="64">
        <v>1.68894777788672E+18</v>
      </c>
    </row>
    <row r="143" spans="3:67">
      <c r="C143" s="29" t="b">
        <v>0</v>
      </c>
      <c r="D143" s="30">
        <v>61</v>
      </c>
      <c r="E143" s="30">
        <v>50.517791748046797</v>
      </c>
      <c r="F143" s="30">
        <v>100.284912109375</v>
      </c>
      <c r="G143" s="30">
        <v>15.6772365570068</v>
      </c>
      <c r="H143" s="30">
        <v>24.076036453246999</v>
      </c>
      <c r="I143" s="30">
        <v>-20.229312896728501</v>
      </c>
      <c r="J143" s="30">
        <v>-31.418605804443299</v>
      </c>
      <c r="K143" s="30">
        <v>-30.588853836059499</v>
      </c>
      <c r="L143" s="30">
        <v>-0.18573607504367801</v>
      </c>
      <c r="M143" s="30">
        <v>53.123455047607401</v>
      </c>
      <c r="N143" s="30">
        <v>56.723217010497997</v>
      </c>
      <c r="O143" s="30">
        <v>9.4814891815185494</v>
      </c>
      <c r="P143" s="30">
        <v>-27.453355789184499</v>
      </c>
      <c r="Q143" s="30">
        <v>22.645126342773398</v>
      </c>
      <c r="R143" s="30">
        <v>-10.9981346130371</v>
      </c>
      <c r="S143" s="30">
        <v>20.0766716003418</v>
      </c>
      <c r="T143" s="30">
        <v>10.1409187316894</v>
      </c>
      <c r="U143" s="30">
        <v>-23.087100982666001</v>
      </c>
      <c r="V143" s="30">
        <v>-9.4247303009033203</v>
      </c>
      <c r="W143" s="30">
        <v>80.006538391113196</v>
      </c>
      <c r="X143" s="30">
        <v>-36.744419097900298</v>
      </c>
      <c r="Y143" s="30">
        <v>-57.612880706787102</v>
      </c>
      <c r="Z143" s="30">
        <v>-52.24312210083</v>
      </c>
      <c r="AA143" s="30">
        <v>-33.418891906738203</v>
      </c>
      <c r="AB143" s="30">
        <v>-66.864395141601506</v>
      </c>
      <c r="AC143" s="30">
        <v>-25.274299621581999</v>
      </c>
      <c r="AD143" s="30">
        <v>-22.946872711181602</v>
      </c>
      <c r="AE143" s="30">
        <v>18.918739318847599</v>
      </c>
      <c r="AF143" s="30">
        <v>-24.2710247039794</v>
      </c>
      <c r="AG143" s="30">
        <v>14.561282157897899</v>
      </c>
      <c r="AH143" s="30">
        <v>-32.166606903076101</v>
      </c>
      <c r="AI143" s="30">
        <v>-50.125236511230398</v>
      </c>
      <c r="AJ143" s="30">
        <v>-76.011505126953097</v>
      </c>
      <c r="AK143" s="30">
        <v>62.602390289306598</v>
      </c>
      <c r="AL143" s="30">
        <v>-29.464164733886701</v>
      </c>
      <c r="AM143" s="30">
        <v>46.7470703125</v>
      </c>
      <c r="AN143" s="30">
        <v>2.88755178451538</v>
      </c>
      <c r="AO143" s="30">
        <v>76.230735778808594</v>
      </c>
      <c r="AP143" s="30">
        <v>-20.851284027099599</v>
      </c>
      <c r="AQ143" s="30">
        <v>-35.222785949707003</v>
      </c>
      <c r="AR143" s="30">
        <v>32.465751647949197</v>
      </c>
      <c r="AS143" s="30">
        <v>-11.2884969711303</v>
      </c>
      <c r="AT143" s="30">
        <v>-85.188522338867102</v>
      </c>
      <c r="AU143" s="30">
        <v>-18.284833908081001</v>
      </c>
      <c r="AV143" s="30">
        <v>71.580841064453097</v>
      </c>
      <c r="AW143" s="30">
        <v>42.179679870605398</v>
      </c>
      <c r="AX143" s="30">
        <v>72.086776733398395</v>
      </c>
      <c r="AY143" s="30">
        <v>15.140839576721101</v>
      </c>
      <c r="AZ143" s="30">
        <v>-48.121448516845703</v>
      </c>
      <c r="BA143" s="30">
        <v>-60.829868316650298</v>
      </c>
      <c r="BB143" s="30">
        <v>-17.9686279296875</v>
      </c>
      <c r="BC143" s="30">
        <v>-92.915260314941406</v>
      </c>
      <c r="BD143" s="30">
        <v>-75.816123962402301</v>
      </c>
      <c r="BE143" s="30">
        <v>-19.436254501342699</v>
      </c>
      <c r="BF143" s="30">
        <v>-42.339244842529297</v>
      </c>
      <c r="BG143" s="30">
        <v>-107.82014465332</v>
      </c>
      <c r="BH143" s="30">
        <v>-7.88289070129394</v>
      </c>
      <c r="BI143" s="30">
        <v>-52.117790222167898</v>
      </c>
      <c r="BJ143" s="30">
        <v>-54.290340423583899</v>
      </c>
      <c r="BK143" s="30">
        <v>-100.753761291503</v>
      </c>
      <c r="BL143" s="30">
        <v>11.3243741989135</v>
      </c>
      <c r="BM143" s="30">
        <v>-132.18713378906199</v>
      </c>
      <c r="BN143" s="30">
        <v>-28.8164157867431</v>
      </c>
      <c r="BO143" s="64">
        <v>1.6197221980923699E+19</v>
      </c>
    </row>
    <row r="144" spans="3:67">
      <c r="C144" s="29" t="b">
        <v>0</v>
      </c>
      <c r="D144" s="30">
        <v>62</v>
      </c>
      <c r="E144" s="30">
        <v>106.960723876953</v>
      </c>
      <c r="F144" s="30">
        <v>136.51275634765599</v>
      </c>
      <c r="G144" s="30">
        <v>22.775239944458001</v>
      </c>
      <c r="H144" s="30">
        <v>26.9972820281982</v>
      </c>
      <c r="I144" s="30">
        <v>-3.0884480476379301</v>
      </c>
      <c r="J144" s="30">
        <v>-24.388002395629801</v>
      </c>
      <c r="K144" s="30">
        <v>-37.133609771728501</v>
      </c>
      <c r="L144" s="30">
        <v>-29.6760654449462</v>
      </c>
      <c r="M144" s="30">
        <v>44.6031074523925</v>
      </c>
      <c r="N144" s="30">
        <v>41.406547546386697</v>
      </c>
      <c r="O144" s="30">
        <v>-34.436649322509702</v>
      </c>
      <c r="P144" s="30">
        <v>-79.460357666015597</v>
      </c>
      <c r="Q144" s="30">
        <v>27.496219635009702</v>
      </c>
      <c r="R144" s="30">
        <v>-33.514259338378899</v>
      </c>
      <c r="S144" s="30">
        <v>19.334882736206001</v>
      </c>
      <c r="T144" s="30">
        <v>-36.955051422119098</v>
      </c>
      <c r="U144" s="30">
        <v>-25.877855300903299</v>
      </c>
      <c r="V144" s="30">
        <v>-96.543174743652301</v>
      </c>
      <c r="W144" s="30">
        <v>21.2496242523193</v>
      </c>
      <c r="X144" s="30">
        <v>-0.18450328707694999</v>
      </c>
      <c r="Y144" s="30">
        <v>-82.542732238769503</v>
      </c>
      <c r="Z144" s="30">
        <v>-76.6265869140625</v>
      </c>
      <c r="AA144" s="30">
        <v>-40.0006294250488</v>
      </c>
      <c r="AB144" s="30">
        <v>-70.997413635253906</v>
      </c>
      <c r="AC144" s="30">
        <v>-3.8074645996093701</v>
      </c>
      <c r="AD144" s="30">
        <v>-60.2857246398925</v>
      </c>
      <c r="AE144" s="30">
        <v>21.089012145996001</v>
      </c>
      <c r="AF144" s="30">
        <v>-3.58868384361267</v>
      </c>
      <c r="AG144" s="30">
        <v>-17.509553909301701</v>
      </c>
      <c r="AH144" s="30">
        <v>-21.3094463348388</v>
      </c>
      <c r="AI144" s="30">
        <v>-99.633415222167898</v>
      </c>
      <c r="AJ144" s="30">
        <v>-115.75856018066401</v>
      </c>
      <c r="AK144" s="30">
        <v>87.521476745605398</v>
      </c>
      <c r="AL144" s="30">
        <v>4.5949931144714302</v>
      </c>
      <c r="AM144" s="30">
        <v>56.02779006958</v>
      </c>
      <c r="AN144" s="30">
        <v>2.64317727088928</v>
      </c>
      <c r="AO144" s="30">
        <v>147.67141723632801</v>
      </c>
      <c r="AP144" s="30">
        <v>0.99538266658782903</v>
      </c>
      <c r="AQ144" s="30">
        <v>0.36128020286559998</v>
      </c>
      <c r="AR144" s="30">
        <v>68.882606506347599</v>
      </c>
      <c r="AS144" s="30">
        <v>-80.0418701171875</v>
      </c>
      <c r="AT144" s="30">
        <v>-62.275535583496101</v>
      </c>
      <c r="AU144" s="30">
        <v>29.227397918701101</v>
      </c>
      <c r="AV144" s="30">
        <v>19.6142578125</v>
      </c>
      <c r="AW144" s="30">
        <v>7.7769432067870996</v>
      </c>
      <c r="AX144" s="30">
        <v>4.7911701202392498</v>
      </c>
      <c r="AY144" s="30">
        <v>10.4420919418334</v>
      </c>
      <c r="AZ144" s="30">
        <v>-43.250823974609297</v>
      </c>
      <c r="BA144" s="30">
        <v>-45.170303344726499</v>
      </c>
      <c r="BB144" s="30">
        <v>-87.391067504882798</v>
      </c>
      <c r="BC144" s="30">
        <v>-89.475349426269503</v>
      </c>
      <c r="BD144" s="30">
        <v>-116.338645935058</v>
      </c>
      <c r="BE144" s="30">
        <v>-47.226253509521399</v>
      </c>
      <c r="BF144" s="30">
        <v>-39.084152221679602</v>
      </c>
      <c r="BG144" s="30">
        <v>-170.96102905273401</v>
      </c>
      <c r="BH144" s="30">
        <v>-9.6647214889526296</v>
      </c>
      <c r="BI144" s="30">
        <v>-38.734561920166001</v>
      </c>
      <c r="BJ144" s="30">
        <v>-21.6986980438232</v>
      </c>
      <c r="BK144" s="30">
        <v>-78.191940307617102</v>
      </c>
      <c r="BL144" s="30">
        <v>40.624683380126903</v>
      </c>
      <c r="BM144" s="30">
        <v>-53.853507995605398</v>
      </c>
      <c r="BN144" s="30">
        <v>-31.912286758422798</v>
      </c>
      <c r="BO144" s="64">
        <v>8.1789007682877102E+18</v>
      </c>
    </row>
    <row r="145" spans="3:67">
      <c r="C145" s="29" t="b">
        <v>0</v>
      </c>
      <c r="D145" s="30">
        <v>63</v>
      </c>
      <c r="E145" s="30">
        <v>90.008331298828097</v>
      </c>
      <c r="F145" s="30">
        <v>129.87239074707</v>
      </c>
      <c r="G145" s="30">
        <v>-9.8419113159179599</v>
      </c>
      <c r="H145" s="30">
        <v>16.0163269042968</v>
      </c>
      <c r="I145" s="30">
        <v>0.25205820798873801</v>
      </c>
      <c r="J145" s="30">
        <v>-12.511760711669901</v>
      </c>
      <c r="K145" s="30">
        <v>-18.940668106079102</v>
      </c>
      <c r="L145" s="30">
        <v>-35.647121429443303</v>
      </c>
      <c r="M145" s="30">
        <v>22.917905807495099</v>
      </c>
      <c r="N145" s="30">
        <v>0.22310537099838201</v>
      </c>
      <c r="O145" s="30">
        <v>-21.143449783325099</v>
      </c>
      <c r="P145" s="30">
        <v>-50.614849090576101</v>
      </c>
      <c r="Q145" s="30">
        <v>-18.263053894042901</v>
      </c>
      <c r="R145" s="30">
        <v>14.6607255935668</v>
      </c>
      <c r="S145" s="30">
        <v>-17.858512878417901</v>
      </c>
      <c r="T145" s="30">
        <v>-20.395586013793899</v>
      </c>
      <c r="U145" s="30">
        <v>5.5878734588623002</v>
      </c>
      <c r="V145" s="30">
        <v>-86.807151794433594</v>
      </c>
      <c r="W145" s="30">
        <v>31.785444259643501</v>
      </c>
      <c r="X145" s="30">
        <v>-67.932868957519503</v>
      </c>
      <c r="Y145" s="30">
        <v>-8.9114103317260707</v>
      </c>
      <c r="Z145" s="30">
        <v>-27.2265911102294</v>
      </c>
      <c r="AA145" s="30">
        <v>-13.927655220031699</v>
      </c>
      <c r="AB145" s="30">
        <v>-44.820590972900298</v>
      </c>
      <c r="AC145" s="30">
        <v>10.1198110580444</v>
      </c>
      <c r="AD145" s="30">
        <v>-32.319877624511697</v>
      </c>
      <c r="AE145" s="30">
        <v>3.4814100265502899</v>
      </c>
      <c r="AF145" s="30">
        <v>4.7837605476379403</v>
      </c>
      <c r="AG145" s="30">
        <v>-20.983230590820298</v>
      </c>
      <c r="AH145" s="30">
        <v>-37.7595825195312</v>
      </c>
      <c r="AI145" s="30">
        <v>-60.422740936279297</v>
      </c>
      <c r="AJ145" s="30">
        <v>-54.110855102538999</v>
      </c>
      <c r="AK145" s="30">
        <v>107.180030822753</v>
      </c>
      <c r="AL145" s="30">
        <v>-5.2161912918090803</v>
      </c>
      <c r="AM145" s="30">
        <v>71.724418640136705</v>
      </c>
      <c r="AN145" s="30">
        <v>-5.7119679450988698</v>
      </c>
      <c r="AO145" s="30">
        <v>111.781211853027</v>
      </c>
      <c r="AP145" s="30">
        <v>17.320497512817301</v>
      </c>
      <c r="AQ145" s="30">
        <v>-52.615039825439403</v>
      </c>
      <c r="AR145" s="30">
        <v>88.587692260742102</v>
      </c>
      <c r="AS145" s="30">
        <v>-66.944740295410099</v>
      </c>
      <c r="AT145" s="30">
        <v>-59.149391174316399</v>
      </c>
      <c r="AU145" s="30">
        <v>2.16279792785644</v>
      </c>
      <c r="AV145" s="30">
        <v>42.7877807617187</v>
      </c>
      <c r="AW145" s="30">
        <v>19.234615325927699</v>
      </c>
      <c r="AX145" s="30">
        <v>-17.4481086730957</v>
      </c>
      <c r="AY145" s="30">
        <v>83.107879638671804</v>
      </c>
      <c r="AZ145" s="30">
        <v>-63.749004364013601</v>
      </c>
      <c r="BA145" s="30">
        <v>-76.995460510253906</v>
      </c>
      <c r="BB145" s="30">
        <v>-57.634487152099602</v>
      </c>
      <c r="BC145" s="30">
        <v>-70.896003723144503</v>
      </c>
      <c r="BD145" s="30">
        <v>-110.74732208251901</v>
      </c>
      <c r="BE145" s="30">
        <v>-17.667728424072202</v>
      </c>
      <c r="BF145" s="30">
        <v>10.446021080016999</v>
      </c>
      <c r="BG145" s="30">
        <v>-83.115753173828097</v>
      </c>
      <c r="BH145" s="30">
        <v>-11.882936477661101</v>
      </c>
      <c r="BI145" s="30">
        <v>-27.858177185058501</v>
      </c>
      <c r="BJ145" s="30">
        <v>-14.698361396789499</v>
      </c>
      <c r="BK145" s="30">
        <v>-53.701656341552699</v>
      </c>
      <c r="BL145" s="30">
        <v>91.663726806640597</v>
      </c>
      <c r="BM145" s="30">
        <v>-94.7335205078125</v>
      </c>
      <c r="BN145" s="30">
        <v>8.9862823486328107</v>
      </c>
      <c r="BO145" s="64">
        <v>3.6012881278066202E+18</v>
      </c>
    </row>
    <row r="146" spans="3:67">
      <c r="C146" s="29" t="b">
        <v>0</v>
      </c>
      <c r="D146" s="30">
        <v>64</v>
      </c>
      <c r="E146" s="30">
        <v>114.13737487792901</v>
      </c>
      <c r="F146" s="30">
        <v>138.20806884765599</v>
      </c>
      <c r="G146" s="30">
        <v>-17.614805221557599</v>
      </c>
      <c r="H146" s="30">
        <v>17.625898361206001</v>
      </c>
      <c r="I146" s="30">
        <v>-0.874913930892944</v>
      </c>
      <c r="J146" s="30">
        <v>30.575719833373999</v>
      </c>
      <c r="K146" s="30">
        <v>0.106873631477355</v>
      </c>
      <c r="L146" s="30">
        <v>-17.306770324706999</v>
      </c>
      <c r="M146" s="30">
        <v>10.490703582763601</v>
      </c>
      <c r="N146" s="30">
        <v>24.317735671996999</v>
      </c>
      <c r="O146" s="30">
        <v>-42.400638580322202</v>
      </c>
      <c r="P146" s="30">
        <v>10.792486190795801</v>
      </c>
      <c r="Q146" s="30">
        <v>-22.7496433258056</v>
      </c>
      <c r="R146" s="30">
        <v>25.339000701904201</v>
      </c>
      <c r="S146" s="30">
        <v>-48.679470062255803</v>
      </c>
      <c r="T146" s="30">
        <v>-24.516160964965799</v>
      </c>
      <c r="U146" s="30">
        <v>-42.872112274169901</v>
      </c>
      <c r="V146" s="30">
        <v>-58.986309051513601</v>
      </c>
      <c r="W146" s="30">
        <v>4.4477248191833496</v>
      </c>
      <c r="X146" s="30">
        <v>-42.674839019775298</v>
      </c>
      <c r="Y146" s="30">
        <v>-66.668708801269503</v>
      </c>
      <c r="Z146" s="30">
        <v>-92.354789733886705</v>
      </c>
      <c r="AA146" s="30">
        <v>-50.977519989013601</v>
      </c>
      <c r="AB146" s="30">
        <v>-45.840335845947202</v>
      </c>
      <c r="AC146" s="30">
        <v>-32.812557220458899</v>
      </c>
      <c r="AD146" s="30">
        <v>-78.534339904785099</v>
      </c>
      <c r="AE146" s="30">
        <v>-24.573667526245099</v>
      </c>
      <c r="AF146" s="30">
        <v>46.245330810546797</v>
      </c>
      <c r="AG146" s="30">
        <v>-14.864960670471101</v>
      </c>
      <c r="AH146" s="30">
        <v>-13.647253990173301</v>
      </c>
      <c r="AI146" s="30">
        <v>-19.2373542785644</v>
      </c>
      <c r="AJ146" s="30">
        <v>1.0822184085845901</v>
      </c>
      <c r="AK146" s="30">
        <v>36.207481384277301</v>
      </c>
      <c r="AL146" s="30">
        <v>-15.2199039459228</v>
      </c>
      <c r="AM146" s="30">
        <v>64.849357604980398</v>
      </c>
      <c r="AN146" s="30">
        <v>-0.16512136161327301</v>
      </c>
      <c r="AO146" s="30">
        <v>61.089080810546797</v>
      </c>
      <c r="AP146" s="30">
        <v>8.4175128936767507</v>
      </c>
      <c r="AQ146" s="30">
        <v>-37.86030960083</v>
      </c>
      <c r="AR146" s="30">
        <v>33.067508697509702</v>
      </c>
      <c r="AS146" s="30">
        <v>-54.274517059326101</v>
      </c>
      <c r="AT146" s="30">
        <v>3.4293322563171298</v>
      </c>
      <c r="AU146" s="30">
        <v>-21.637538909912099</v>
      </c>
      <c r="AV146" s="30">
        <v>-19.79443359375</v>
      </c>
      <c r="AW146" s="30">
        <v>12.8264303207397</v>
      </c>
      <c r="AX146" s="30">
        <v>-34.138603210449197</v>
      </c>
      <c r="AY146" s="30">
        <v>28.5560607910156</v>
      </c>
      <c r="AZ146" s="30">
        <v>-42.4789428710937</v>
      </c>
      <c r="BA146" s="30">
        <v>-64.058120727539006</v>
      </c>
      <c r="BB146" s="30">
        <v>-59.419342041015597</v>
      </c>
      <c r="BC146" s="30">
        <v>-22.023401260375898</v>
      </c>
      <c r="BD146" s="30">
        <v>-28.010328292846602</v>
      </c>
      <c r="BE146" s="30">
        <v>1.5368994474411</v>
      </c>
      <c r="BF146" s="30">
        <v>46.681312561035099</v>
      </c>
      <c r="BG146" s="30">
        <v>-47.772769927978501</v>
      </c>
      <c r="BH146" s="30">
        <v>-3.36164999008178</v>
      </c>
      <c r="BI146" s="30">
        <v>-35.221946716308501</v>
      </c>
      <c r="BJ146" s="30">
        <v>-56.931816101074197</v>
      </c>
      <c r="BK146" s="30">
        <v>-56.346923828125</v>
      </c>
      <c r="BL146" s="30">
        <v>-9.8454675674438406</v>
      </c>
      <c r="BM146" s="30">
        <v>-81.943984985351506</v>
      </c>
      <c r="BN146" s="30">
        <v>-46.129310607910099</v>
      </c>
      <c r="BO146" s="64">
        <v>2.9425727354788398E+18</v>
      </c>
    </row>
    <row r="147" spans="3:67">
      <c r="C147" s="29" t="b">
        <v>0</v>
      </c>
      <c r="D147" s="30">
        <v>65</v>
      </c>
      <c r="E147" s="30">
        <v>24.4651565551757</v>
      </c>
      <c r="F147" s="30">
        <v>55.971961975097599</v>
      </c>
      <c r="G147" s="30">
        <v>-47.256038665771399</v>
      </c>
      <c r="H147" s="30">
        <v>-23.476455688476499</v>
      </c>
      <c r="I147" s="30">
        <v>-24.205818176269499</v>
      </c>
      <c r="J147" s="30">
        <v>23.517431259155199</v>
      </c>
      <c r="K147" s="30">
        <v>-29.4012050628662</v>
      </c>
      <c r="L147" s="30">
        <v>-58.232475280761697</v>
      </c>
      <c r="M147" s="30">
        <v>58.502552032470703</v>
      </c>
      <c r="N147" s="30">
        <v>34.451011657714801</v>
      </c>
      <c r="O147" s="30">
        <v>-45.849407196044901</v>
      </c>
      <c r="P147" s="30">
        <v>-43.919483184814403</v>
      </c>
      <c r="Q147" s="30">
        <v>-2.6946108341217001</v>
      </c>
      <c r="R147" s="30">
        <v>-16.0191230773925</v>
      </c>
      <c r="S147" s="30">
        <v>-61.332305908203097</v>
      </c>
      <c r="T147" s="30">
        <v>-9.0511779785156197</v>
      </c>
      <c r="U147" s="30">
        <v>-31.194999694824201</v>
      </c>
      <c r="V147" s="30">
        <v>-88.236465454101506</v>
      </c>
      <c r="W147" s="30">
        <v>-13.6905965805053</v>
      </c>
      <c r="X147" s="30">
        <v>-73.363250732421804</v>
      </c>
      <c r="Y147" s="30">
        <v>-121.22428894042901</v>
      </c>
      <c r="Z147" s="30">
        <v>-37.540287017822202</v>
      </c>
      <c r="AA147" s="30">
        <v>-59.083518981933601</v>
      </c>
      <c r="AB147" s="30">
        <v>-43.557193756103501</v>
      </c>
      <c r="AC147" s="30">
        <v>-61.566535949707003</v>
      </c>
      <c r="AD147" s="30">
        <v>-25.814022064208899</v>
      </c>
      <c r="AE147" s="30">
        <v>19.8793621063232</v>
      </c>
      <c r="AF147" s="30">
        <v>17.775243759155199</v>
      </c>
      <c r="AG147" s="30">
        <v>0.29824760556221003</v>
      </c>
      <c r="AH147" s="30">
        <v>-7.1363263130187899</v>
      </c>
      <c r="AI147" s="30">
        <v>-18.700201034545898</v>
      </c>
      <c r="AJ147" s="30">
        <v>1.57565546035766</v>
      </c>
      <c r="AK147" s="30">
        <v>24.829969406127901</v>
      </c>
      <c r="AL147" s="30">
        <v>47.606796264648402</v>
      </c>
      <c r="AM147" s="30">
        <v>64.442329406738196</v>
      </c>
      <c r="AN147" s="30">
        <v>40.897129058837798</v>
      </c>
      <c r="AO147" s="30">
        <v>-0.55291217565536499</v>
      </c>
      <c r="AP147" s="30">
        <v>-23.202898025512599</v>
      </c>
      <c r="AQ147" s="30">
        <v>42.13916015625</v>
      </c>
      <c r="AR147" s="30">
        <v>80.588310241699205</v>
      </c>
      <c r="AS147" s="30">
        <v>6.3106827735900799</v>
      </c>
      <c r="AT147" s="30">
        <v>50.244899749755803</v>
      </c>
      <c r="AU147" s="30">
        <v>11.0863752365112</v>
      </c>
      <c r="AV147" s="30">
        <v>39.279605865478501</v>
      </c>
      <c r="AW147" s="30">
        <v>16.0955295562744</v>
      </c>
      <c r="AX147" s="30">
        <v>31.73459815979</v>
      </c>
      <c r="AY147" s="30">
        <v>50.205188751220703</v>
      </c>
      <c r="AZ147" s="30">
        <v>-8.7842226028442294</v>
      </c>
      <c r="BA147" s="30">
        <v>-42.764980316162102</v>
      </c>
      <c r="BB147" s="30">
        <v>-37.265491485595703</v>
      </c>
      <c r="BC147" s="30">
        <v>37.745513916015597</v>
      </c>
      <c r="BD147" s="30">
        <v>-62.537151336669901</v>
      </c>
      <c r="BE147" s="30">
        <v>45.480907440185497</v>
      </c>
      <c r="BF147" s="30">
        <v>26.513910293579102</v>
      </c>
      <c r="BG147" s="30">
        <v>-65.336616516113196</v>
      </c>
      <c r="BH147" s="30">
        <v>18.847730636596602</v>
      </c>
      <c r="BI147" s="30">
        <v>-22.882194519042901</v>
      </c>
      <c r="BJ147" s="30">
        <v>-43.8262939453125</v>
      </c>
      <c r="BK147" s="30">
        <v>-31.8702278137207</v>
      </c>
      <c r="BL147" s="30">
        <v>7.2410125732421804</v>
      </c>
      <c r="BM147" s="30">
        <v>-62.697265625</v>
      </c>
      <c r="BN147" s="30">
        <v>6.7341055870056099</v>
      </c>
      <c r="BO147" s="64">
        <v>6.8539846820358502E+18</v>
      </c>
    </row>
    <row r="148" spans="3:67">
      <c r="C148" s="29" t="b">
        <v>0</v>
      </c>
      <c r="D148" s="30">
        <v>66</v>
      </c>
      <c r="E148" s="30">
        <v>-27.868581771850501</v>
      </c>
      <c r="F148" s="30">
        <v>-34.628711700439403</v>
      </c>
      <c r="G148" s="30">
        <v>-43.731101989746001</v>
      </c>
      <c r="H148" s="30">
        <v>-32.614627838134702</v>
      </c>
      <c r="I148" s="30">
        <v>14.3352499008178</v>
      </c>
      <c r="J148" s="30">
        <v>-9.0500335693359304</v>
      </c>
      <c r="K148" s="30">
        <v>-61.148445129394503</v>
      </c>
      <c r="L148" s="30">
        <v>-26.463392257690401</v>
      </c>
      <c r="M148" s="30">
        <v>4.2008528709411603</v>
      </c>
      <c r="N148" s="30">
        <v>22.188327789306602</v>
      </c>
      <c r="O148" s="30">
        <v>-53.588687896728501</v>
      </c>
      <c r="P148" s="30">
        <v>-21.0901794433593</v>
      </c>
      <c r="Q148" s="30">
        <v>6.7764964103698704</v>
      </c>
      <c r="R148" s="30">
        <v>-19.456499099731399</v>
      </c>
      <c r="S148" s="30">
        <v>7.97413873672485</v>
      </c>
      <c r="T148" s="30">
        <v>-8.2205064594745594E-2</v>
      </c>
      <c r="U148" s="30">
        <v>-22.7302551269531</v>
      </c>
      <c r="V148" s="30">
        <v>34.342491149902301</v>
      </c>
      <c r="W148" s="30">
        <v>0.99221605062484697</v>
      </c>
      <c r="X148" s="30">
        <v>-15.6437892913818</v>
      </c>
      <c r="Y148" s="30">
        <v>-25.1165657043457</v>
      </c>
      <c r="Z148" s="30">
        <v>1.09384369850158</v>
      </c>
      <c r="AA148" s="30">
        <v>10.1836490631103</v>
      </c>
      <c r="AB148" s="30">
        <v>15.342451095581</v>
      </c>
      <c r="AC148" s="30">
        <v>-15.9534692764282</v>
      </c>
      <c r="AD148" s="30">
        <v>-67.166183471679602</v>
      </c>
      <c r="AE148" s="30">
        <v>2.56803107261657</v>
      </c>
      <c r="AF148" s="30">
        <v>27.776779174804599</v>
      </c>
      <c r="AG148" s="30">
        <v>27.8832702636718</v>
      </c>
      <c r="AH148" s="30">
        <v>16.105480194091701</v>
      </c>
      <c r="AI148" s="30">
        <v>-38.200885772705</v>
      </c>
      <c r="AJ148" s="30">
        <v>-24.489366531371999</v>
      </c>
      <c r="AK148" s="30">
        <v>27.1714172363281</v>
      </c>
      <c r="AL148" s="30">
        <v>91.664794921875</v>
      </c>
      <c r="AM148" s="30">
        <v>55.936519622802699</v>
      </c>
      <c r="AN148" s="30">
        <v>72.065345764160099</v>
      </c>
      <c r="AO148" s="30">
        <v>41.291446685791001</v>
      </c>
      <c r="AP148" s="30">
        <v>-2.1204428672790501</v>
      </c>
      <c r="AQ148" s="30">
        <v>40.405799865722599</v>
      </c>
      <c r="AR148" s="30">
        <v>57.8300170898437</v>
      </c>
      <c r="AS148" s="30">
        <v>49.4012031555175</v>
      </c>
      <c r="AT148" s="30">
        <v>50.026283264160099</v>
      </c>
      <c r="AU148" s="30">
        <v>20.913587570190401</v>
      </c>
      <c r="AV148" s="30">
        <v>-26.178907394409102</v>
      </c>
      <c r="AW148" s="30">
        <v>49.401569366455</v>
      </c>
      <c r="AX148" s="30">
        <v>74.037528991699205</v>
      </c>
      <c r="AY148" s="30">
        <v>90.759147644042898</v>
      </c>
      <c r="AZ148" s="30">
        <v>-20.297487258911101</v>
      </c>
      <c r="BA148" s="30">
        <v>-28.4666652679443</v>
      </c>
      <c r="BB148" s="30">
        <v>-51.625728607177699</v>
      </c>
      <c r="BC148" s="30">
        <v>-52.150920867919901</v>
      </c>
      <c r="BD148" s="30">
        <v>-49.014263153076101</v>
      </c>
      <c r="BE148" s="30">
        <v>48.802532196044901</v>
      </c>
      <c r="BF148" s="30">
        <v>38.577846527099602</v>
      </c>
      <c r="BG148" s="30">
        <v>7.74942874908447</v>
      </c>
      <c r="BH148" s="30">
        <v>52.287311553955</v>
      </c>
      <c r="BI148" s="30">
        <v>33.634605407714801</v>
      </c>
      <c r="BJ148" s="30">
        <v>11.8232707977294</v>
      </c>
      <c r="BK148" s="30">
        <v>-6.5469245910644496</v>
      </c>
      <c r="BL148" s="30">
        <v>-112.02450561523401</v>
      </c>
      <c r="BM148" s="30">
        <v>-136.39569091796801</v>
      </c>
      <c r="BN148" s="30">
        <v>42.367427825927699</v>
      </c>
      <c r="BO148" s="64">
        <v>4.6134530110075197E+18</v>
      </c>
    </row>
    <row r="149" spans="3:67">
      <c r="C149" s="29" t="b">
        <v>0</v>
      </c>
      <c r="D149" s="30">
        <v>67</v>
      </c>
      <c r="E149" s="30">
        <v>-35.629501342773402</v>
      </c>
      <c r="F149" s="30">
        <v>-4.1560063362121502</v>
      </c>
      <c r="G149" s="30">
        <v>25.559225082397401</v>
      </c>
      <c r="H149" s="30">
        <v>16.5264568328857</v>
      </c>
      <c r="I149" s="30">
        <v>16.336910247802699</v>
      </c>
      <c r="J149" s="30">
        <v>-48.575103759765597</v>
      </c>
      <c r="K149" s="30">
        <v>47.636589050292898</v>
      </c>
      <c r="L149" s="30">
        <v>45.026248931884702</v>
      </c>
      <c r="M149" s="30">
        <v>41.34761428833</v>
      </c>
      <c r="N149" s="30">
        <v>12.276146888732899</v>
      </c>
      <c r="O149" s="30">
        <v>0.71139347553253096</v>
      </c>
      <c r="P149" s="30">
        <v>-49.584259033203097</v>
      </c>
      <c r="Q149" s="30">
        <v>-5.3187971115112296</v>
      </c>
      <c r="R149" s="30">
        <v>-37.048397064208899</v>
      </c>
      <c r="S149" s="30">
        <v>31.2921829223632</v>
      </c>
      <c r="T149" s="30">
        <v>-33.479103088378899</v>
      </c>
      <c r="U149" s="30">
        <v>36.019172668457003</v>
      </c>
      <c r="V149" s="30">
        <v>34.111137390136697</v>
      </c>
      <c r="W149" s="30">
        <v>-15.912691116333001</v>
      </c>
      <c r="X149" s="30">
        <v>23.2533454895019</v>
      </c>
      <c r="Y149" s="30">
        <v>3.96741390228271</v>
      </c>
      <c r="Z149" s="30">
        <v>61.807476043701101</v>
      </c>
      <c r="AA149" s="30">
        <v>-29.542528152465799</v>
      </c>
      <c r="AB149" s="30">
        <v>16.993337631225501</v>
      </c>
      <c r="AC149" s="30">
        <v>-34.822437286376903</v>
      </c>
      <c r="AD149" s="30">
        <v>-50.228004455566399</v>
      </c>
      <c r="AE149" s="30">
        <v>-25.028184890746999</v>
      </c>
      <c r="AF149" s="30">
        <v>-52.954799652099602</v>
      </c>
      <c r="AG149" s="30">
        <v>-5.8808031082153303</v>
      </c>
      <c r="AH149" s="30">
        <v>-17.157533645629801</v>
      </c>
      <c r="AI149" s="30">
        <v>-103.243209838867</v>
      </c>
      <c r="AJ149" s="30">
        <v>-50.5359687805175</v>
      </c>
      <c r="AK149" s="30">
        <v>-22.625072479248001</v>
      </c>
      <c r="AL149" s="30">
        <v>2.4748263359069802</v>
      </c>
      <c r="AM149" s="30">
        <v>14.1853332519531</v>
      </c>
      <c r="AN149" s="30">
        <v>87.486602783203097</v>
      </c>
      <c r="AO149" s="30">
        <v>36.072200775146399</v>
      </c>
      <c r="AP149" s="30">
        <v>33.998851776122997</v>
      </c>
      <c r="AQ149" s="30">
        <v>92.380874633789006</v>
      </c>
      <c r="AR149" s="30">
        <v>8.0281877517700195</v>
      </c>
      <c r="AS149" s="30">
        <v>54.405029296875</v>
      </c>
      <c r="AT149" s="30">
        <v>57.0164985656738</v>
      </c>
      <c r="AU149" s="30">
        <v>34.610702514648402</v>
      </c>
      <c r="AV149" s="30">
        <v>13.7726936340332</v>
      </c>
      <c r="AW149" s="30">
        <v>38.243343353271399</v>
      </c>
      <c r="AX149" s="30">
        <v>51.946327209472599</v>
      </c>
      <c r="AY149" s="30">
        <v>-49.921947479247997</v>
      </c>
      <c r="AZ149" s="30">
        <v>8.7510519027709908</v>
      </c>
      <c r="BA149" s="30">
        <v>43.916866302490199</v>
      </c>
      <c r="BB149" s="30">
        <v>-89.729995727539006</v>
      </c>
      <c r="BC149" s="30">
        <v>-27.9571838378906</v>
      </c>
      <c r="BD149" s="30">
        <v>-40.721294403076101</v>
      </c>
      <c r="BE149" s="30">
        <v>16.7810363769531</v>
      </c>
      <c r="BF149" s="30">
        <v>-35.216190338134702</v>
      </c>
      <c r="BG149" s="30">
        <v>-24.7186183929443</v>
      </c>
      <c r="BH149" s="30">
        <v>-27.984775543212798</v>
      </c>
      <c r="BI149" s="30">
        <v>-27.5502109527587</v>
      </c>
      <c r="BJ149" s="30">
        <v>-19.951555252075099</v>
      </c>
      <c r="BK149" s="30">
        <v>10.564856529235801</v>
      </c>
      <c r="BL149" s="30">
        <v>-78.231124877929602</v>
      </c>
      <c r="BM149" s="30">
        <v>28.760951995849599</v>
      </c>
      <c r="BN149" s="30">
        <v>0.35387721657752902</v>
      </c>
      <c r="BO149" s="64">
        <v>6.37044518031987E+18</v>
      </c>
    </row>
    <row r="150" spans="3:67">
      <c r="C150" s="29" t="b">
        <v>0</v>
      </c>
      <c r="D150" s="30">
        <v>68</v>
      </c>
      <c r="E150" s="30">
        <v>-6.6651225090026802</v>
      </c>
      <c r="F150" s="30">
        <v>-5.4920063018798801</v>
      </c>
      <c r="G150" s="30">
        <v>-3.1645047664642298</v>
      </c>
      <c r="H150" s="30">
        <v>-4.2360258102416903</v>
      </c>
      <c r="I150" s="30">
        <v>21.554969787597599</v>
      </c>
      <c r="J150" s="30">
        <v>-52.232677459716797</v>
      </c>
      <c r="K150" s="30">
        <v>62.122840881347599</v>
      </c>
      <c r="L150" s="30">
        <v>71.997200012207003</v>
      </c>
      <c r="M150" s="30">
        <v>46.594638824462798</v>
      </c>
      <c r="N150" s="30">
        <v>37.384307861328097</v>
      </c>
      <c r="O150" s="30">
        <v>-34.962894439697202</v>
      </c>
      <c r="P150" s="30">
        <v>-45.378715515136697</v>
      </c>
      <c r="Q150" s="30">
        <v>-27.892427444458001</v>
      </c>
      <c r="R150" s="30">
        <v>5.9755587577819798</v>
      </c>
      <c r="S150" s="30">
        <v>-7.2959723472595197</v>
      </c>
      <c r="T150" s="30">
        <v>8.2392416000366193</v>
      </c>
      <c r="U150" s="30">
        <v>6.2687506675720197</v>
      </c>
      <c r="V150" s="30">
        <v>-23.535118103027301</v>
      </c>
      <c r="W150" s="30">
        <v>-64.862113952636705</v>
      </c>
      <c r="X150" s="30">
        <v>-40.540004730224602</v>
      </c>
      <c r="Y150" s="30">
        <v>-32.614761352538999</v>
      </c>
      <c r="Z150" s="30">
        <v>21.006381988525298</v>
      </c>
      <c r="AA150" s="30">
        <v>-30.1104011535644</v>
      </c>
      <c r="AB150" s="30">
        <v>-58.806194305419901</v>
      </c>
      <c r="AC150" s="30">
        <v>-15.385189056396401</v>
      </c>
      <c r="AD150" s="30">
        <v>-7.3165121078491202</v>
      </c>
      <c r="AE150" s="30">
        <v>11.407635688781699</v>
      </c>
      <c r="AF150" s="30">
        <v>16.135459899902301</v>
      </c>
      <c r="AG150" s="30">
        <v>-0.96858435869216897</v>
      </c>
      <c r="AH150" s="30">
        <v>17.084699630737301</v>
      </c>
      <c r="AI150" s="30">
        <v>-70.562721252441406</v>
      </c>
      <c r="AJ150" s="30">
        <v>-17.349929809570298</v>
      </c>
      <c r="AK150" s="30">
        <v>11.398977279663001</v>
      </c>
      <c r="AL150" s="30">
        <v>1.81532871723175</v>
      </c>
      <c r="AM150" s="30">
        <v>0.33324563503265298</v>
      </c>
      <c r="AN150" s="30">
        <v>-3.25060606002807</v>
      </c>
      <c r="AO150" s="30">
        <v>14.468838691711399</v>
      </c>
      <c r="AP150" s="30">
        <v>-28.852279663085898</v>
      </c>
      <c r="AQ150" s="30">
        <v>56.019454956054602</v>
      </c>
      <c r="AR150" s="30">
        <v>-10.167574882507299</v>
      </c>
      <c r="AS150" s="30">
        <v>16.5997314453125</v>
      </c>
      <c r="AT150" s="30">
        <v>39.401584625244098</v>
      </c>
      <c r="AU150" s="30">
        <v>7.8009376525878897</v>
      </c>
      <c r="AV150" s="30">
        <v>17.580661773681602</v>
      </c>
      <c r="AW150" s="30">
        <v>53.985401153564403</v>
      </c>
      <c r="AX150" s="30">
        <v>-1.5719840526580799</v>
      </c>
      <c r="AY150" s="30">
        <v>101.8931350708</v>
      </c>
      <c r="AZ150" s="30">
        <v>-26.9002666473388</v>
      </c>
      <c r="BA150" s="30">
        <v>-16.630235671996999</v>
      </c>
      <c r="BB150" s="30">
        <v>-39.059181213378899</v>
      </c>
      <c r="BC150" s="30">
        <v>-55.701366424560497</v>
      </c>
      <c r="BD150" s="30">
        <v>-27.885671615600501</v>
      </c>
      <c r="BE150" s="30">
        <v>26.2397556304931</v>
      </c>
      <c r="BF150" s="30">
        <v>-68.299430847167898</v>
      </c>
      <c r="BG150" s="30">
        <v>10.112326622009199</v>
      </c>
      <c r="BH150" s="30">
        <v>-12.9804277420043</v>
      </c>
      <c r="BI150" s="30">
        <v>-5.4093155860900799</v>
      </c>
      <c r="BJ150" s="30">
        <v>-40.369361877441399</v>
      </c>
      <c r="BK150" s="30">
        <v>-6.3353738784790004</v>
      </c>
      <c r="BL150" s="30">
        <v>-62.204696655273402</v>
      </c>
      <c r="BM150" s="30">
        <v>12.737195014953601</v>
      </c>
      <c r="BN150" s="30">
        <v>-28.639989852905199</v>
      </c>
      <c r="BO150" s="64">
        <v>1.20688163529617E+19</v>
      </c>
    </row>
    <row r="151" spans="3:67">
      <c r="C151" s="29" t="b">
        <v>0</v>
      </c>
      <c r="D151" s="30">
        <v>69</v>
      </c>
      <c r="E151" s="30">
        <v>-32.949134826660099</v>
      </c>
      <c r="F151" s="30">
        <v>-5.3717384338378897</v>
      </c>
      <c r="G151" s="30">
        <v>-40.822486877441399</v>
      </c>
      <c r="H151" s="30">
        <v>-31.919000625610298</v>
      </c>
      <c r="I151" s="30">
        <v>3.65465092658996</v>
      </c>
      <c r="J151" s="30">
        <v>-79.747985839843693</v>
      </c>
      <c r="K151" s="30">
        <v>60.960494995117102</v>
      </c>
      <c r="L151" s="30">
        <v>36.647499084472599</v>
      </c>
      <c r="M151" s="30">
        <v>56.036891937255803</v>
      </c>
      <c r="N151" s="30">
        <v>68.491279602050696</v>
      </c>
      <c r="O151" s="30">
        <v>1.8606152534484801</v>
      </c>
      <c r="P151" s="30">
        <v>-24.822664260864201</v>
      </c>
      <c r="Q151" s="30">
        <v>13.224118232726999</v>
      </c>
      <c r="R151" s="30">
        <v>-0.47683355212211598</v>
      </c>
      <c r="S151" s="30">
        <v>-16.710105895996001</v>
      </c>
      <c r="T151" s="30">
        <v>-34.146266937255803</v>
      </c>
      <c r="U151" s="30">
        <v>-23.3365764617919</v>
      </c>
      <c r="V151" s="30">
        <v>-50.820529937744098</v>
      </c>
      <c r="W151" s="30">
        <v>0.98302239179611195</v>
      </c>
      <c r="X151" s="30">
        <v>3.5764486789703298</v>
      </c>
      <c r="Y151" s="30">
        <v>-39.183525085449197</v>
      </c>
      <c r="Z151" s="30">
        <v>42.519542694091797</v>
      </c>
      <c r="AA151" s="30">
        <v>-43.577220916747997</v>
      </c>
      <c r="AB151" s="30">
        <v>-2.3184006214141801</v>
      </c>
      <c r="AC151" s="30">
        <v>-3.6611702442169101</v>
      </c>
      <c r="AD151" s="30">
        <v>-13.893108367919901</v>
      </c>
      <c r="AE151" s="30">
        <v>-1.5387885570526101</v>
      </c>
      <c r="AF151" s="30">
        <v>10.7606353759765</v>
      </c>
      <c r="AG151" s="30">
        <v>-0.85115242004394498</v>
      </c>
      <c r="AH151" s="30">
        <v>8.0269136428832901</v>
      </c>
      <c r="AI151" s="30">
        <v>-18.6427898406982</v>
      </c>
      <c r="AJ151" s="30">
        <v>39.712516784667898</v>
      </c>
      <c r="AK151" s="30">
        <v>27.1828594207763</v>
      </c>
      <c r="AL151" s="30">
        <v>10.090965270996</v>
      </c>
      <c r="AM151" s="30">
        <v>29.296350479125898</v>
      </c>
      <c r="AN151" s="30">
        <v>33.918239593505803</v>
      </c>
      <c r="AO151" s="30">
        <v>76.748634338378906</v>
      </c>
      <c r="AP151" s="30">
        <v>-13.429475784301699</v>
      </c>
      <c r="AQ151" s="30">
        <v>47.7783203125</v>
      </c>
      <c r="AR151" s="30">
        <v>23.7531337738037</v>
      </c>
      <c r="AS151" s="30">
        <v>44.023571014404297</v>
      </c>
      <c r="AT151" s="30">
        <v>0.85070765018463101</v>
      </c>
      <c r="AU151" s="30">
        <v>14.402747154235801</v>
      </c>
      <c r="AV151" s="30">
        <v>-6.0191569328308097</v>
      </c>
      <c r="AW151" s="30">
        <v>14.035255432128899</v>
      </c>
      <c r="AX151" s="30">
        <v>83.651260375976506</v>
      </c>
      <c r="AY151" s="30">
        <v>153.43467712402301</v>
      </c>
      <c r="AZ151" s="30">
        <v>-27.021980285644499</v>
      </c>
      <c r="BA151" s="30">
        <v>-34.542675018310497</v>
      </c>
      <c r="BB151" s="30">
        <v>-4.4719829559326101</v>
      </c>
      <c r="BC151" s="30">
        <v>-2.6027414798736501</v>
      </c>
      <c r="BD151" s="30">
        <v>-21.842672348022401</v>
      </c>
      <c r="BE151" s="30">
        <v>-16.024539947509702</v>
      </c>
      <c r="BF151" s="30">
        <v>-5.0152645111083896</v>
      </c>
      <c r="BG151" s="30">
        <v>47.2938842773437</v>
      </c>
      <c r="BH151" s="30">
        <v>-31.453454971313398</v>
      </c>
      <c r="BI151" s="30">
        <v>-6.1329021453857404</v>
      </c>
      <c r="BJ151" s="30">
        <v>-71.283943176269503</v>
      </c>
      <c r="BK151" s="30">
        <v>-20.215318679809499</v>
      </c>
      <c r="BL151" s="30">
        <v>-44.588924407958899</v>
      </c>
      <c r="BM151" s="30">
        <v>6.5368342399597097</v>
      </c>
      <c r="BN151" s="30">
        <v>-20.684106826782202</v>
      </c>
      <c r="BO151" s="64">
        <v>1.0773642071408001E+19</v>
      </c>
    </row>
    <row r="152" spans="3:67">
      <c r="C152" s="29" t="b">
        <v>0</v>
      </c>
      <c r="D152" s="30">
        <v>70</v>
      </c>
      <c r="E152" s="30">
        <v>-23.565710067748999</v>
      </c>
      <c r="F152" s="30">
        <v>-33.592960357666001</v>
      </c>
      <c r="G152" s="30">
        <v>-36.009025573730398</v>
      </c>
      <c r="H152" s="30">
        <v>-19.311901092529201</v>
      </c>
      <c r="I152" s="30">
        <v>-14.191454887390099</v>
      </c>
      <c r="J152" s="30">
        <v>-20.108034133911101</v>
      </c>
      <c r="K152" s="30">
        <v>-3.3558795452117902</v>
      </c>
      <c r="L152" s="30">
        <v>-24.807336807250898</v>
      </c>
      <c r="M152" s="30">
        <v>54.153667449951101</v>
      </c>
      <c r="N152" s="30">
        <v>56.160354614257798</v>
      </c>
      <c r="O152" s="30">
        <v>-22.632301330566399</v>
      </c>
      <c r="P152" s="30">
        <v>1.9448823928832999</v>
      </c>
      <c r="Q152" s="30">
        <v>4.7793860435485804</v>
      </c>
      <c r="R152" s="30">
        <v>-39.297355651855398</v>
      </c>
      <c r="S152" s="30">
        <v>-37.894355773925703</v>
      </c>
      <c r="T152" s="30">
        <v>-2.8692784309387198</v>
      </c>
      <c r="U152" s="30">
        <v>-99.753410339355398</v>
      </c>
      <c r="V152" s="30">
        <v>-2.6863472461700399</v>
      </c>
      <c r="W152" s="30">
        <v>-36.712253570556598</v>
      </c>
      <c r="X152" s="30">
        <v>-21.460199356079102</v>
      </c>
      <c r="Y152" s="30">
        <v>-29.869411468505799</v>
      </c>
      <c r="Z152" s="30">
        <v>-7.9654650688171298</v>
      </c>
      <c r="AA152" s="30">
        <v>-42.789833068847599</v>
      </c>
      <c r="AB152" s="30">
        <v>-33.419830322265597</v>
      </c>
      <c r="AC152" s="30">
        <v>-30.0236797332763</v>
      </c>
      <c r="AD152" s="30">
        <v>7.5516662597656197</v>
      </c>
      <c r="AE152" s="30">
        <v>11.9626665115356</v>
      </c>
      <c r="AF152" s="30">
        <v>17.024330139160099</v>
      </c>
      <c r="AG152" s="30">
        <v>-16.061122894287099</v>
      </c>
      <c r="AH152" s="30">
        <v>-13.412640571594199</v>
      </c>
      <c r="AI152" s="30">
        <v>75.152160644531193</v>
      </c>
      <c r="AJ152" s="30">
        <v>112.806343078613</v>
      </c>
      <c r="AK152" s="30">
        <v>-14.368669509887599</v>
      </c>
      <c r="AL152" s="30">
        <v>-5.6923885345458896</v>
      </c>
      <c r="AM152" s="30">
        <v>54.095554351806598</v>
      </c>
      <c r="AN152" s="30">
        <v>62.2563667297363</v>
      </c>
      <c r="AO152" s="30">
        <v>76.754188537597599</v>
      </c>
      <c r="AP152" s="30">
        <v>-20.648277282714801</v>
      </c>
      <c r="AQ152" s="30">
        <v>9.1544351577758807</v>
      </c>
      <c r="AR152" s="30">
        <v>49.697891235351499</v>
      </c>
      <c r="AS152" s="30">
        <v>16.2816047668457</v>
      </c>
      <c r="AT152" s="30">
        <v>81.805686950683594</v>
      </c>
      <c r="AU152" s="30">
        <v>32.457954406738203</v>
      </c>
      <c r="AV152" s="30">
        <v>5.4079828262329102</v>
      </c>
      <c r="AW152" s="30">
        <v>-7.22562551498413</v>
      </c>
      <c r="AX152" s="30">
        <v>62.4483642578125</v>
      </c>
      <c r="AY152" s="30">
        <v>48.659870147705</v>
      </c>
      <c r="AZ152" s="30">
        <v>-8.7944965362548793</v>
      </c>
      <c r="BA152" s="30">
        <v>-20.098340988159102</v>
      </c>
      <c r="BB152" s="30">
        <v>43.756900787353501</v>
      </c>
      <c r="BC152" s="30">
        <v>54.364799499511697</v>
      </c>
      <c r="BD152" s="30">
        <v>-8.9498205184936506</v>
      </c>
      <c r="BE152" s="30">
        <v>83.302757263183594</v>
      </c>
      <c r="BF152" s="30">
        <v>26.309524536132798</v>
      </c>
      <c r="BG152" s="30">
        <v>23.150955200195298</v>
      </c>
      <c r="BH152" s="30">
        <v>-11.3915042877197</v>
      </c>
      <c r="BI152" s="30">
        <v>-27.247705459594702</v>
      </c>
      <c r="BJ152" s="30">
        <v>-61.706192016601499</v>
      </c>
      <c r="BK152" s="30">
        <v>-8.3376913070678693</v>
      </c>
      <c r="BL152" s="30">
        <v>-38.994434356689403</v>
      </c>
      <c r="BM152" s="30">
        <v>-59.893074035644503</v>
      </c>
      <c r="BN152" s="30">
        <v>-29.334905624389599</v>
      </c>
      <c r="BO152" s="64">
        <v>1.4901229067808E+19</v>
      </c>
    </row>
    <row r="153" spans="3:67">
      <c r="C153" s="29" t="b">
        <v>0</v>
      </c>
      <c r="D153" s="30">
        <v>71</v>
      </c>
      <c r="E153" s="30">
        <v>-58.1670532226562</v>
      </c>
      <c r="F153" s="30">
        <v>-49.917350769042898</v>
      </c>
      <c r="G153" s="30">
        <v>-32.042026519775298</v>
      </c>
      <c r="H153" s="30">
        <v>-35.322254180908203</v>
      </c>
      <c r="I153" s="30">
        <v>-4.3856086730956996</v>
      </c>
      <c r="J153" s="30">
        <v>10.158390045166</v>
      </c>
      <c r="K153" s="30">
        <v>-36.929130554199197</v>
      </c>
      <c r="L153" s="30">
        <v>-41.577762603759702</v>
      </c>
      <c r="M153" s="30">
        <v>28.740737915038999</v>
      </c>
      <c r="N153" s="30">
        <v>22.812492370605401</v>
      </c>
      <c r="O153" s="30">
        <v>-25.736915588378899</v>
      </c>
      <c r="P153" s="30">
        <v>-39.097831726074197</v>
      </c>
      <c r="Q153" s="30">
        <v>-24.1664524078369</v>
      </c>
      <c r="R153" s="30">
        <v>7.21689748764038</v>
      </c>
      <c r="S153" s="30">
        <v>16.045127868652301</v>
      </c>
      <c r="T153" s="30">
        <v>-23.9089241027832</v>
      </c>
      <c r="U153" s="30">
        <v>-25.870153427123999</v>
      </c>
      <c r="V153" s="30">
        <v>19.664705276489201</v>
      </c>
      <c r="W153" s="30">
        <v>-32.915908813476499</v>
      </c>
      <c r="X153" s="30">
        <v>-40.340095520019503</v>
      </c>
      <c r="Y153" s="30">
        <v>-22.518619537353501</v>
      </c>
      <c r="Z153" s="30">
        <v>-20.157945632934499</v>
      </c>
      <c r="AA153" s="30">
        <v>25.267633438110298</v>
      </c>
      <c r="AB153" s="30">
        <v>-9.2821226119995099</v>
      </c>
      <c r="AC153" s="30">
        <v>-8.8825721740722603</v>
      </c>
      <c r="AD153" s="30">
        <v>-79.652801513671804</v>
      </c>
      <c r="AE153" s="30">
        <v>10.651740074157701</v>
      </c>
      <c r="AF153" s="30">
        <v>-6.30524307489395E-2</v>
      </c>
      <c r="AG153" s="30">
        <v>7.2662768363952601</v>
      </c>
      <c r="AH153" s="30">
        <v>13.8175239562988</v>
      </c>
      <c r="AI153" s="30">
        <v>27.9388103485107</v>
      </c>
      <c r="AJ153" s="30">
        <v>28.668420791625898</v>
      </c>
      <c r="AK153" s="30">
        <v>43.257827758788999</v>
      </c>
      <c r="AL153" s="30">
        <v>40.360530853271399</v>
      </c>
      <c r="AM153" s="30">
        <v>28.176862716674801</v>
      </c>
      <c r="AN153" s="30">
        <v>90.496475219726506</v>
      </c>
      <c r="AO153" s="30">
        <v>67.446578979492102</v>
      </c>
      <c r="AP153" s="30">
        <v>37.649196624755803</v>
      </c>
      <c r="AQ153" s="30">
        <v>41.262710571288999</v>
      </c>
      <c r="AR153" s="30">
        <v>29.643856048583899</v>
      </c>
      <c r="AS153" s="30">
        <v>-12.727897644042899</v>
      </c>
      <c r="AT153" s="30">
        <v>29.208204269409102</v>
      </c>
      <c r="AU153" s="30">
        <v>-1.90433073043823</v>
      </c>
      <c r="AV153" s="30">
        <v>82.600753784179602</v>
      </c>
      <c r="AW153" s="30">
        <v>36.292995452880803</v>
      </c>
      <c r="AX153" s="30">
        <v>-3.8234560489654501</v>
      </c>
      <c r="AY153" s="30">
        <v>72.671943664550696</v>
      </c>
      <c r="AZ153" s="30">
        <v>10.945092201232899</v>
      </c>
      <c r="BA153" s="30">
        <v>-10.612900733947701</v>
      </c>
      <c r="BB153" s="30">
        <v>28.150255203246999</v>
      </c>
      <c r="BC153" s="30">
        <v>65.000198364257798</v>
      </c>
      <c r="BD153" s="30">
        <v>-89.838020324707003</v>
      </c>
      <c r="BE153" s="30">
        <v>43.915126800537102</v>
      </c>
      <c r="BF153" s="30">
        <v>50.198562622070298</v>
      </c>
      <c r="BG153" s="30">
        <v>-65.037521362304602</v>
      </c>
      <c r="BH153" s="30">
        <v>15.3937997817993</v>
      </c>
      <c r="BI153" s="30">
        <v>31.772268295288001</v>
      </c>
      <c r="BJ153" s="30">
        <v>-4.0428838729858398</v>
      </c>
      <c r="BK153" s="30">
        <v>-25.1916904449462</v>
      </c>
      <c r="BL153" s="30">
        <v>5.9660463333129803</v>
      </c>
      <c r="BM153" s="30">
        <v>-15.5178689956665</v>
      </c>
      <c r="BN153" s="30">
        <v>32.677913665771399</v>
      </c>
      <c r="BO153" s="64">
        <v>1.49036710480017E+19</v>
      </c>
    </row>
    <row r="154" spans="3:67">
      <c r="C154" s="29" t="b">
        <v>0</v>
      </c>
      <c r="D154" s="30">
        <v>72</v>
      </c>
      <c r="E154" s="30">
        <v>-61.794788360595703</v>
      </c>
      <c r="F154" s="30">
        <v>-26.214817047119102</v>
      </c>
      <c r="G154" s="30">
        <v>-5.3790636360645197E-2</v>
      </c>
      <c r="H154" s="30">
        <v>-43.390411376953097</v>
      </c>
      <c r="I154" s="30">
        <v>-16.959354400634702</v>
      </c>
      <c r="J154" s="30">
        <v>-11.2702274322509</v>
      </c>
      <c r="K154" s="30">
        <v>11.4124698638916</v>
      </c>
      <c r="L154" s="30">
        <v>-15.498985290527299</v>
      </c>
      <c r="M154" s="30">
        <v>6.9699578285217196</v>
      </c>
      <c r="N154" s="30">
        <v>9.5368432998657209</v>
      </c>
      <c r="O154" s="30">
        <v>47.3236274719238</v>
      </c>
      <c r="P154" s="30">
        <v>14.540771484375</v>
      </c>
      <c r="Q154" s="30">
        <v>-49.8382148742675</v>
      </c>
      <c r="R154" s="30">
        <v>6.1382069587707502</v>
      </c>
      <c r="S154" s="30">
        <v>68.849845886230398</v>
      </c>
      <c r="T154" s="30">
        <v>-11.469525337219199</v>
      </c>
      <c r="U154" s="30">
        <v>-10.3534755706787</v>
      </c>
      <c r="V154" s="30">
        <v>47.4346923828125</v>
      </c>
      <c r="W154" s="30">
        <v>84.098648071289006</v>
      </c>
      <c r="X154" s="30">
        <v>113.13272857666</v>
      </c>
      <c r="Y154" s="30">
        <v>33.893630981445298</v>
      </c>
      <c r="Z154" s="30">
        <v>-18.202312469482401</v>
      </c>
      <c r="AA154" s="30">
        <v>59.491519927978501</v>
      </c>
      <c r="AB154" s="30">
        <v>94.837371826171804</v>
      </c>
      <c r="AC154" s="30">
        <v>28.1340026855468</v>
      </c>
      <c r="AD154" s="30">
        <v>4.6217617988586399</v>
      </c>
      <c r="AE154" s="30">
        <v>36.291923522949197</v>
      </c>
      <c r="AF154" s="30">
        <v>-7.4747996330261204</v>
      </c>
      <c r="AG154" s="30">
        <v>7.0376777648925701</v>
      </c>
      <c r="AH154" s="30">
        <v>-12.1580238342285</v>
      </c>
      <c r="AI154" s="30">
        <v>-56.010021209716797</v>
      </c>
      <c r="AJ154" s="30">
        <v>-86.704017639160099</v>
      </c>
      <c r="AK154" s="30">
        <v>45.463645935058501</v>
      </c>
      <c r="AL154" s="30">
        <v>-17.163951873779201</v>
      </c>
      <c r="AM154" s="30">
        <v>-29.5957946777343</v>
      </c>
      <c r="AN154" s="30">
        <v>-41.317451477050703</v>
      </c>
      <c r="AO154" s="30">
        <v>57.350509643554602</v>
      </c>
      <c r="AP154" s="30">
        <v>-19.6138515472412</v>
      </c>
      <c r="AQ154" s="30">
        <v>14.726268768310501</v>
      </c>
      <c r="AR154" s="30">
        <v>-23.348857879638601</v>
      </c>
      <c r="AS154" s="30">
        <v>-51.6263427734375</v>
      </c>
      <c r="AT154" s="30">
        <v>-10.9366054534912</v>
      </c>
      <c r="AU154" s="30">
        <v>18.103429794311499</v>
      </c>
      <c r="AV154" s="30">
        <v>97.334419250488196</v>
      </c>
      <c r="AW154" s="30">
        <v>89.171150207519503</v>
      </c>
      <c r="AX154" s="30">
        <v>31.343727111816399</v>
      </c>
      <c r="AY154" s="30">
        <v>-82.259437561035099</v>
      </c>
      <c r="AZ154" s="30">
        <v>-32.316143035888601</v>
      </c>
      <c r="BA154" s="30">
        <v>-14.125164985656699</v>
      </c>
      <c r="BB154" s="30">
        <v>-62.661716461181598</v>
      </c>
      <c r="BC154" s="30">
        <v>1.5064842700958201</v>
      </c>
      <c r="BD154" s="30">
        <v>-92.556068420410099</v>
      </c>
      <c r="BE154" s="30">
        <v>-29.279462814331001</v>
      </c>
      <c r="BF154" s="30">
        <v>-26.131938934326101</v>
      </c>
      <c r="BG154" s="30">
        <v>-23.4419345855712</v>
      </c>
      <c r="BH154" s="30">
        <v>36.475627899169901</v>
      </c>
      <c r="BI154" s="30">
        <v>26.719078063964801</v>
      </c>
      <c r="BJ154" s="30">
        <v>26.366970062255799</v>
      </c>
      <c r="BK154" s="30">
        <v>-43.367351531982401</v>
      </c>
      <c r="BL154" s="30">
        <v>57.390304565429602</v>
      </c>
      <c r="BM154" s="30">
        <v>12.7129468917846</v>
      </c>
      <c r="BN154" s="30">
        <v>-0.31757363677024802</v>
      </c>
      <c r="BO154" s="64">
        <v>9.3967964338969395E+18</v>
      </c>
    </row>
    <row r="155" spans="3:67">
      <c r="C155" s="29" t="b">
        <v>0</v>
      </c>
      <c r="D155" s="30">
        <v>73</v>
      </c>
      <c r="E155" s="30">
        <v>-51.520183563232401</v>
      </c>
      <c r="F155" s="30">
        <v>-70.399673461914006</v>
      </c>
      <c r="G155" s="30">
        <v>-5.2662429809570304</v>
      </c>
      <c r="H155" s="30">
        <v>-24.091230392456001</v>
      </c>
      <c r="I155" s="30">
        <v>-2.1892681121826101</v>
      </c>
      <c r="J155" s="30">
        <v>35.029964447021399</v>
      </c>
      <c r="K155" s="30">
        <v>14.625628471374499</v>
      </c>
      <c r="L155" s="30">
        <v>-9.4915819168090803</v>
      </c>
      <c r="M155" s="30">
        <v>6.7869210243225098</v>
      </c>
      <c r="N155" s="30">
        <v>20.836315155029201</v>
      </c>
      <c r="O155" s="30">
        <v>120.355903625488</v>
      </c>
      <c r="P155" s="30">
        <v>75.882820129394503</v>
      </c>
      <c r="Q155" s="30">
        <v>14.2025537490844</v>
      </c>
      <c r="R155" s="30">
        <v>34.937168121337798</v>
      </c>
      <c r="S155" s="30">
        <v>68.641265869140597</v>
      </c>
      <c r="T155" s="30">
        <v>38.559799194335902</v>
      </c>
      <c r="U155" s="30">
        <v>39.388298034667898</v>
      </c>
      <c r="V155" s="30">
        <v>33.542041778564403</v>
      </c>
      <c r="W155" s="30">
        <v>95.750007629394503</v>
      </c>
      <c r="X155" s="30">
        <v>122.413887023925</v>
      </c>
      <c r="Y155" s="30">
        <v>78.818489074707003</v>
      </c>
      <c r="Z155" s="30">
        <v>49.239112854003899</v>
      </c>
      <c r="AA155" s="30">
        <v>60.277626037597599</v>
      </c>
      <c r="AB155" s="30">
        <v>65.022468566894503</v>
      </c>
      <c r="AC155" s="30">
        <v>27.0773391723632</v>
      </c>
      <c r="AD155" s="30">
        <v>36.227825164794901</v>
      </c>
      <c r="AE155" s="30">
        <v>1.8225457668304399</v>
      </c>
      <c r="AF155" s="30">
        <v>6.9727849960327104</v>
      </c>
      <c r="AG155" s="30">
        <v>-12.857135772705</v>
      </c>
      <c r="AH155" s="30">
        <v>-24.267816543579102</v>
      </c>
      <c r="AI155" s="30">
        <v>14.5247335433959</v>
      </c>
      <c r="AJ155" s="30">
        <v>16.750988006591701</v>
      </c>
      <c r="AK155" s="30">
        <v>-26.555583953857401</v>
      </c>
      <c r="AL155" s="30">
        <v>-44.458396911621001</v>
      </c>
      <c r="AM155" s="30">
        <v>-24.235965728759702</v>
      </c>
      <c r="AN155" s="30">
        <v>-29.144962310791001</v>
      </c>
      <c r="AO155" s="30">
        <v>-1.6078021526336601</v>
      </c>
      <c r="AP155" s="30">
        <v>-20.2043952941894</v>
      </c>
      <c r="AQ155" s="30">
        <v>-12.168581962585399</v>
      </c>
      <c r="AR155" s="30">
        <v>-41.891918182372997</v>
      </c>
      <c r="AS155" s="30">
        <v>11.3334197998046</v>
      </c>
      <c r="AT155" s="30">
        <v>-28.502819061279201</v>
      </c>
      <c r="AU155" s="30">
        <v>-27.257907867431602</v>
      </c>
      <c r="AV155" s="30">
        <v>45.596694946288999</v>
      </c>
      <c r="AW155" s="30">
        <v>22.700920104980401</v>
      </c>
      <c r="AX155" s="30">
        <v>39.335853576660099</v>
      </c>
      <c r="AY155" s="30">
        <v>81.770668029785099</v>
      </c>
      <c r="AZ155" s="30">
        <v>-12.270840644836399</v>
      </c>
      <c r="BA155" s="30">
        <v>-5.5563945770263601</v>
      </c>
      <c r="BB155" s="30">
        <v>-61.755764007568303</v>
      </c>
      <c r="BC155" s="30">
        <v>-35.022136688232401</v>
      </c>
      <c r="BD155" s="30">
        <v>-22.023967742919901</v>
      </c>
      <c r="BE155" s="30">
        <v>-12.6101636886596</v>
      </c>
      <c r="BF155" s="30">
        <v>-78.806930541992102</v>
      </c>
      <c r="BG155" s="30">
        <v>-5.7279486656188903</v>
      </c>
      <c r="BH155" s="30">
        <v>-53.959537506103501</v>
      </c>
      <c r="BI155" s="30">
        <v>-71.647552490234304</v>
      </c>
      <c r="BJ155" s="30">
        <v>-9.6365804672241193</v>
      </c>
      <c r="BK155" s="30">
        <v>17.697265625</v>
      </c>
      <c r="BL155" s="30">
        <v>-18.314010620117099</v>
      </c>
      <c r="BM155" s="30">
        <v>41.054061889648402</v>
      </c>
      <c r="BN155" s="30">
        <v>-40.515979766845703</v>
      </c>
      <c r="BO155" s="64">
        <v>4.8222458984608901E+18</v>
      </c>
    </row>
    <row r="156" spans="3:67">
      <c r="C156" s="29" t="b">
        <v>0</v>
      </c>
      <c r="D156" s="30">
        <v>74</v>
      </c>
      <c r="E156" s="30">
        <v>-90.665618896484304</v>
      </c>
      <c r="F156" s="30">
        <v>-118.71832275390599</v>
      </c>
      <c r="G156" s="30">
        <v>3.1085298061370801</v>
      </c>
      <c r="H156" s="30">
        <v>9.1201410293579102</v>
      </c>
      <c r="I156" s="30">
        <v>-22.742170333862301</v>
      </c>
      <c r="J156" s="30">
        <v>53.908672332763601</v>
      </c>
      <c r="K156" s="30">
        <v>-12.933108329772899</v>
      </c>
      <c r="L156" s="30">
        <v>-0.93174207210540705</v>
      </c>
      <c r="M156" s="30">
        <v>-32.178066253662102</v>
      </c>
      <c r="N156" s="30">
        <v>-29.4736022949218</v>
      </c>
      <c r="O156" s="30">
        <v>70.250099182128807</v>
      </c>
      <c r="P156" s="30">
        <v>72.973052978515597</v>
      </c>
      <c r="Q156" s="30">
        <v>-25.8420906066894</v>
      </c>
      <c r="R156" s="30">
        <v>50.015148162841797</v>
      </c>
      <c r="S156" s="30">
        <v>18.637069702148398</v>
      </c>
      <c r="T156" s="30">
        <v>18.756406784057599</v>
      </c>
      <c r="U156" s="30">
        <v>39.031959533691399</v>
      </c>
      <c r="V156" s="30">
        <v>34.838180541992102</v>
      </c>
      <c r="W156" s="30">
        <v>83.954528808593693</v>
      </c>
      <c r="X156" s="30">
        <v>80.312927246093693</v>
      </c>
      <c r="Y156" s="30">
        <v>51.358005523681598</v>
      </c>
      <c r="Z156" s="30">
        <v>57.190132141113203</v>
      </c>
      <c r="AA156" s="30">
        <v>77.456115722656193</v>
      </c>
      <c r="AB156" s="30">
        <v>74.231666564941406</v>
      </c>
      <c r="AC156" s="30">
        <v>27.1252117156982</v>
      </c>
      <c r="AD156" s="30">
        <v>91.807952880859304</v>
      </c>
      <c r="AE156" s="30">
        <v>-2.6059672832489</v>
      </c>
      <c r="AF156" s="30">
        <v>-1.8653366565704299</v>
      </c>
      <c r="AG156" s="30">
        <v>-2.1170566082000701</v>
      </c>
      <c r="AH156" s="30">
        <v>1.76090967655181</v>
      </c>
      <c r="AI156" s="30">
        <v>121.80559539794901</v>
      </c>
      <c r="AJ156" s="30">
        <v>62.355335235595703</v>
      </c>
      <c r="AK156" s="30">
        <v>-15.9598722457885</v>
      </c>
      <c r="AL156" s="30">
        <v>-28.788547515869102</v>
      </c>
      <c r="AM156" s="30">
        <v>-9.2275037765502894</v>
      </c>
      <c r="AN156" s="30">
        <v>-9.7712507247924805</v>
      </c>
      <c r="AO156" s="30">
        <v>-50.362152099609297</v>
      </c>
      <c r="AP156" s="30">
        <v>23.673702239990199</v>
      </c>
      <c r="AQ156" s="30">
        <v>17.744884490966701</v>
      </c>
      <c r="AR156" s="30">
        <v>-40.289913177490199</v>
      </c>
      <c r="AS156" s="30">
        <v>66.021492004394503</v>
      </c>
      <c r="AT156" s="30">
        <v>25.599878311157202</v>
      </c>
      <c r="AU156" s="30">
        <v>-66.316139221191307</v>
      </c>
      <c r="AV156" s="30">
        <v>-66.801414489746094</v>
      </c>
      <c r="AW156" s="30">
        <v>-3.44717192649841</v>
      </c>
      <c r="AX156" s="30">
        <v>-19.437471389770501</v>
      </c>
      <c r="AY156" s="30">
        <v>-18.580598831176701</v>
      </c>
      <c r="AZ156" s="30">
        <v>54.3072090148925</v>
      </c>
      <c r="BA156" s="30">
        <v>60.914955139160099</v>
      </c>
      <c r="BB156" s="30">
        <v>17.2041206359863</v>
      </c>
      <c r="BC156" s="30">
        <v>-2.0574710369110099</v>
      </c>
      <c r="BD156" s="30">
        <v>90.2359619140625</v>
      </c>
      <c r="BE156" s="30">
        <v>-4.9143257141113201</v>
      </c>
      <c r="BF156" s="30">
        <v>-18.454431533813398</v>
      </c>
      <c r="BG156" s="30">
        <v>98.148056030273395</v>
      </c>
      <c r="BH156" s="30">
        <v>-53.501220703125</v>
      </c>
      <c r="BI156" s="30">
        <v>0.46826940774917603</v>
      </c>
      <c r="BJ156" s="30">
        <v>33.220001220703097</v>
      </c>
      <c r="BK156" s="30">
        <v>62.596378326416001</v>
      </c>
      <c r="BL156" s="30">
        <v>1.76553690433502</v>
      </c>
      <c r="BM156" s="30">
        <v>66.971412658691307</v>
      </c>
      <c r="BN156" s="30">
        <v>-10.250469207763601</v>
      </c>
      <c r="BO156" s="64">
        <v>5.23787257800674E+18</v>
      </c>
    </row>
    <row r="157" spans="3:67">
      <c r="C157" s="29" t="b">
        <v>0</v>
      </c>
      <c r="D157" s="30">
        <v>75</v>
      </c>
      <c r="E157" s="30">
        <v>-78.629455566406193</v>
      </c>
      <c r="F157" s="30">
        <v>-83.801986694335895</v>
      </c>
      <c r="G157" s="30">
        <v>-4.5087633132934499</v>
      </c>
      <c r="H157" s="30">
        <v>-2.2240545749664302</v>
      </c>
      <c r="I157" s="30">
        <v>-35.222709655761697</v>
      </c>
      <c r="J157" s="30">
        <v>28.6296997070312</v>
      </c>
      <c r="K157" s="30">
        <v>-38.913665771484297</v>
      </c>
      <c r="L157" s="30">
        <v>-16.997228622436499</v>
      </c>
      <c r="M157" s="30">
        <v>-45.598541259765597</v>
      </c>
      <c r="N157" s="30">
        <v>-81.675216674804602</v>
      </c>
      <c r="O157" s="30">
        <v>28.974828720092699</v>
      </c>
      <c r="P157" s="30">
        <v>20.6429729461669</v>
      </c>
      <c r="Q157" s="30">
        <v>-55.762279510497997</v>
      </c>
      <c r="R157" s="30">
        <v>21.4829921722412</v>
      </c>
      <c r="S157" s="30">
        <v>-22.9884319305419</v>
      </c>
      <c r="T157" s="30">
        <v>-28.262742996215799</v>
      </c>
      <c r="U157" s="30">
        <v>-49.776119232177699</v>
      </c>
      <c r="V157" s="30">
        <v>-43.178081512451101</v>
      </c>
      <c r="W157" s="30">
        <v>-15.7649803161621</v>
      </c>
      <c r="X157" s="30">
        <v>6.8114123344421298</v>
      </c>
      <c r="Y157" s="30">
        <v>51.929840087890597</v>
      </c>
      <c r="Z157" s="30">
        <v>54.303718566894503</v>
      </c>
      <c r="AA157" s="30">
        <v>-34.653678894042898</v>
      </c>
      <c r="AB157" s="30">
        <v>54.408805847167898</v>
      </c>
      <c r="AC157" s="30">
        <v>22.6426887512207</v>
      </c>
      <c r="AD157" s="30">
        <v>46.635047912597599</v>
      </c>
      <c r="AE157" s="30">
        <v>-11.539012908935501</v>
      </c>
      <c r="AF157" s="30">
        <v>-25.326488494873001</v>
      </c>
      <c r="AG157" s="30">
        <v>16.811914443969702</v>
      </c>
      <c r="AH157" s="30">
        <v>4.5195760726928702</v>
      </c>
      <c r="AI157" s="30">
        <v>122.797080993652</v>
      </c>
      <c r="AJ157" s="30">
        <v>60.257698059082003</v>
      </c>
      <c r="AK157" s="30">
        <v>-18.816438674926701</v>
      </c>
      <c r="AL157" s="30">
        <v>49.707088470458899</v>
      </c>
      <c r="AM157" s="30">
        <v>44.580417633056598</v>
      </c>
      <c r="AN157" s="30">
        <v>22.4798889160156</v>
      </c>
      <c r="AO157" s="30">
        <v>-57.209297180175703</v>
      </c>
      <c r="AP157" s="30">
        <v>27.568174362182599</v>
      </c>
      <c r="AQ157" s="30">
        <v>63.6899604797363</v>
      </c>
      <c r="AR157" s="30">
        <v>25.7145061492919</v>
      </c>
      <c r="AS157" s="30">
        <v>70.105560302734304</v>
      </c>
      <c r="AT157" s="30">
        <v>117.437896728515</v>
      </c>
      <c r="AU157" s="30">
        <v>-6.34832763671875</v>
      </c>
      <c r="AV157" s="30">
        <v>-36.966686248779297</v>
      </c>
      <c r="AW157" s="30">
        <v>-25.0794982910156</v>
      </c>
      <c r="AX157" s="30">
        <v>-38.974540710449197</v>
      </c>
      <c r="AY157" s="30">
        <v>-99.215988159179602</v>
      </c>
      <c r="AZ157" s="30">
        <v>97.428726196289006</v>
      </c>
      <c r="BA157" s="30">
        <v>42.023735046386697</v>
      </c>
      <c r="BB157" s="30">
        <v>34.828399658203097</v>
      </c>
      <c r="BC157" s="30">
        <v>40.9453315734863</v>
      </c>
      <c r="BD157" s="30">
        <v>78.504188537597599</v>
      </c>
      <c r="BE157" s="30">
        <v>69.442703247070298</v>
      </c>
      <c r="BF157" s="30">
        <v>22.5095195770263</v>
      </c>
      <c r="BG157" s="30">
        <v>61.017326354980398</v>
      </c>
      <c r="BH157" s="30">
        <v>-5.1007561683654696</v>
      </c>
      <c r="BI157" s="30">
        <v>5.6188044548034597</v>
      </c>
      <c r="BJ157" s="30">
        <v>22.841514587402301</v>
      </c>
      <c r="BK157" s="30">
        <v>61.845611572265597</v>
      </c>
      <c r="BL157" s="30">
        <v>13.741669654846101</v>
      </c>
      <c r="BM157" s="30">
        <v>89.194717407226506</v>
      </c>
      <c r="BN157" s="30">
        <v>35.626178741455</v>
      </c>
      <c r="BO157" s="64">
        <v>1.78297792045133E+19</v>
      </c>
    </row>
    <row r="158" spans="3:67">
      <c r="C158" s="29" t="b">
        <v>0</v>
      </c>
      <c r="D158" s="30">
        <v>76</v>
      </c>
      <c r="E158" s="30">
        <v>-21.017766952514599</v>
      </c>
      <c r="F158" s="30">
        <v>-49.467975616455</v>
      </c>
      <c r="G158" s="30">
        <v>-32.907474517822202</v>
      </c>
      <c r="H158" s="30">
        <v>-45.501033782958899</v>
      </c>
      <c r="I158" s="30">
        <v>-33.747913360595597</v>
      </c>
      <c r="J158" s="30">
        <v>43.881309509277301</v>
      </c>
      <c r="K158" s="30">
        <v>-49.105522155761697</v>
      </c>
      <c r="L158" s="30">
        <v>-13.875724792480399</v>
      </c>
      <c r="M158" s="30">
        <v>-64.122604370117102</v>
      </c>
      <c r="N158" s="30">
        <v>-67.376197814941307</v>
      </c>
      <c r="O158" s="30">
        <v>22.128591537475501</v>
      </c>
      <c r="P158" s="30">
        <v>22.5373630523681</v>
      </c>
      <c r="Q158" s="30">
        <v>-29.8752555847168</v>
      </c>
      <c r="R158" s="30">
        <v>-77.201126098632798</v>
      </c>
      <c r="S158" s="30">
        <v>-30.0907382965087</v>
      </c>
      <c r="T158" s="30">
        <v>-55.4882202148437</v>
      </c>
      <c r="U158" s="30">
        <v>-57.9176635742187</v>
      </c>
      <c r="V158" s="30">
        <v>-18.106449127197202</v>
      </c>
      <c r="W158" s="30">
        <v>5.2990031242370597</v>
      </c>
      <c r="X158" s="30">
        <v>0.89398169517517001</v>
      </c>
      <c r="Y158" s="30">
        <v>-5.2337331771850497</v>
      </c>
      <c r="Z158" s="30">
        <v>18.342138290405199</v>
      </c>
      <c r="AA158" s="30">
        <v>-10.447685241699199</v>
      </c>
      <c r="AB158" s="30">
        <v>53.528865814208899</v>
      </c>
      <c r="AC158" s="30">
        <v>-5.6998543739318803</v>
      </c>
      <c r="AD158" s="30">
        <v>-66.315475463867102</v>
      </c>
      <c r="AE158" s="30">
        <v>4.74131155014038</v>
      </c>
      <c r="AF158" s="30">
        <v>-11.1729173660278</v>
      </c>
      <c r="AG158" s="30">
        <v>27.475221633911101</v>
      </c>
      <c r="AH158" s="30">
        <v>30.2385864257812</v>
      </c>
      <c r="AI158" s="30">
        <v>87.23388671875</v>
      </c>
      <c r="AJ158" s="30">
        <v>43.381027221679602</v>
      </c>
      <c r="AK158" s="30">
        <v>-26.512838363647401</v>
      </c>
      <c r="AL158" s="30">
        <v>18.234117507934499</v>
      </c>
      <c r="AM158" s="30">
        <v>-9.1207199096679599</v>
      </c>
      <c r="AN158" s="30">
        <v>31.642467498779201</v>
      </c>
      <c r="AO158" s="30">
        <v>-43.743930816650298</v>
      </c>
      <c r="AP158" s="30">
        <v>47.634979248046797</v>
      </c>
      <c r="AQ158" s="30">
        <v>66.926536560058594</v>
      </c>
      <c r="AR158" s="30">
        <v>48.831901550292898</v>
      </c>
      <c r="AS158" s="30">
        <v>1.5183475017547601</v>
      </c>
      <c r="AT158" s="30">
        <v>85.489723205566406</v>
      </c>
      <c r="AU158" s="30">
        <v>2.2258937358856201</v>
      </c>
      <c r="AV158" s="30">
        <v>-49.748443603515597</v>
      </c>
      <c r="AW158" s="30">
        <v>-49.617080688476499</v>
      </c>
      <c r="AX158" s="30">
        <v>32.674751281738203</v>
      </c>
      <c r="AY158" s="30">
        <v>-91.721229553222599</v>
      </c>
      <c r="AZ158" s="30">
        <v>56.380172729492102</v>
      </c>
      <c r="BA158" s="30">
        <v>26.8140659332275</v>
      </c>
      <c r="BB158" s="30">
        <v>105.894477844238</v>
      </c>
      <c r="BC158" s="30">
        <v>63.253177642822202</v>
      </c>
      <c r="BD158" s="30">
        <v>99.345001220703097</v>
      </c>
      <c r="BE158" s="30">
        <v>9.3240251541137695</v>
      </c>
      <c r="BF158" s="30">
        <v>100.182731628417</v>
      </c>
      <c r="BG158" s="30">
        <v>68.826217651367102</v>
      </c>
      <c r="BH158" s="30">
        <v>4.0668530464172301</v>
      </c>
      <c r="BI158" s="30">
        <v>24.8124485015869</v>
      </c>
      <c r="BJ158" s="30">
        <v>49.659156799316399</v>
      </c>
      <c r="BK158" s="30">
        <v>55.039928436279297</v>
      </c>
      <c r="BL158" s="30">
        <v>66.110786437988196</v>
      </c>
      <c r="BM158" s="30">
        <v>68.806716918945298</v>
      </c>
      <c r="BN158" s="30">
        <v>69.575859069824205</v>
      </c>
      <c r="BO158" s="64">
        <v>1.46150816885005E+19</v>
      </c>
    </row>
    <row r="159" spans="3:67">
      <c r="C159" s="29" t="b">
        <v>0</v>
      </c>
      <c r="D159" s="30">
        <v>77</v>
      </c>
      <c r="E159" s="30">
        <v>-16.646326065063398</v>
      </c>
      <c r="F159" s="30">
        <v>7.58406209945678</v>
      </c>
      <c r="G159" s="30">
        <v>-50.247814178466797</v>
      </c>
      <c r="H159" s="30">
        <v>-67.916519165039006</v>
      </c>
      <c r="I159" s="30">
        <v>-22.368415832519499</v>
      </c>
      <c r="J159" s="30">
        <v>52.454280853271399</v>
      </c>
      <c r="K159" s="30">
        <v>-26.3160190582275</v>
      </c>
      <c r="L159" s="30">
        <v>22.3408107757568</v>
      </c>
      <c r="M159" s="30">
        <v>-55.898120880126903</v>
      </c>
      <c r="N159" s="30">
        <v>-51.898727416992102</v>
      </c>
      <c r="O159" s="30">
        <v>40.676197052001903</v>
      </c>
      <c r="P159" s="30">
        <v>3.8360075950622501</v>
      </c>
      <c r="Q159" s="30">
        <v>-20.083044052123999</v>
      </c>
      <c r="R159" s="30">
        <v>4.97627449035644</v>
      </c>
      <c r="S159" s="30">
        <v>-15.940166473388601</v>
      </c>
      <c r="T159" s="30">
        <v>-16.3963298797607</v>
      </c>
      <c r="U159" s="30">
        <v>-26.568122863769499</v>
      </c>
      <c r="V159" s="30">
        <v>30.947221755981399</v>
      </c>
      <c r="W159" s="30">
        <v>-43.829135894775298</v>
      </c>
      <c r="X159" s="30">
        <v>-27.217056274413999</v>
      </c>
      <c r="Y159" s="30">
        <v>-86.090843200683594</v>
      </c>
      <c r="Z159" s="30">
        <v>-88.547233581542898</v>
      </c>
      <c r="AA159" s="30">
        <v>-5.80993556976318</v>
      </c>
      <c r="AB159" s="30">
        <v>-0.44484573602676297</v>
      </c>
      <c r="AC159" s="30">
        <v>-21.394971847534102</v>
      </c>
      <c r="AD159" s="30">
        <v>-54.530998229980398</v>
      </c>
      <c r="AE159" s="30">
        <v>8.0067024230956996</v>
      </c>
      <c r="AF159" s="30">
        <v>2.8450956344604399</v>
      </c>
      <c r="AG159" s="30">
        <v>22.177137374877901</v>
      </c>
      <c r="AH159" s="30">
        <v>19.2689495086669</v>
      </c>
      <c r="AI159" s="30">
        <v>-14.250379562377899</v>
      </c>
      <c r="AJ159" s="30">
        <v>5.7401199340820304</v>
      </c>
      <c r="AK159" s="30">
        <v>-41.4855346679687</v>
      </c>
      <c r="AL159" s="30">
        <v>-13.654109954833901</v>
      </c>
      <c r="AM159" s="30">
        <v>-73.163902282714801</v>
      </c>
      <c r="AN159" s="30">
        <v>-91.855545043945298</v>
      </c>
      <c r="AO159" s="30">
        <v>-150.10511779785099</v>
      </c>
      <c r="AP159" s="30">
        <v>22.775323867797798</v>
      </c>
      <c r="AQ159" s="30">
        <v>40.920486450195298</v>
      </c>
      <c r="AR159" s="30">
        <v>25.1660556793212</v>
      </c>
      <c r="AS159" s="30">
        <v>-19.2838420867919</v>
      </c>
      <c r="AT159" s="30">
        <v>53.163276672363203</v>
      </c>
      <c r="AU159" s="30">
        <v>-28.132951736450099</v>
      </c>
      <c r="AV159" s="30">
        <v>-31.572633743286101</v>
      </c>
      <c r="AW159" s="30">
        <v>-31.7996616363525</v>
      </c>
      <c r="AX159" s="30">
        <v>14.395417213439901</v>
      </c>
      <c r="AY159" s="30">
        <v>22.117559432983398</v>
      </c>
      <c r="AZ159" s="30">
        <v>32.696006774902301</v>
      </c>
      <c r="BA159" s="30">
        <v>32.416072845458899</v>
      </c>
      <c r="BB159" s="30">
        <v>113.141967773437</v>
      </c>
      <c r="BC159" s="30">
        <v>76.991950988769503</v>
      </c>
      <c r="BD159" s="30">
        <v>75.937042236328097</v>
      </c>
      <c r="BE159" s="30">
        <v>4.2541303634643501</v>
      </c>
      <c r="BF159" s="30">
        <v>73.264305114746094</v>
      </c>
      <c r="BG159" s="30">
        <v>41.249050140380803</v>
      </c>
      <c r="BH159" s="30">
        <v>30.8503532409668</v>
      </c>
      <c r="BI159" s="30">
        <v>47.053611755371001</v>
      </c>
      <c r="BJ159" s="30">
        <v>89.984710693359304</v>
      </c>
      <c r="BK159" s="30">
        <v>38.834793090820298</v>
      </c>
      <c r="BL159" s="30">
        <v>59.643001556396399</v>
      </c>
      <c r="BM159" s="30">
        <v>89.704780578613196</v>
      </c>
      <c r="BN159" s="30">
        <v>46.641693115234297</v>
      </c>
      <c r="BO159" s="64">
        <v>1.80293231434327E+19</v>
      </c>
    </row>
    <row r="160" spans="3:67">
      <c r="C160" s="29" t="b">
        <v>0</v>
      </c>
      <c r="D160" s="30">
        <v>78</v>
      </c>
      <c r="E160" s="30">
        <v>-43.0985107421875</v>
      </c>
      <c r="F160" s="30">
        <v>8.1224250793456996</v>
      </c>
      <c r="G160" s="30">
        <v>-59.235031127929602</v>
      </c>
      <c r="H160" s="30">
        <v>-64.159713745117102</v>
      </c>
      <c r="I160" s="30">
        <v>-0.71595662832260099</v>
      </c>
      <c r="J160" s="30">
        <v>48.450077056884702</v>
      </c>
      <c r="K160" s="30">
        <v>-0.92048341035842896</v>
      </c>
      <c r="L160" s="30">
        <v>40.881980895996001</v>
      </c>
      <c r="M160" s="30">
        <v>-49.711124420166001</v>
      </c>
      <c r="N160" s="30">
        <v>-6.0856466293334899</v>
      </c>
      <c r="O160" s="30">
        <v>11.010068893432599</v>
      </c>
      <c r="P160" s="30">
        <v>17.8254699707031</v>
      </c>
      <c r="Q160" s="30">
        <v>-30.9575481414794</v>
      </c>
      <c r="R160" s="30">
        <v>-1.43261706829071</v>
      </c>
      <c r="S160" s="30">
        <v>16.521831512451101</v>
      </c>
      <c r="T160" s="30">
        <v>-30.564876556396399</v>
      </c>
      <c r="U160" s="30">
        <v>16.997535705566399</v>
      </c>
      <c r="V160" s="30">
        <v>59.494762420654297</v>
      </c>
      <c r="W160" s="30">
        <v>-23.3434963226318</v>
      </c>
      <c r="X160" s="30">
        <v>-18.7944030761718</v>
      </c>
      <c r="Y160" s="30">
        <v>-49.357666015625</v>
      </c>
      <c r="Z160" s="30">
        <v>-141.97538757324199</v>
      </c>
      <c r="AA160" s="30">
        <v>25.1001167297363</v>
      </c>
      <c r="AB160" s="30">
        <v>19.090581893920898</v>
      </c>
      <c r="AC160" s="30">
        <v>-1.56475329399108</v>
      </c>
      <c r="AD160" s="30">
        <v>-100.97802734375</v>
      </c>
      <c r="AE160" s="30">
        <v>1.9344972372055</v>
      </c>
      <c r="AF160" s="30">
        <v>-53.190830230712798</v>
      </c>
      <c r="AG160" s="30">
        <v>5.42852354049682</v>
      </c>
      <c r="AH160" s="30">
        <v>6.6435971260070801</v>
      </c>
      <c r="AI160" s="30">
        <v>-27.283361434936499</v>
      </c>
      <c r="AJ160" s="30">
        <v>-34.971160888671797</v>
      </c>
      <c r="AK160" s="30">
        <v>-42.4135131835937</v>
      </c>
      <c r="AL160" s="30">
        <v>12.357525825500399</v>
      </c>
      <c r="AM160" s="30">
        <v>-128.54457092285099</v>
      </c>
      <c r="AN160" s="30">
        <v>-86.814834594726506</v>
      </c>
      <c r="AO160" s="30">
        <v>-66.292663574218693</v>
      </c>
      <c r="AP160" s="30">
        <v>4.2843046188354403</v>
      </c>
      <c r="AQ160" s="30">
        <v>36.5888671875</v>
      </c>
      <c r="AR160" s="30">
        <v>-29.729040145873999</v>
      </c>
      <c r="AS160" s="30">
        <v>-21.28635597229</v>
      </c>
      <c r="AT160" s="30">
        <v>54.141227722167898</v>
      </c>
      <c r="AU160" s="30">
        <v>-5.2605338096618599</v>
      </c>
      <c r="AV160" s="30">
        <v>-12.3466482162475</v>
      </c>
      <c r="AW160" s="30">
        <v>-10.694306373596101</v>
      </c>
      <c r="AX160" s="30">
        <v>32.958824157714801</v>
      </c>
      <c r="AY160" s="30">
        <v>19.526931762695298</v>
      </c>
      <c r="AZ160" s="30">
        <v>32.915473937988203</v>
      </c>
      <c r="BA160" s="30">
        <v>31.9461345672607</v>
      </c>
      <c r="BB160" s="30">
        <v>123.877563476562</v>
      </c>
      <c r="BC160" s="30">
        <v>57.017807006835902</v>
      </c>
      <c r="BD160" s="30">
        <v>17.900062561035099</v>
      </c>
      <c r="BE160" s="30">
        <v>25.939815521240199</v>
      </c>
      <c r="BF160" s="30">
        <v>152.11434936523401</v>
      </c>
      <c r="BG160" s="30">
        <v>29.7499389648437</v>
      </c>
      <c r="BH160" s="30">
        <v>63.669460296630803</v>
      </c>
      <c r="BI160" s="30">
        <v>20.419210433959901</v>
      </c>
      <c r="BJ160" s="30">
        <v>83.744499206542898</v>
      </c>
      <c r="BK160" s="30">
        <v>90.155578613281193</v>
      </c>
      <c r="BL160" s="30">
        <v>70.331375122070298</v>
      </c>
      <c r="BM160" s="30">
        <v>-0.47890004515647799</v>
      </c>
      <c r="BN160" s="30">
        <v>35.301204681396399</v>
      </c>
      <c r="BO160" s="64">
        <v>7.2344048908555899E+18</v>
      </c>
    </row>
    <row r="161" spans="3:67">
      <c r="C161" s="29" t="b">
        <v>0</v>
      </c>
      <c r="D161" s="30">
        <v>79</v>
      </c>
      <c r="E161" s="30">
        <v>26.008367538452099</v>
      </c>
      <c r="F161" s="30">
        <v>54.074943542480398</v>
      </c>
      <c r="G161" s="30">
        <v>-34.778377532958899</v>
      </c>
      <c r="H161" s="30">
        <v>-43.614669799804602</v>
      </c>
      <c r="I161" s="30">
        <v>-19.054328918456999</v>
      </c>
      <c r="J161" s="30">
        <v>34.069622039794901</v>
      </c>
      <c r="K161" s="30">
        <v>-42.920814514160099</v>
      </c>
      <c r="L161" s="30">
        <v>-17.486742019653299</v>
      </c>
      <c r="M161" s="30">
        <v>-49.414154052734297</v>
      </c>
      <c r="N161" s="30">
        <v>-12.6380081176757</v>
      </c>
      <c r="O161" s="30">
        <v>37.610385894775298</v>
      </c>
      <c r="P161" s="30">
        <v>3.4973671436309801</v>
      </c>
      <c r="Q161" s="30">
        <v>-37.148265838622997</v>
      </c>
      <c r="R161" s="30">
        <v>7.1062068939208896</v>
      </c>
      <c r="S161" s="30">
        <v>-34.464328765869098</v>
      </c>
      <c r="T161" s="30">
        <v>-35.967227935791001</v>
      </c>
      <c r="U161" s="30">
        <v>-53.215438842773402</v>
      </c>
      <c r="V161" s="30">
        <v>20.918104171752901</v>
      </c>
      <c r="W161" s="30">
        <v>0.95120579004287698</v>
      </c>
      <c r="X161" s="30">
        <v>16.742092132568299</v>
      </c>
      <c r="Y161" s="30">
        <v>-13.6409797668457</v>
      </c>
      <c r="Z161" s="30">
        <v>-61.136039733886697</v>
      </c>
      <c r="AA161" s="30">
        <v>39.1780395507812</v>
      </c>
      <c r="AB161" s="30">
        <v>8.6948022842407209</v>
      </c>
      <c r="AC161" s="30">
        <v>4.9594407081604004</v>
      </c>
      <c r="AD161" s="30">
        <v>-48.498966217041001</v>
      </c>
      <c r="AE161" s="30">
        <v>10.0442447662353</v>
      </c>
      <c r="AF161" s="30">
        <v>-15.7111158370971</v>
      </c>
      <c r="AG161" s="30">
        <v>14.405042648315399</v>
      </c>
      <c r="AH161" s="30">
        <v>28.239982604980401</v>
      </c>
      <c r="AI161" s="30">
        <v>-34.0415649414062</v>
      </c>
      <c r="AJ161" s="30">
        <v>-28.3993625640869</v>
      </c>
      <c r="AK161" s="30">
        <v>-53.459598541259702</v>
      </c>
      <c r="AL161" s="30">
        <v>-37.122596740722599</v>
      </c>
      <c r="AM161" s="30">
        <v>-54.520977020263601</v>
      </c>
      <c r="AN161" s="30">
        <v>-72.806556701660099</v>
      </c>
      <c r="AO161" s="30">
        <v>-114.940673828125</v>
      </c>
      <c r="AP161" s="30">
        <v>15.493739128112701</v>
      </c>
      <c r="AQ161" s="30">
        <v>44.494575500488203</v>
      </c>
      <c r="AR161" s="30">
        <v>-25.5688762664794</v>
      </c>
      <c r="AS161" s="30">
        <v>25.500093460083001</v>
      </c>
      <c r="AT161" s="30">
        <v>2.99756431579589</v>
      </c>
      <c r="AU161" s="30">
        <v>-43.574630737304602</v>
      </c>
      <c r="AV161" s="30">
        <v>-65.094512939453097</v>
      </c>
      <c r="AW161" s="30">
        <v>-43.524822235107401</v>
      </c>
      <c r="AX161" s="30">
        <v>-53.965366363525298</v>
      </c>
      <c r="AY161" s="30">
        <v>-10.0414161682128</v>
      </c>
      <c r="AZ161" s="30">
        <v>95.272811889648395</v>
      </c>
      <c r="BA161" s="30">
        <v>50.775760650634702</v>
      </c>
      <c r="BB161" s="30">
        <v>77.716384887695298</v>
      </c>
      <c r="BC161" s="30">
        <v>47.694694519042898</v>
      </c>
      <c r="BD161" s="30">
        <v>63.840866088867102</v>
      </c>
      <c r="BE161" s="30">
        <v>34.438888549804602</v>
      </c>
      <c r="BF161" s="30">
        <v>92.640586853027301</v>
      </c>
      <c r="BG161" s="30">
        <v>101.965003967285</v>
      </c>
      <c r="BH161" s="30">
        <v>11.879574775695801</v>
      </c>
      <c r="BI161" s="30">
        <v>20.224939346313398</v>
      </c>
      <c r="BJ161" s="30">
        <v>75.510032653808594</v>
      </c>
      <c r="BK161" s="30">
        <v>25.873184204101499</v>
      </c>
      <c r="BL161" s="30">
        <v>48.557727813720703</v>
      </c>
      <c r="BM161" s="30">
        <v>94.411056518554602</v>
      </c>
      <c r="BN161" s="30">
        <v>74.289863586425696</v>
      </c>
      <c r="BO161" s="64">
        <v>8.1628171107244595E+18</v>
      </c>
    </row>
    <row r="162" spans="3:67">
      <c r="C162" s="29" t="b">
        <v>0</v>
      </c>
      <c r="D162" s="30">
        <v>80</v>
      </c>
      <c r="E162" s="30">
        <v>33.7065620422363</v>
      </c>
      <c r="F162" s="30">
        <v>60.457561492919901</v>
      </c>
      <c r="G162" s="30">
        <v>-0.89458698034286499</v>
      </c>
      <c r="H162" s="30">
        <v>-8.2295980453491193</v>
      </c>
      <c r="I162" s="30">
        <v>-20.5048103332519</v>
      </c>
      <c r="J162" s="30">
        <v>14.294938087463301</v>
      </c>
      <c r="K162" s="30">
        <v>-14.488690376281699</v>
      </c>
      <c r="L162" s="30">
        <v>4.60796689987182</v>
      </c>
      <c r="M162" s="30">
        <v>-47.363937377929602</v>
      </c>
      <c r="N162" s="30">
        <v>-40.278675079345703</v>
      </c>
      <c r="O162" s="30">
        <v>-37.991065979003899</v>
      </c>
      <c r="P162" s="30">
        <v>-15.280107498168899</v>
      </c>
      <c r="Q162" s="30">
        <v>-30.332048416137599</v>
      </c>
      <c r="R162" s="30">
        <v>20.735265731811499</v>
      </c>
      <c r="S162" s="30">
        <v>5.7847161293029696</v>
      </c>
      <c r="T162" s="30">
        <v>-73.265869140625</v>
      </c>
      <c r="U162" s="30">
        <v>-66.005287170410099</v>
      </c>
      <c r="V162" s="30">
        <v>3.59123659133911</v>
      </c>
      <c r="W162" s="30">
        <v>-44.810287475585902</v>
      </c>
      <c r="X162" s="30">
        <v>3.2233796119689901</v>
      </c>
      <c r="Y162" s="30">
        <v>4.3364462852478001</v>
      </c>
      <c r="Z162" s="30">
        <v>-71.028739929199205</v>
      </c>
      <c r="AA162" s="30">
        <v>16.640995025634702</v>
      </c>
      <c r="AB162" s="30">
        <v>-2.7326498031616202</v>
      </c>
      <c r="AC162" s="30">
        <v>37.977806091308501</v>
      </c>
      <c r="AD162" s="30">
        <v>-22.066921234130799</v>
      </c>
      <c r="AE162" s="30">
        <v>-17.851312637329102</v>
      </c>
      <c r="AF162" s="30">
        <v>-32.054325103759702</v>
      </c>
      <c r="AG162" s="30">
        <v>14.319724082946699</v>
      </c>
      <c r="AH162" s="30">
        <v>11.2497653961181</v>
      </c>
      <c r="AI162" s="30">
        <v>27.1082248687744</v>
      </c>
      <c r="AJ162" s="30">
        <v>-31.039453506469702</v>
      </c>
      <c r="AK162" s="30">
        <v>-38.627082824707003</v>
      </c>
      <c r="AL162" s="30">
        <v>-24.638959884643501</v>
      </c>
      <c r="AM162" s="30">
        <v>-89.7054443359375</v>
      </c>
      <c r="AN162" s="30">
        <v>-86.056549072265597</v>
      </c>
      <c r="AO162" s="30">
        <v>-43.47407913208</v>
      </c>
      <c r="AP162" s="30">
        <v>34.180347442626903</v>
      </c>
      <c r="AQ162" s="30">
        <v>15.6673069000244</v>
      </c>
      <c r="AR162" s="30">
        <v>-57.665550231933601</v>
      </c>
      <c r="AS162" s="30">
        <v>-10.5177145004272</v>
      </c>
      <c r="AT162" s="30">
        <v>40.849842071533203</v>
      </c>
      <c r="AU162" s="30">
        <v>-32.753711700439403</v>
      </c>
      <c r="AV162" s="30">
        <v>-38.7991943359375</v>
      </c>
      <c r="AW162" s="30">
        <v>-11.302578926086399</v>
      </c>
      <c r="AX162" s="30">
        <v>-105.29165649414</v>
      </c>
      <c r="AY162" s="30">
        <v>-23.519664764404201</v>
      </c>
      <c r="AZ162" s="30">
        <v>73.167442321777301</v>
      </c>
      <c r="BA162" s="30">
        <v>17.227109909057599</v>
      </c>
      <c r="BB162" s="30">
        <v>113.096351623535</v>
      </c>
      <c r="BC162" s="30">
        <v>12.009179115295399</v>
      </c>
      <c r="BD162" s="30">
        <v>15.7113285064697</v>
      </c>
      <c r="BE162" s="30">
        <v>-5.1421990394592196</v>
      </c>
      <c r="BF162" s="30">
        <v>98.053993225097599</v>
      </c>
      <c r="BG162" s="30">
        <v>-14.721212387084901</v>
      </c>
      <c r="BH162" s="30">
        <v>42.101188659667898</v>
      </c>
      <c r="BI162" s="30">
        <v>53.9856147766113</v>
      </c>
      <c r="BJ162" s="30">
        <v>67.190086364746094</v>
      </c>
      <c r="BK162" s="30">
        <v>19.731723785400298</v>
      </c>
      <c r="BL162" s="30">
        <v>40.653995513916001</v>
      </c>
      <c r="BM162" s="30">
        <v>29.516492843627901</v>
      </c>
      <c r="BN162" s="30">
        <v>100.07826995849599</v>
      </c>
      <c r="BO162" s="64">
        <v>1.46657324200476E+19</v>
      </c>
    </row>
    <row r="163" spans="3:67">
      <c r="C163" s="29" t="b">
        <v>0</v>
      </c>
      <c r="D163" s="30">
        <v>81</v>
      </c>
      <c r="E163" s="30">
        <v>16.510112762451101</v>
      </c>
      <c r="F163" s="30">
        <v>23.288955688476499</v>
      </c>
      <c r="G163" s="30">
        <v>27.700353622436499</v>
      </c>
      <c r="H163" s="30">
        <v>-16.136207580566399</v>
      </c>
      <c r="I163" s="30">
        <v>11.0789337158203</v>
      </c>
      <c r="J163" s="30">
        <v>29.6896362304687</v>
      </c>
      <c r="K163" s="30">
        <v>-25.3275833129882</v>
      </c>
      <c r="L163" s="30">
        <v>-31.176465988159102</v>
      </c>
      <c r="M163" s="30">
        <v>-59.8995971679687</v>
      </c>
      <c r="N163" s="30">
        <v>-14.4515466690063</v>
      </c>
      <c r="O163" s="30">
        <v>-22.1907424926757</v>
      </c>
      <c r="P163" s="30">
        <v>-14.5595083236694</v>
      </c>
      <c r="Q163" s="30">
        <v>18.324190139770501</v>
      </c>
      <c r="R163" s="30">
        <v>-24.0844192504882</v>
      </c>
      <c r="S163" s="30">
        <v>-53.27779006958</v>
      </c>
      <c r="T163" s="30">
        <v>-9.2075538635253906</v>
      </c>
      <c r="U163" s="30">
        <v>12.006476402282701</v>
      </c>
      <c r="V163" s="30">
        <v>-45.379241943359297</v>
      </c>
      <c r="W163" s="30">
        <v>-8.1331996917724592</v>
      </c>
      <c r="X163" s="30">
        <v>-17.541786193847599</v>
      </c>
      <c r="Y163" s="30">
        <v>16.442668914794901</v>
      </c>
      <c r="Z163" s="30">
        <v>-9.6885919570922798</v>
      </c>
      <c r="AA163" s="30">
        <v>-33.080661773681598</v>
      </c>
      <c r="AB163" s="30">
        <v>-19.935707092285099</v>
      </c>
      <c r="AC163" s="30">
        <v>10.9078102111816</v>
      </c>
      <c r="AD163" s="30">
        <v>-20.091686248779201</v>
      </c>
      <c r="AE163" s="30">
        <v>-25.244886398315401</v>
      </c>
      <c r="AF163" s="30">
        <v>-22.981874465942301</v>
      </c>
      <c r="AG163" s="30">
        <v>14.437144279479901</v>
      </c>
      <c r="AH163" s="30">
        <v>25.6396484375</v>
      </c>
      <c r="AI163" s="30">
        <v>69.927474975585895</v>
      </c>
      <c r="AJ163" s="30">
        <v>30.047456741333001</v>
      </c>
      <c r="AK163" s="30">
        <v>-45.050308227538999</v>
      </c>
      <c r="AL163" s="30">
        <v>-4.3859167098998997</v>
      </c>
      <c r="AM163" s="30">
        <v>-21.728914260864201</v>
      </c>
      <c r="AN163" s="30">
        <v>15.1295871734619</v>
      </c>
      <c r="AO163" s="30">
        <v>-68.558036804199205</v>
      </c>
      <c r="AP163" s="30">
        <v>54.004348754882798</v>
      </c>
      <c r="AQ163" s="30">
        <v>-24.245723724365199</v>
      </c>
      <c r="AR163" s="30">
        <v>49.26411819458</v>
      </c>
      <c r="AS163" s="30">
        <v>-9.9419517517089808</v>
      </c>
      <c r="AT163" s="30">
        <v>5.6681447029113698</v>
      </c>
      <c r="AU163" s="30">
        <v>8.0459566116332901</v>
      </c>
      <c r="AV163" s="30">
        <v>-31.443559646606399</v>
      </c>
      <c r="AW163" s="30">
        <v>-21.729661941528299</v>
      </c>
      <c r="AX163" s="30">
        <v>-62.873035430908203</v>
      </c>
      <c r="AY163" s="30">
        <v>-144.15156555175699</v>
      </c>
      <c r="AZ163" s="30">
        <v>84.725982666015597</v>
      </c>
      <c r="BA163" s="30">
        <v>13.805665969848601</v>
      </c>
      <c r="BB163" s="30">
        <v>108.992630004882</v>
      </c>
      <c r="BC163" s="30">
        <v>39.7340087890625</v>
      </c>
      <c r="BD163" s="30">
        <v>49.089244842529297</v>
      </c>
      <c r="BE163" s="30">
        <v>-19.552003860473601</v>
      </c>
      <c r="BF163" s="30">
        <v>76.999900817871094</v>
      </c>
      <c r="BG163" s="30">
        <v>24.7824687957763</v>
      </c>
      <c r="BH163" s="30">
        <v>-18.902458190917901</v>
      </c>
      <c r="BI163" s="30">
        <v>-40.483207702636697</v>
      </c>
      <c r="BJ163" s="30">
        <v>24.736892700195298</v>
      </c>
      <c r="BK163" s="30">
        <v>-31.753684997558501</v>
      </c>
      <c r="BL163" s="30">
        <v>1.4167166948318399</v>
      </c>
      <c r="BM163" s="30">
        <v>97.683097839355398</v>
      </c>
      <c r="BN163" s="30">
        <v>58.2096138000488</v>
      </c>
      <c r="BO163" s="64">
        <v>1.28646556856995E+19</v>
      </c>
    </row>
    <row r="164" spans="3:67">
      <c r="C164" s="29" t="b">
        <v>0</v>
      </c>
      <c r="D164" s="30">
        <v>82</v>
      </c>
      <c r="E164" s="30">
        <v>-3.3538460731506299</v>
      </c>
      <c r="F164" s="30">
        <v>-24.303714752197202</v>
      </c>
      <c r="G164" s="30">
        <v>-28.7895488739013</v>
      </c>
      <c r="H164" s="30">
        <v>-30.416011810302699</v>
      </c>
      <c r="I164" s="30">
        <v>-30.715160369873001</v>
      </c>
      <c r="J164" s="30">
        <v>5.1253743171691797</v>
      </c>
      <c r="K164" s="30">
        <v>14.4757118225097</v>
      </c>
      <c r="L164" s="30">
        <v>-7.2195396423339799</v>
      </c>
      <c r="M164" s="30">
        <v>-50.151741027832003</v>
      </c>
      <c r="N164" s="30">
        <v>-60.722747802734297</v>
      </c>
      <c r="O164" s="30">
        <v>-15.8020820617675</v>
      </c>
      <c r="P164" s="30">
        <v>-9.7801160812377894</v>
      </c>
      <c r="Q164" s="30">
        <v>-16.0569133758544</v>
      </c>
      <c r="R164" s="30">
        <v>-51.899868011474602</v>
      </c>
      <c r="S164" s="30">
        <v>-7.0523777008056596</v>
      </c>
      <c r="T164" s="30">
        <v>-66.767585754394503</v>
      </c>
      <c r="U164" s="30">
        <v>-48.057781219482401</v>
      </c>
      <c r="V164" s="30">
        <v>-18.0274143218994</v>
      </c>
      <c r="W164" s="30">
        <v>-3.0018146038055402</v>
      </c>
      <c r="X164" s="30">
        <v>8.6834363937377894</v>
      </c>
      <c r="Y164" s="30">
        <v>-52.850746154785099</v>
      </c>
      <c r="Z164" s="30">
        <v>19.235263824462798</v>
      </c>
      <c r="AA164" s="30">
        <v>25.9602947235107</v>
      </c>
      <c r="AB164" s="30">
        <v>-0.725802302360534</v>
      </c>
      <c r="AC164" s="30">
        <v>72.930480957031193</v>
      </c>
      <c r="AD164" s="30">
        <v>-10.849058151245099</v>
      </c>
      <c r="AE164" s="30">
        <v>-40.411819458007798</v>
      </c>
      <c r="AF164" s="30">
        <v>-33.721363067626903</v>
      </c>
      <c r="AG164" s="30">
        <v>3.0151913166046098</v>
      </c>
      <c r="AH164" s="30">
        <v>35.147777557372997</v>
      </c>
      <c r="AI164" s="30">
        <v>107.293418884277</v>
      </c>
      <c r="AJ164" s="30">
        <v>16.300006866455</v>
      </c>
      <c r="AK164" s="30">
        <v>21.059362411498999</v>
      </c>
      <c r="AL164" s="30">
        <v>18.4541320800781</v>
      </c>
      <c r="AM164" s="30">
        <v>-11.113384246826101</v>
      </c>
      <c r="AN164" s="30">
        <v>-2.6206867694854701</v>
      </c>
      <c r="AO164" s="30">
        <v>21.174394607543899</v>
      </c>
      <c r="AP164" s="30">
        <v>63.962371826171797</v>
      </c>
      <c r="AQ164" s="30">
        <v>50.091331481933601</v>
      </c>
      <c r="AR164" s="30">
        <v>48.952041625976499</v>
      </c>
      <c r="AS164" s="30">
        <v>6.0540251731872496</v>
      </c>
      <c r="AT164" s="30">
        <v>75.640808105468693</v>
      </c>
      <c r="AU164" s="30">
        <v>13.497945785522401</v>
      </c>
      <c r="AV164" s="30">
        <v>-28.504777908325099</v>
      </c>
      <c r="AW164" s="30">
        <v>-27.203922271728501</v>
      </c>
      <c r="AX164" s="30">
        <v>-73.701255798339801</v>
      </c>
      <c r="AY164" s="30">
        <v>-43.6382446289062</v>
      </c>
      <c r="AZ164" s="30">
        <v>72.738800048828097</v>
      </c>
      <c r="BA164" s="30">
        <v>26.9847412109375</v>
      </c>
      <c r="BB164" s="30">
        <v>83.909553527832003</v>
      </c>
      <c r="BC164" s="30">
        <v>9.2321548461913991</v>
      </c>
      <c r="BD164" s="30">
        <v>125.47826385498</v>
      </c>
      <c r="BE164" s="30">
        <v>-8.0268430709838796</v>
      </c>
      <c r="BF164" s="30">
        <v>69.657249450683594</v>
      </c>
      <c r="BG164" s="30">
        <v>66.115959167480398</v>
      </c>
      <c r="BH164" s="30">
        <v>3.0464611053466801</v>
      </c>
      <c r="BI164" s="30">
        <v>56.362781524658203</v>
      </c>
      <c r="BJ164" s="30">
        <v>44.778793334960902</v>
      </c>
      <c r="BK164" s="30">
        <v>17.560777664184499</v>
      </c>
      <c r="BL164" s="30">
        <v>13.074698448181101</v>
      </c>
      <c r="BM164" s="30">
        <v>-44.225395202636697</v>
      </c>
      <c r="BN164" s="30">
        <v>-14.972692489624</v>
      </c>
      <c r="BO164" s="64">
        <v>1.76452663939938E+19</v>
      </c>
    </row>
    <row r="165" spans="3:67">
      <c r="C165" s="29" t="b">
        <v>0</v>
      </c>
      <c r="D165" s="30">
        <v>83</v>
      </c>
      <c r="E165" s="30">
        <v>-55.376754760742102</v>
      </c>
      <c r="F165" s="30">
        <v>-91.272613525390597</v>
      </c>
      <c r="G165" s="30">
        <v>-84.905952453613196</v>
      </c>
      <c r="H165" s="30">
        <v>-47.8186836242675</v>
      </c>
      <c r="I165" s="30">
        <v>-22.277442932128899</v>
      </c>
      <c r="J165" s="30">
        <v>88.644096374511705</v>
      </c>
      <c r="K165" s="30">
        <v>-43.263603210449197</v>
      </c>
      <c r="L165" s="30">
        <v>-14.0573053359985</v>
      </c>
      <c r="M165" s="30">
        <v>-18.253433227538999</v>
      </c>
      <c r="N165" s="30">
        <v>-38.559818267822202</v>
      </c>
      <c r="O165" s="30">
        <v>-22.617525100708001</v>
      </c>
      <c r="P165" s="30">
        <v>-27.6583156585693</v>
      </c>
      <c r="Q165" s="30">
        <v>27.4901409149169</v>
      </c>
      <c r="R165" s="30">
        <v>52.014923095703097</v>
      </c>
      <c r="S165" s="30">
        <v>17.3149700164794</v>
      </c>
      <c r="T165" s="30">
        <v>-11.454063415527299</v>
      </c>
      <c r="U165" s="30">
        <v>-22.506065368652301</v>
      </c>
      <c r="V165" s="30">
        <v>36.446296691894503</v>
      </c>
      <c r="W165" s="30">
        <v>59.679912567138601</v>
      </c>
      <c r="X165" s="30">
        <v>-21.7996711730957</v>
      </c>
      <c r="Y165" s="30">
        <v>-86.825836181640597</v>
      </c>
      <c r="Z165" s="30">
        <v>-45.616985321044901</v>
      </c>
      <c r="AA165" s="30">
        <v>7.5262594223022399</v>
      </c>
      <c r="AB165" s="30">
        <v>33.136634826660099</v>
      </c>
      <c r="AC165" s="30">
        <v>-21.925401687621999</v>
      </c>
      <c r="AD165" s="30">
        <v>-23.4287796020507</v>
      </c>
      <c r="AE165" s="30">
        <v>-9.7991886138915998</v>
      </c>
      <c r="AF165" s="30">
        <v>17.018976211547798</v>
      </c>
      <c r="AG165" s="30">
        <v>-5.8014345169067303</v>
      </c>
      <c r="AH165" s="30">
        <v>3.8543968200683598</v>
      </c>
      <c r="AI165" s="30">
        <v>62.384284973144503</v>
      </c>
      <c r="AJ165" s="30">
        <v>10.4824199676513</v>
      </c>
      <c r="AK165" s="30">
        <v>43.099845886230398</v>
      </c>
      <c r="AL165" s="30">
        <v>81.795989990234304</v>
      </c>
      <c r="AM165" s="30">
        <v>22.604770660400298</v>
      </c>
      <c r="AN165" s="30">
        <v>-21.0255126953125</v>
      </c>
      <c r="AO165" s="30">
        <v>26.020790100097599</v>
      </c>
      <c r="AP165" s="30">
        <v>79.518409729003906</v>
      </c>
      <c r="AQ165" s="30">
        <v>36.904380798339801</v>
      </c>
      <c r="AR165" s="30">
        <v>38.812309265136697</v>
      </c>
      <c r="AS165" s="30">
        <v>45.907817840576101</v>
      </c>
      <c r="AT165" s="30">
        <v>83.826301574707003</v>
      </c>
      <c r="AU165" s="30">
        <v>28.393150329589801</v>
      </c>
      <c r="AV165" s="30">
        <v>-10.433387756347599</v>
      </c>
      <c r="AW165" s="30">
        <v>-71.063850402832003</v>
      </c>
      <c r="AX165" s="30">
        <v>30.150568008422798</v>
      </c>
      <c r="AY165" s="30">
        <v>22.411912918090799</v>
      </c>
      <c r="AZ165" s="30">
        <v>58.142055511474602</v>
      </c>
      <c r="BA165" s="30">
        <v>7.9778423309326101</v>
      </c>
      <c r="BB165" s="30">
        <v>108.71074676513599</v>
      </c>
      <c r="BC165" s="30">
        <v>59.516647338867102</v>
      </c>
      <c r="BD165" s="30">
        <v>100.00235748291</v>
      </c>
      <c r="BE165" s="30">
        <v>55.875659942626903</v>
      </c>
      <c r="BF165" s="30">
        <v>159.13322448730401</v>
      </c>
      <c r="BG165" s="30">
        <v>57.218307495117102</v>
      </c>
      <c r="BH165" s="30">
        <v>-10.0407104492187</v>
      </c>
      <c r="BI165" s="30">
        <v>6.4676537513732901</v>
      </c>
      <c r="BJ165" s="30">
        <v>15.4613695144653</v>
      </c>
      <c r="BK165" s="30">
        <v>2.1491432189941402</v>
      </c>
      <c r="BL165" s="30">
        <v>4.0500020980834899</v>
      </c>
      <c r="BM165" s="30">
        <v>-51.914840698242102</v>
      </c>
      <c r="BN165" s="30">
        <v>11.471116065979</v>
      </c>
      <c r="BO165" s="64">
        <v>4.3314792120981699E+18</v>
      </c>
    </row>
    <row r="166" spans="3:67">
      <c r="C166" s="29" t="b">
        <v>0</v>
      </c>
      <c r="D166" s="30">
        <v>84</v>
      </c>
      <c r="E166" s="30">
        <v>-19.3157749176025</v>
      </c>
      <c r="F166" s="30">
        <v>-76.232963562011705</v>
      </c>
      <c r="G166" s="30">
        <v>-18.027427673339801</v>
      </c>
      <c r="H166" s="30">
        <v>-17.1739597320556</v>
      </c>
      <c r="I166" s="30">
        <v>9.7435779571533203</v>
      </c>
      <c r="J166" s="30">
        <v>84.550468444824205</v>
      </c>
      <c r="K166" s="30">
        <v>-4.98337602615356</v>
      </c>
      <c r="L166" s="30">
        <v>-2.5686404705047599</v>
      </c>
      <c r="M166" s="30">
        <v>-61.294719696044901</v>
      </c>
      <c r="N166" s="30">
        <v>-75.329643249511705</v>
      </c>
      <c r="O166" s="30">
        <v>-0.13598340749740501</v>
      </c>
      <c r="P166" s="30">
        <v>2.7553520202636701</v>
      </c>
      <c r="Q166" s="30">
        <v>8.0626106262206996</v>
      </c>
      <c r="R166" s="30">
        <v>33.813117980957003</v>
      </c>
      <c r="S166" s="30">
        <v>38.382057189941399</v>
      </c>
      <c r="T166" s="30">
        <v>-0.21590331196784901</v>
      </c>
      <c r="U166" s="30">
        <v>22.560890197753899</v>
      </c>
      <c r="V166" s="30">
        <v>56.489067077636697</v>
      </c>
      <c r="W166" s="30">
        <v>27.800848007202099</v>
      </c>
      <c r="X166" s="30">
        <v>-22.974401473998999</v>
      </c>
      <c r="Y166" s="30">
        <v>-2.4353475570678702</v>
      </c>
      <c r="Z166" s="30">
        <v>-37.189628601074197</v>
      </c>
      <c r="AA166" s="30">
        <v>16.854925155639599</v>
      </c>
      <c r="AB166" s="30">
        <v>-12.8926782608032</v>
      </c>
      <c r="AC166" s="30">
        <v>-4.1030964851379403</v>
      </c>
      <c r="AD166" s="30">
        <v>9.94923591613769</v>
      </c>
      <c r="AE166" s="30">
        <v>-9.5885095596313406</v>
      </c>
      <c r="AF166" s="30">
        <v>-28.804588317871001</v>
      </c>
      <c r="AG166" s="30">
        <v>33.8372383117675</v>
      </c>
      <c r="AH166" s="30">
        <v>4.7484226226806596</v>
      </c>
      <c r="AI166" s="30">
        <v>10.4622478485107</v>
      </c>
      <c r="AJ166" s="30">
        <v>-16.8372592926025</v>
      </c>
      <c r="AK166" s="30">
        <v>22.339397430419901</v>
      </c>
      <c r="AL166" s="30">
        <v>22.2694778442382</v>
      </c>
      <c r="AM166" s="30">
        <v>1.4963254928588801</v>
      </c>
      <c r="AN166" s="30">
        <v>-30.425868988037099</v>
      </c>
      <c r="AO166" s="30">
        <v>6.5244202613830504</v>
      </c>
      <c r="AP166" s="30">
        <v>27.142868041992099</v>
      </c>
      <c r="AQ166" s="30">
        <v>-3.3656632900238002</v>
      </c>
      <c r="AR166" s="30">
        <v>27.388526916503899</v>
      </c>
      <c r="AS166" s="30">
        <v>10.1040477752685</v>
      </c>
      <c r="AT166" s="30">
        <v>12.1759643554687</v>
      </c>
      <c r="AU166" s="30">
        <v>-21.278722763061499</v>
      </c>
      <c r="AV166" s="30">
        <v>-2.4488072395324698</v>
      </c>
      <c r="AW166" s="30">
        <v>-32.371761322021399</v>
      </c>
      <c r="AX166" s="30">
        <v>-64.613174438476506</v>
      </c>
      <c r="AY166" s="30">
        <v>-30.313692092895501</v>
      </c>
      <c r="AZ166" s="30">
        <v>20.5876865386962</v>
      </c>
      <c r="BA166" s="30">
        <v>7.24920177459716</v>
      </c>
      <c r="BB166" s="30">
        <v>42.421764373779297</v>
      </c>
      <c r="BC166" s="30">
        <v>-7.7086634635925204</v>
      </c>
      <c r="BD166" s="30">
        <v>-42.216060638427699</v>
      </c>
      <c r="BE166" s="30">
        <v>51.141223907470703</v>
      </c>
      <c r="BF166" s="30">
        <v>55.127109527587798</v>
      </c>
      <c r="BG166" s="30">
        <v>33.0887031555175</v>
      </c>
      <c r="BH166" s="30">
        <v>19.757165908813398</v>
      </c>
      <c r="BI166" s="30">
        <v>10.2095336914062</v>
      </c>
      <c r="BJ166" s="30">
        <v>8.8365592956542898</v>
      </c>
      <c r="BK166" s="30">
        <v>10.2852163314819</v>
      </c>
      <c r="BL166" s="30">
        <v>35.2214546203613</v>
      </c>
      <c r="BM166" s="30">
        <v>45.570594787597599</v>
      </c>
      <c r="BN166" s="30">
        <v>45.5123481750488</v>
      </c>
      <c r="BO166" s="64">
        <v>1.07446088334296E+19</v>
      </c>
    </row>
    <row r="167" spans="3:67">
      <c r="C167" s="29" t="b">
        <v>0</v>
      </c>
      <c r="D167" s="30">
        <v>85</v>
      </c>
      <c r="E167" s="30">
        <v>-43.0279121398925</v>
      </c>
      <c r="F167" s="30">
        <v>-29.262771606445298</v>
      </c>
      <c r="G167" s="30">
        <v>43.115520477294901</v>
      </c>
      <c r="H167" s="30">
        <v>14.9208173751831</v>
      </c>
      <c r="I167" s="30">
        <v>2.07711588591337E-2</v>
      </c>
      <c r="J167" s="30">
        <v>51.7571411132812</v>
      </c>
      <c r="K167" s="30">
        <v>3.81280469894409</v>
      </c>
      <c r="L167" s="30">
        <v>-21.331031799316399</v>
      </c>
      <c r="M167" s="30">
        <v>-25.6939373016357</v>
      </c>
      <c r="N167" s="30">
        <v>-41.918079376220703</v>
      </c>
      <c r="O167" s="30">
        <v>13.583742141723601</v>
      </c>
      <c r="P167" s="30">
        <v>15.8277215957641</v>
      </c>
      <c r="Q167" s="30">
        <v>18.512903213500898</v>
      </c>
      <c r="R167" s="30">
        <v>85.658065795898395</v>
      </c>
      <c r="S167" s="30">
        <v>22.3898906707763</v>
      </c>
      <c r="T167" s="30">
        <v>46.320892333984297</v>
      </c>
      <c r="U167" s="30">
        <v>35.162338256835902</v>
      </c>
      <c r="V167" s="30">
        <v>42.2990913391113</v>
      </c>
      <c r="W167" s="30">
        <v>-3.3184862136840798</v>
      </c>
      <c r="X167" s="30">
        <v>-3.3569338321685702</v>
      </c>
      <c r="Y167" s="30">
        <v>83.927391052246094</v>
      </c>
      <c r="Z167" s="30">
        <v>-16.058116912841701</v>
      </c>
      <c r="AA167" s="30">
        <v>38.602363586425703</v>
      </c>
      <c r="AB167" s="30">
        <v>4.37878370285034</v>
      </c>
      <c r="AC167" s="30">
        <v>69.682762145996094</v>
      </c>
      <c r="AD167" s="30">
        <v>-24.179918289184499</v>
      </c>
      <c r="AE167" s="30">
        <v>-24.741600036621001</v>
      </c>
      <c r="AF167" s="30">
        <v>-47.026313781738203</v>
      </c>
      <c r="AG167" s="30">
        <v>25.881139755248999</v>
      </c>
      <c r="AH167" s="30">
        <v>5.2019228935241699</v>
      </c>
      <c r="AI167" s="30">
        <v>4.9845376014709402</v>
      </c>
      <c r="AJ167" s="30">
        <v>-18.5672206878662</v>
      </c>
      <c r="AK167" s="30">
        <v>-4.1150054931640598</v>
      </c>
      <c r="AL167" s="30">
        <v>-82.768417358398395</v>
      </c>
      <c r="AM167" s="30">
        <v>-35.9558715820312</v>
      </c>
      <c r="AN167" s="30">
        <v>-51.712860107421797</v>
      </c>
      <c r="AO167" s="30">
        <v>-52.663585662841797</v>
      </c>
      <c r="AP167" s="30">
        <v>26.857912063598601</v>
      </c>
      <c r="AQ167" s="30">
        <v>-4.2694015502929599</v>
      </c>
      <c r="AR167" s="30">
        <v>-26.379035949706999</v>
      </c>
      <c r="AS167" s="30">
        <v>-31.141239166259702</v>
      </c>
      <c r="AT167" s="30">
        <v>-33.248519897460902</v>
      </c>
      <c r="AU167" s="30">
        <v>-39.643230438232401</v>
      </c>
      <c r="AV167" s="30">
        <v>-13.8225498199462</v>
      </c>
      <c r="AW167" s="30">
        <v>-22.523571014404201</v>
      </c>
      <c r="AX167" s="30">
        <v>-44.565708160400298</v>
      </c>
      <c r="AY167" s="30">
        <v>-17.0420017242431</v>
      </c>
      <c r="AZ167" s="30">
        <v>19.610774993896399</v>
      </c>
      <c r="BA167" s="30">
        <v>5.66161680221557</v>
      </c>
      <c r="BB167" s="30">
        <v>34.517784118652301</v>
      </c>
      <c r="BC167" s="30">
        <v>49.061885833740199</v>
      </c>
      <c r="BD167" s="30">
        <v>-7.4653367996215803</v>
      </c>
      <c r="BE167" s="30">
        <v>25.697738647460898</v>
      </c>
      <c r="BF167" s="30">
        <v>33.871002197265597</v>
      </c>
      <c r="BG167" s="30">
        <v>16.573480606078999</v>
      </c>
      <c r="BH167" s="30">
        <v>37.876537322997997</v>
      </c>
      <c r="BI167" s="30">
        <v>4.6771674156188903</v>
      </c>
      <c r="BJ167" s="30">
        <v>63.842887878417898</v>
      </c>
      <c r="BK167" s="30">
        <v>14.063503265380801</v>
      </c>
      <c r="BL167" s="30">
        <v>11.3121633529663</v>
      </c>
      <c r="BM167" s="30">
        <v>40.221855163574197</v>
      </c>
      <c r="BN167" s="30">
        <v>57.853935241699197</v>
      </c>
      <c r="BO167" s="64">
        <v>9.0513399298099405E+18</v>
      </c>
    </row>
    <row r="168" spans="3:67">
      <c r="C168" s="29" t="b">
        <v>0</v>
      </c>
      <c r="D168" s="30">
        <v>86</v>
      </c>
      <c r="E168" s="30">
        <v>-50.263374328613203</v>
      </c>
      <c r="F168" s="30">
        <v>-5.3828706741332999</v>
      </c>
      <c r="G168" s="30">
        <v>23.562837600708001</v>
      </c>
      <c r="H168" s="30">
        <v>53.8651733398437</v>
      </c>
      <c r="I168" s="30">
        <v>33.032745361328097</v>
      </c>
      <c r="J168" s="30">
        <v>76.176094055175696</v>
      </c>
      <c r="K168" s="30">
        <v>23.769546508788999</v>
      </c>
      <c r="L168" s="30">
        <v>31.9229202270507</v>
      </c>
      <c r="M168" s="30">
        <v>-61.548473358154297</v>
      </c>
      <c r="N168" s="30">
        <v>-16.1733093261718</v>
      </c>
      <c r="O168" s="30">
        <v>69.924049377441307</v>
      </c>
      <c r="P168" s="30">
        <v>93.407333374023395</v>
      </c>
      <c r="Q168" s="30">
        <v>33.508533477783097</v>
      </c>
      <c r="R168" s="30">
        <v>7.8043107986450098</v>
      </c>
      <c r="S168" s="30">
        <v>29.280416488647401</v>
      </c>
      <c r="T168" s="30">
        <v>-15.4482078552246</v>
      </c>
      <c r="U168" s="30">
        <v>-27.1809978485107</v>
      </c>
      <c r="V168" s="30">
        <v>52.917640686035099</v>
      </c>
      <c r="W168" s="30">
        <v>-3.7327582836151101</v>
      </c>
      <c r="X168" s="30">
        <v>105.556999206542</v>
      </c>
      <c r="Y168" s="30">
        <v>112.324172973632</v>
      </c>
      <c r="Z168" s="30">
        <v>8.6928949356079102</v>
      </c>
      <c r="AA168" s="30">
        <v>3.9696733951568599</v>
      </c>
      <c r="AB168" s="30">
        <v>21.2128295898437</v>
      </c>
      <c r="AC168" s="30">
        <v>-25.194156646728501</v>
      </c>
      <c r="AD168" s="30">
        <v>1.77178406715393</v>
      </c>
      <c r="AE168" s="30">
        <v>-15.702720642089799</v>
      </c>
      <c r="AF168" s="30">
        <v>-38.715126037597599</v>
      </c>
      <c r="AG168" s="30">
        <v>-23.8365478515625</v>
      </c>
      <c r="AH168" s="30">
        <v>6.7778582572937003</v>
      </c>
      <c r="AI168" s="30">
        <v>-6.4312324523925701</v>
      </c>
      <c r="AJ168" s="30">
        <v>7.3449215888976997</v>
      </c>
      <c r="AK168" s="30">
        <v>-70.006881713867102</v>
      </c>
      <c r="AL168" s="30">
        <v>-56.875423431396399</v>
      </c>
      <c r="AM168" s="30">
        <v>-42.193229675292898</v>
      </c>
      <c r="AN168" s="30">
        <v>7.1628494262695304</v>
      </c>
      <c r="AO168" s="30">
        <v>-64.811874389648395</v>
      </c>
      <c r="AP168" s="30">
        <v>34.2325630187988</v>
      </c>
      <c r="AQ168" s="30">
        <v>-40.893665313720703</v>
      </c>
      <c r="AR168" s="30">
        <v>-46.488437652587798</v>
      </c>
      <c r="AS168" s="30">
        <v>-33.2813301086425</v>
      </c>
      <c r="AT168" s="30">
        <v>-30.822013854980401</v>
      </c>
      <c r="AU168" s="30">
        <v>-51.057380676269503</v>
      </c>
      <c r="AV168" s="30">
        <v>-35.433761596679602</v>
      </c>
      <c r="AW168" s="30">
        <v>-25.5100593566894</v>
      </c>
      <c r="AX168" s="30">
        <v>-42.184257507324197</v>
      </c>
      <c r="AY168" s="30">
        <v>-42.480075836181598</v>
      </c>
      <c r="AZ168" s="30">
        <v>7.1011075973510698</v>
      </c>
      <c r="BA168" s="30">
        <v>-15.485134124755801</v>
      </c>
      <c r="BB168" s="30">
        <v>-31.5548992156982</v>
      </c>
      <c r="BC168" s="30">
        <v>12.2346792221069</v>
      </c>
      <c r="BD168" s="30">
        <v>-14.751919746398899</v>
      </c>
      <c r="BE168" s="30">
        <v>-72.895713806152301</v>
      </c>
      <c r="BF168" s="30">
        <v>-31.5938186645507</v>
      </c>
      <c r="BG168" s="30">
        <v>-24.8476238250732</v>
      </c>
      <c r="BH168" s="30">
        <v>3.07379055023193</v>
      </c>
      <c r="BI168" s="30">
        <v>-43.706253051757798</v>
      </c>
      <c r="BJ168" s="30">
        <v>39.007549285888601</v>
      </c>
      <c r="BK168" s="30">
        <v>22.8449802398681</v>
      </c>
      <c r="BL168" s="30">
        <v>-12.6565227508544</v>
      </c>
      <c r="BM168" s="30">
        <v>111.916618347167</v>
      </c>
      <c r="BN168" s="30">
        <v>27.246288299560501</v>
      </c>
      <c r="BO168" s="64">
        <v>8.9181075979371796E+18</v>
      </c>
    </row>
    <row r="169" spans="3:67">
      <c r="C169" s="29" t="b">
        <v>0</v>
      </c>
      <c r="D169" s="30">
        <v>87</v>
      </c>
      <c r="E169" s="30">
        <v>-20.329977035522401</v>
      </c>
      <c r="F169" s="30">
        <v>24.226222991943299</v>
      </c>
      <c r="G169" s="30">
        <v>2.6519417762756299</v>
      </c>
      <c r="H169" s="30">
        <v>24.776819229125898</v>
      </c>
      <c r="I169" s="30">
        <v>29.256074905395501</v>
      </c>
      <c r="J169" s="30">
        <v>100.127220153808</v>
      </c>
      <c r="K169" s="30">
        <v>30.917667388916001</v>
      </c>
      <c r="L169" s="30">
        <v>11.7646121978759</v>
      </c>
      <c r="M169" s="30">
        <v>-31.093124389648398</v>
      </c>
      <c r="N169" s="30">
        <v>-14.6342811584472</v>
      </c>
      <c r="O169" s="30">
        <v>18.124496459960898</v>
      </c>
      <c r="P169" s="30">
        <v>38.577598571777301</v>
      </c>
      <c r="Q169" s="30">
        <v>-20.517009735107401</v>
      </c>
      <c r="R169" s="30">
        <v>-2.07485651969909</v>
      </c>
      <c r="S169" s="30">
        <v>-7.6277279853820801</v>
      </c>
      <c r="T169" s="30">
        <v>-16.536350250244102</v>
      </c>
      <c r="U169" s="30">
        <v>-4.8635973930358798</v>
      </c>
      <c r="V169" s="30">
        <v>25.8523139953613</v>
      </c>
      <c r="W169" s="30">
        <v>-43.712577819824197</v>
      </c>
      <c r="X169" s="30">
        <v>22.853660583496001</v>
      </c>
      <c r="Y169" s="30">
        <v>80.081047058105398</v>
      </c>
      <c r="Z169" s="30">
        <v>12.492341995239199</v>
      </c>
      <c r="AA169" s="30">
        <v>6.98764896392822</v>
      </c>
      <c r="AB169" s="30">
        <v>-15.518285751342701</v>
      </c>
      <c r="AC169" s="30">
        <v>-4.8400001525878897</v>
      </c>
      <c r="AD169" s="30">
        <v>20.7922554016113</v>
      </c>
      <c r="AE169" s="30">
        <v>-20.9432163238525</v>
      </c>
      <c r="AF169" s="30">
        <v>-22.943487167358398</v>
      </c>
      <c r="AG169" s="30">
        <v>1.8107266426086399</v>
      </c>
      <c r="AH169" s="30">
        <v>-10.2198686599731</v>
      </c>
      <c r="AI169" s="30">
        <v>-50.666202545166001</v>
      </c>
      <c r="AJ169" s="30">
        <v>-64.029708862304602</v>
      </c>
      <c r="AK169" s="30">
        <v>-43.423919677734297</v>
      </c>
      <c r="AL169" s="30">
        <v>3.3047139644622798</v>
      </c>
      <c r="AM169" s="30">
        <v>-46.865520477294901</v>
      </c>
      <c r="AN169" s="30">
        <v>-22.763708114623999</v>
      </c>
      <c r="AO169" s="30">
        <v>-18.607139587402301</v>
      </c>
      <c r="AP169" s="30">
        <v>15.924287796020501</v>
      </c>
      <c r="AQ169" s="30">
        <v>-23.0629978179931</v>
      </c>
      <c r="AR169" s="30">
        <v>-37.692081451416001</v>
      </c>
      <c r="AS169" s="30">
        <v>-5.5072746276855398</v>
      </c>
      <c r="AT169" s="30">
        <v>-61.064567565917898</v>
      </c>
      <c r="AU169" s="30">
        <v>-39.6880683898925</v>
      </c>
      <c r="AV169" s="30">
        <v>-47.254196166992102</v>
      </c>
      <c r="AW169" s="30">
        <v>-37.950710296630803</v>
      </c>
      <c r="AX169" s="30">
        <v>-61.6462593078613</v>
      </c>
      <c r="AY169" s="30">
        <v>-121.962203979492</v>
      </c>
      <c r="AZ169" s="30">
        <v>-2.2703654766082701</v>
      </c>
      <c r="BA169" s="30">
        <v>-3.4266505241393999</v>
      </c>
      <c r="BB169" s="30">
        <v>-70.188880920410099</v>
      </c>
      <c r="BC169" s="30">
        <v>-42.122261047363203</v>
      </c>
      <c r="BD169" s="30">
        <v>-9.6381349563598597</v>
      </c>
      <c r="BE169" s="30">
        <v>-64.729652404785099</v>
      </c>
      <c r="BF169" s="30">
        <v>-36.058547973632798</v>
      </c>
      <c r="BG169" s="30">
        <v>-23.684909820556602</v>
      </c>
      <c r="BH169" s="30">
        <v>9.4391965866088796</v>
      </c>
      <c r="BI169" s="30">
        <v>-6.2974147796630797</v>
      </c>
      <c r="BJ169" s="30">
        <v>51.452022552490199</v>
      </c>
      <c r="BK169" s="30">
        <v>39.335765838622997</v>
      </c>
      <c r="BL169" s="30">
        <v>34.061553955078097</v>
      </c>
      <c r="BM169" s="30">
        <v>33.396316528320298</v>
      </c>
      <c r="BN169" s="30">
        <v>17.053083419799801</v>
      </c>
      <c r="BO169" s="64">
        <v>1.4533453738391099E+19</v>
      </c>
    </row>
    <row r="170" spans="3:67">
      <c r="C170" s="29" t="b">
        <v>0</v>
      </c>
      <c r="D170" s="30">
        <v>88</v>
      </c>
      <c r="E170" s="30">
        <v>-46.209785461425703</v>
      </c>
      <c r="F170" s="30">
        <v>-18.335292816162099</v>
      </c>
      <c r="G170" s="30">
        <v>-31.5873298645019</v>
      </c>
      <c r="H170" s="30">
        <v>-34.020709991455</v>
      </c>
      <c r="I170" s="30">
        <v>26.330999374389599</v>
      </c>
      <c r="J170" s="30">
        <v>131.041732788085</v>
      </c>
      <c r="K170" s="30">
        <v>10.719573020935</v>
      </c>
      <c r="L170" s="30">
        <v>-2.7504971027374201</v>
      </c>
      <c r="M170" s="30">
        <v>-39.472320556640597</v>
      </c>
      <c r="N170" s="30">
        <v>-29.716812133788999</v>
      </c>
      <c r="O170" s="30">
        <v>12.134939193725501</v>
      </c>
      <c r="P170" s="30">
        <v>12.674063682556101</v>
      </c>
      <c r="Q170" s="30">
        <v>17.495561599731399</v>
      </c>
      <c r="R170" s="30">
        <v>55.196952819824197</v>
      </c>
      <c r="S170" s="30">
        <v>-12.0610761642456</v>
      </c>
      <c r="T170" s="30">
        <v>15.3744306564331</v>
      </c>
      <c r="U170" s="30">
        <v>-15.4588985443115</v>
      </c>
      <c r="V170" s="30">
        <v>49.511154174804602</v>
      </c>
      <c r="W170" s="30">
        <v>-39.055233001708899</v>
      </c>
      <c r="X170" s="30">
        <v>54.880622863769503</v>
      </c>
      <c r="Y170" s="30">
        <v>-49.974014282226499</v>
      </c>
      <c r="Z170" s="30">
        <v>7.6233768463134703</v>
      </c>
      <c r="AA170" s="30">
        <v>-11.990699768066399</v>
      </c>
      <c r="AB170" s="30">
        <v>25.3661174774169</v>
      </c>
      <c r="AC170" s="30">
        <v>-52.957019805908203</v>
      </c>
      <c r="AD170" s="30">
        <v>-61.399425506591797</v>
      </c>
      <c r="AE170" s="30">
        <v>-18.138692855834901</v>
      </c>
      <c r="AF170" s="30">
        <v>-30.3919162750244</v>
      </c>
      <c r="AG170" s="30">
        <v>-15.138835906982401</v>
      </c>
      <c r="AH170" s="30">
        <v>33.749439239501903</v>
      </c>
      <c r="AI170" s="30">
        <v>-45.137676239013601</v>
      </c>
      <c r="AJ170" s="30">
        <v>-37.295436859130803</v>
      </c>
      <c r="AK170" s="30">
        <v>-4.9714035987854004</v>
      </c>
      <c r="AL170" s="30">
        <v>-8.4501304626464808</v>
      </c>
      <c r="AM170" s="30">
        <v>-8.4617252349853498</v>
      </c>
      <c r="AN170" s="30">
        <v>4.5683816075324998E-2</v>
      </c>
      <c r="AO170" s="30">
        <v>-56.783252716064403</v>
      </c>
      <c r="AP170" s="30">
        <v>25.318107604980401</v>
      </c>
      <c r="AQ170" s="30">
        <v>11.5189085006713</v>
      </c>
      <c r="AR170" s="30">
        <v>-11.6748704910278</v>
      </c>
      <c r="AS170" s="30">
        <v>-27.740543365478501</v>
      </c>
      <c r="AT170" s="30">
        <v>-13.629150390625</v>
      </c>
      <c r="AU170" s="30">
        <v>-6.8611927032470703</v>
      </c>
      <c r="AV170" s="30">
        <v>-43.050228118896399</v>
      </c>
      <c r="AW170" s="30">
        <v>-19.2496738433837</v>
      </c>
      <c r="AX170" s="30">
        <v>-13.155210494995099</v>
      </c>
      <c r="AY170" s="30">
        <v>-30.626472473144499</v>
      </c>
      <c r="AZ170" s="30">
        <v>27.942905426025298</v>
      </c>
      <c r="BA170" s="30">
        <v>-7.4059181213378897</v>
      </c>
      <c r="BB170" s="30">
        <v>4.2581872940063397</v>
      </c>
      <c r="BC170" s="30">
        <v>23.514314651489201</v>
      </c>
      <c r="BD170" s="30">
        <v>9.1579961776733398</v>
      </c>
      <c r="BE170" s="30">
        <v>-38.144309997558501</v>
      </c>
      <c r="BF170" s="30">
        <v>15.282498359680099</v>
      </c>
      <c r="BG170" s="30">
        <v>6.9095134735107404</v>
      </c>
      <c r="BH170" s="30">
        <v>5.3058271408081001</v>
      </c>
      <c r="BI170" s="30">
        <v>-12.202185630798301</v>
      </c>
      <c r="BJ170" s="30">
        <v>15.185971260070801</v>
      </c>
      <c r="BK170" s="30">
        <v>44.543361663818303</v>
      </c>
      <c r="BL170" s="30">
        <v>22.063030242919901</v>
      </c>
      <c r="BM170" s="30">
        <v>51.959648132324197</v>
      </c>
      <c r="BN170" s="30">
        <v>12.387763023376399</v>
      </c>
      <c r="BO170" s="64">
        <v>6.0835775915772201E+18</v>
      </c>
    </row>
    <row r="171" spans="3:67">
      <c r="C171" s="29" t="b">
        <v>0</v>
      </c>
      <c r="D171" s="30">
        <v>89</v>
      </c>
      <c r="E171" s="30">
        <v>-1.6179163455963099</v>
      </c>
      <c r="F171" s="30">
        <v>-52.177951812744098</v>
      </c>
      <c r="G171" s="30">
        <v>-59.936397552490199</v>
      </c>
      <c r="H171" s="30">
        <v>-62.701946258544901</v>
      </c>
      <c r="I171" s="30">
        <v>21.795667648315401</v>
      </c>
      <c r="J171" s="30">
        <v>108.3911819458</v>
      </c>
      <c r="K171" s="30">
        <v>-28.337217330932599</v>
      </c>
      <c r="L171" s="30">
        <v>4.4984354972839302</v>
      </c>
      <c r="M171" s="30">
        <v>0.95994812250137296</v>
      </c>
      <c r="N171" s="30">
        <v>-5.1824579238891602</v>
      </c>
      <c r="O171" s="30">
        <v>22.444999694824201</v>
      </c>
      <c r="P171" s="30">
        <v>52.251140594482401</v>
      </c>
      <c r="Q171" s="30">
        <v>56.959041595458899</v>
      </c>
      <c r="R171" s="30">
        <v>37.595607757568303</v>
      </c>
      <c r="S171" s="30">
        <v>40.585960388183601</v>
      </c>
      <c r="T171" s="30">
        <v>34.852912902832003</v>
      </c>
      <c r="U171" s="30">
        <v>48.912498474121001</v>
      </c>
      <c r="V171" s="30">
        <v>75.047409057617102</v>
      </c>
      <c r="W171" s="30">
        <v>41.261714935302699</v>
      </c>
      <c r="X171" s="30">
        <v>21.921689987182599</v>
      </c>
      <c r="Y171" s="30">
        <v>-35.218818664550703</v>
      </c>
      <c r="Z171" s="30">
        <v>20.688278198242099</v>
      </c>
      <c r="AA171" s="30">
        <v>20.984449386596602</v>
      </c>
      <c r="AB171" s="30">
        <v>17.386604309081999</v>
      </c>
      <c r="AC171" s="30">
        <v>-42.624244689941399</v>
      </c>
      <c r="AD171" s="30">
        <v>14.3172187805175</v>
      </c>
      <c r="AE171" s="30">
        <v>-7.09099864959716</v>
      </c>
      <c r="AF171" s="30">
        <v>-29.2558708190918</v>
      </c>
      <c r="AG171" s="30">
        <v>13.456021308898899</v>
      </c>
      <c r="AH171" s="30">
        <v>18.266635894775298</v>
      </c>
      <c r="AI171" s="30">
        <v>21.7451152801513</v>
      </c>
      <c r="AJ171" s="30">
        <v>-20.459892272949201</v>
      </c>
      <c r="AK171" s="30">
        <v>18.581840515136701</v>
      </c>
      <c r="AL171" s="30">
        <v>-19.465763092041001</v>
      </c>
      <c r="AM171" s="30">
        <v>19.463298797607401</v>
      </c>
      <c r="AN171" s="30">
        <v>2.5709865093231201</v>
      </c>
      <c r="AO171" s="30">
        <v>1.6316590309143</v>
      </c>
      <c r="AP171" s="30">
        <v>-17.421627044677699</v>
      </c>
      <c r="AQ171" s="30">
        <v>-20.528507232666001</v>
      </c>
      <c r="AR171" s="30">
        <v>-7.2148523330688397</v>
      </c>
      <c r="AS171" s="30">
        <v>-32.978450775146399</v>
      </c>
      <c r="AT171" s="30">
        <v>-22.3706035614013</v>
      </c>
      <c r="AU171" s="30">
        <v>-24.212526321411101</v>
      </c>
      <c r="AV171" s="30">
        <v>-7.9869012832641602</v>
      </c>
      <c r="AW171" s="30">
        <v>-16.783025741577099</v>
      </c>
      <c r="AX171" s="30">
        <v>1.6989762783050499</v>
      </c>
      <c r="AY171" s="30">
        <v>27.3471374511718</v>
      </c>
      <c r="AZ171" s="30">
        <v>4.26896047592163</v>
      </c>
      <c r="BA171" s="30">
        <v>15.7829437255859</v>
      </c>
      <c r="BB171" s="30">
        <v>-16.905847549438398</v>
      </c>
      <c r="BC171" s="30">
        <v>-0.33864206075668302</v>
      </c>
      <c r="BD171" s="30">
        <v>-46.327308654785099</v>
      </c>
      <c r="BE171" s="30">
        <v>49.323520660400298</v>
      </c>
      <c r="BF171" s="30">
        <v>27.885326385498001</v>
      </c>
      <c r="BG171" s="30">
        <v>-67.077232360839801</v>
      </c>
      <c r="BH171" s="30">
        <v>-16.057384490966701</v>
      </c>
      <c r="BI171" s="30">
        <v>12.988100051879799</v>
      </c>
      <c r="BJ171" s="30">
        <v>-81.358428955078097</v>
      </c>
      <c r="BK171" s="30">
        <v>-52.136348724365199</v>
      </c>
      <c r="BL171" s="30">
        <v>-34.066665649413999</v>
      </c>
      <c r="BM171" s="30">
        <v>-62.531753540038999</v>
      </c>
      <c r="BN171" s="30">
        <v>-18.594533920288001</v>
      </c>
      <c r="BO171" s="64">
        <v>5.2682873796452096E+18</v>
      </c>
    </row>
    <row r="172" spans="3:67">
      <c r="C172" s="29" t="b">
        <v>0</v>
      </c>
      <c r="D172" s="30">
        <v>90</v>
      </c>
      <c r="E172" s="30">
        <v>-0.98754161596298196</v>
      </c>
      <c r="F172" s="30">
        <v>8.1428232192993093</v>
      </c>
      <c r="G172" s="30">
        <v>-78.573150634765597</v>
      </c>
      <c r="H172" s="30">
        <v>-60.620475769042898</v>
      </c>
      <c r="I172" s="30">
        <v>35.545925140380803</v>
      </c>
      <c r="J172" s="30">
        <v>132.13102722167901</v>
      </c>
      <c r="K172" s="30">
        <v>-6.0540356636047301</v>
      </c>
      <c r="L172" s="30">
        <v>-8.6708011627197195</v>
      </c>
      <c r="M172" s="30">
        <v>42.066619873046797</v>
      </c>
      <c r="N172" s="30">
        <v>21.625602722167901</v>
      </c>
      <c r="O172" s="30">
        <v>16.272443771362301</v>
      </c>
      <c r="P172" s="30">
        <v>59.080486297607401</v>
      </c>
      <c r="Q172" s="30">
        <v>59.162570953369098</v>
      </c>
      <c r="R172" s="30">
        <v>131.12954711914</v>
      </c>
      <c r="S172" s="30">
        <v>82.709609985351506</v>
      </c>
      <c r="T172" s="30">
        <v>45.460311889648402</v>
      </c>
      <c r="U172" s="30">
        <v>59.674179077148402</v>
      </c>
      <c r="V172" s="30">
        <v>65.310844421386705</v>
      </c>
      <c r="W172" s="30">
        <v>54.2811470031738</v>
      </c>
      <c r="X172" s="30">
        <v>19.056249618530199</v>
      </c>
      <c r="Y172" s="30">
        <v>-10.098385810851999</v>
      </c>
      <c r="Z172" s="30">
        <v>1.3361566066741899</v>
      </c>
      <c r="AA172" s="30">
        <v>45.221508026122997</v>
      </c>
      <c r="AB172" s="30">
        <v>-58.9644165039062</v>
      </c>
      <c r="AC172" s="30">
        <v>-24.689516067504801</v>
      </c>
      <c r="AD172" s="30">
        <v>42.910747528076101</v>
      </c>
      <c r="AE172" s="30">
        <v>15.5166835784912</v>
      </c>
      <c r="AF172" s="30">
        <v>-34.975631713867102</v>
      </c>
      <c r="AG172" s="30">
        <v>-12.841097831726</v>
      </c>
      <c r="AH172" s="30">
        <v>-1.11621034145355</v>
      </c>
      <c r="AI172" s="30">
        <v>16.195245742797798</v>
      </c>
      <c r="AJ172" s="30">
        <v>3.7417349815368599</v>
      </c>
      <c r="AK172" s="30">
        <v>63.191822052001903</v>
      </c>
      <c r="AL172" s="30">
        <v>-4.2048974037170401</v>
      </c>
      <c r="AM172" s="30">
        <v>-10.112810134887599</v>
      </c>
      <c r="AN172" s="30">
        <v>12.786115646362299</v>
      </c>
      <c r="AO172" s="30">
        <v>25.739675521850501</v>
      </c>
      <c r="AP172" s="30">
        <v>-62.647617340087798</v>
      </c>
      <c r="AQ172" s="30">
        <v>-44.157684326171797</v>
      </c>
      <c r="AR172" s="30">
        <v>-51.089557647705</v>
      </c>
      <c r="AS172" s="30">
        <v>-72.988395690917898</v>
      </c>
      <c r="AT172" s="30">
        <v>-53.257686614990199</v>
      </c>
      <c r="AU172" s="30">
        <v>3.8850419521331698</v>
      </c>
      <c r="AV172" s="30">
        <v>57.123939514160099</v>
      </c>
      <c r="AW172" s="30">
        <v>8.5757837295532209</v>
      </c>
      <c r="AX172" s="30">
        <v>-15.192944526672299</v>
      </c>
      <c r="AY172" s="30">
        <v>-37.956863403320298</v>
      </c>
      <c r="AZ172" s="30">
        <v>-48.04536819458</v>
      </c>
      <c r="BA172" s="30">
        <v>-33.516483306884702</v>
      </c>
      <c r="BB172" s="30">
        <v>-62.822036743163999</v>
      </c>
      <c r="BC172" s="30">
        <v>-54.489200592041001</v>
      </c>
      <c r="BD172" s="30">
        <v>-142.88954162597599</v>
      </c>
      <c r="BE172" s="30">
        <v>-2.3922078609466499</v>
      </c>
      <c r="BF172" s="30">
        <v>-79.575469970703097</v>
      </c>
      <c r="BG172" s="30">
        <v>-127.59498596191401</v>
      </c>
      <c r="BH172" s="30">
        <v>-8.5107793807983398</v>
      </c>
      <c r="BI172" s="30">
        <v>-36.978195190429602</v>
      </c>
      <c r="BJ172" s="30">
        <v>-69.254745483398395</v>
      </c>
      <c r="BK172" s="30">
        <v>-80.123596191406193</v>
      </c>
      <c r="BL172" s="30">
        <v>-36.445461273193303</v>
      </c>
      <c r="BM172" s="30">
        <v>-148.19593811035099</v>
      </c>
      <c r="BN172" s="30">
        <v>-25.7444038391113</v>
      </c>
      <c r="BO172" s="64">
        <v>1.1203017120913701E+19</v>
      </c>
    </row>
    <row r="173" spans="3:67">
      <c r="C173" s="29" t="b">
        <v>0</v>
      </c>
      <c r="D173" s="30">
        <v>91</v>
      </c>
      <c r="E173" s="30">
        <v>62.723724365234297</v>
      </c>
      <c r="F173" s="30">
        <v>33.764690399169901</v>
      </c>
      <c r="G173" s="30">
        <v>-25.555261611938398</v>
      </c>
      <c r="H173" s="30">
        <v>-57.012264251708899</v>
      </c>
      <c r="I173" s="30">
        <v>19.714214324951101</v>
      </c>
      <c r="J173" s="30">
        <v>101.71013641357401</v>
      </c>
      <c r="K173" s="30">
        <v>7.0690007209777797</v>
      </c>
      <c r="L173" s="30">
        <v>-0.69825685024261397</v>
      </c>
      <c r="M173" s="30">
        <v>68.298942565917898</v>
      </c>
      <c r="N173" s="30">
        <v>52.626365661621001</v>
      </c>
      <c r="O173" s="30">
        <v>21.201286315917901</v>
      </c>
      <c r="P173" s="30">
        <v>76.008453369140597</v>
      </c>
      <c r="Q173" s="30">
        <v>29.2098674774169</v>
      </c>
      <c r="R173" s="30">
        <v>54.540050506591797</v>
      </c>
      <c r="S173" s="30">
        <v>8.8296909332275302</v>
      </c>
      <c r="T173" s="30">
        <v>16.781761169433501</v>
      </c>
      <c r="U173" s="30">
        <v>32.232643127441399</v>
      </c>
      <c r="V173" s="30">
        <v>2.8605971336364702</v>
      </c>
      <c r="W173" s="30">
        <v>33.829322814941399</v>
      </c>
      <c r="X173" s="30">
        <v>4.95717430114746</v>
      </c>
      <c r="Y173" s="30">
        <v>-35.7663764953613</v>
      </c>
      <c r="Z173" s="30">
        <v>3.3144505023956299</v>
      </c>
      <c r="AA173" s="30">
        <v>35.127872467041001</v>
      </c>
      <c r="AB173" s="30">
        <v>-25.6478176116943</v>
      </c>
      <c r="AC173" s="30">
        <v>-22.191307067871001</v>
      </c>
      <c r="AD173" s="30">
        <v>24.949159622192301</v>
      </c>
      <c r="AE173" s="30">
        <v>2.8338217735290501</v>
      </c>
      <c r="AF173" s="30">
        <v>3.89793068170547E-2</v>
      </c>
      <c r="AG173" s="30">
        <v>-13.5166482925415</v>
      </c>
      <c r="AH173" s="30">
        <v>18.927986145019499</v>
      </c>
      <c r="AI173" s="30">
        <v>-61.197467803955</v>
      </c>
      <c r="AJ173" s="30">
        <v>-60.099838256835902</v>
      </c>
      <c r="AK173" s="30">
        <v>23.584779739379801</v>
      </c>
      <c r="AL173" s="30">
        <v>44.49751663208</v>
      </c>
      <c r="AM173" s="30">
        <v>11.5732078552246</v>
      </c>
      <c r="AN173" s="30">
        <v>21.655065536498999</v>
      </c>
      <c r="AO173" s="30">
        <v>32.166069030761697</v>
      </c>
      <c r="AP173" s="30">
        <v>-24.838050842285099</v>
      </c>
      <c r="AQ173" s="30">
        <v>-48.183364868163999</v>
      </c>
      <c r="AR173" s="30">
        <v>-2.2630338668823198</v>
      </c>
      <c r="AS173" s="30">
        <v>-74.424781799316406</v>
      </c>
      <c r="AT173" s="30">
        <v>-58.598819732666001</v>
      </c>
      <c r="AU173" s="30">
        <v>16.813673019409102</v>
      </c>
      <c r="AV173" s="30">
        <v>17.980453491210898</v>
      </c>
      <c r="AW173" s="30">
        <v>16.1436862945556</v>
      </c>
      <c r="AX173" s="30">
        <v>-19.631525039672798</v>
      </c>
      <c r="AY173" s="30">
        <v>3.4377512931823699</v>
      </c>
      <c r="AZ173" s="30">
        <v>-50.556285858154297</v>
      </c>
      <c r="BA173" s="30">
        <v>-46.339046478271399</v>
      </c>
      <c r="BB173" s="30">
        <v>-133.92404174804599</v>
      </c>
      <c r="BC173" s="30">
        <v>-103.53717041015599</v>
      </c>
      <c r="BD173" s="30">
        <v>-114.722686767578</v>
      </c>
      <c r="BE173" s="30">
        <v>-35.948341369628899</v>
      </c>
      <c r="BF173" s="30">
        <v>-63.762554168701101</v>
      </c>
      <c r="BG173" s="30">
        <v>-79.334526062011705</v>
      </c>
      <c r="BH173" s="30">
        <v>-6.6273350715637198</v>
      </c>
      <c r="BI173" s="30">
        <v>-65.568412780761705</v>
      </c>
      <c r="BJ173" s="30">
        <v>-53.344188690185497</v>
      </c>
      <c r="BK173" s="30">
        <v>-47.827564239501903</v>
      </c>
      <c r="BL173" s="30">
        <v>-17.924800872802699</v>
      </c>
      <c r="BM173" s="30">
        <v>-77.750694274902301</v>
      </c>
      <c r="BN173" s="30">
        <v>-24.7913703918457</v>
      </c>
      <c r="BO173" s="64">
        <v>5.3337811752190198E+18</v>
      </c>
    </row>
    <row r="174" spans="3:67">
      <c r="C174" s="29" t="b">
        <v>0</v>
      </c>
      <c r="D174" s="30">
        <v>92</v>
      </c>
      <c r="E174" s="30">
        <v>43.301589965820298</v>
      </c>
      <c r="F174" s="30">
        <v>13.544669151306101</v>
      </c>
      <c r="G174" s="30">
        <v>-49.505542755126903</v>
      </c>
      <c r="H174" s="30">
        <v>-35.6190185546875</v>
      </c>
      <c r="I174" s="30">
        <v>18.3620071411132</v>
      </c>
      <c r="J174" s="30">
        <v>43.752056121826101</v>
      </c>
      <c r="K174" s="30">
        <v>-27.885795593261701</v>
      </c>
      <c r="L174" s="30">
        <v>-0.494386136531829</v>
      </c>
      <c r="M174" s="30">
        <v>43.853034973144503</v>
      </c>
      <c r="N174" s="30">
        <v>57.918613433837798</v>
      </c>
      <c r="O174" s="30">
        <v>-22.0894260406494</v>
      </c>
      <c r="P174" s="30">
        <v>12.968915939331</v>
      </c>
      <c r="Q174" s="30">
        <v>17.589780807495099</v>
      </c>
      <c r="R174" s="30">
        <v>-12.2105512619018</v>
      </c>
      <c r="S174" s="30">
        <v>-20.811689376831001</v>
      </c>
      <c r="T174" s="30">
        <v>-5.2335391044616699</v>
      </c>
      <c r="U174" s="30">
        <v>-21.210887908935501</v>
      </c>
      <c r="V174" s="30">
        <v>26.255170822143501</v>
      </c>
      <c r="W174" s="30">
        <v>-12.410459518432599</v>
      </c>
      <c r="X174" s="30">
        <v>19.688907623291001</v>
      </c>
      <c r="Y174" s="30">
        <v>-28.394775390625</v>
      </c>
      <c r="Z174" s="30">
        <v>-23.3045635223388</v>
      </c>
      <c r="AA174" s="30">
        <v>-24.145286560058501</v>
      </c>
      <c r="AB174" s="30">
        <v>1.0707046985626201</v>
      </c>
      <c r="AC174" s="30">
        <v>23.252092361450099</v>
      </c>
      <c r="AD174" s="30">
        <v>-41.976840972900298</v>
      </c>
      <c r="AE174" s="30">
        <v>-1.6235166788101101</v>
      </c>
      <c r="AF174" s="30">
        <v>-12.7088813781738</v>
      </c>
      <c r="AG174" s="30">
        <v>-14.3775644302368</v>
      </c>
      <c r="AH174" s="30">
        <v>11.4090938568115</v>
      </c>
      <c r="AI174" s="30">
        <v>-71.224258422851506</v>
      </c>
      <c r="AJ174" s="30">
        <v>0.27223962545394897</v>
      </c>
      <c r="AK174" s="30">
        <v>42.002696990966797</v>
      </c>
      <c r="AL174" s="30">
        <v>55.945171356201101</v>
      </c>
      <c r="AM174" s="30">
        <v>32.332370758056598</v>
      </c>
      <c r="AN174" s="30">
        <v>58.3637886047363</v>
      </c>
      <c r="AO174" s="30">
        <v>105.047592163085</v>
      </c>
      <c r="AP174" s="30">
        <v>-42.947746276855398</v>
      </c>
      <c r="AQ174" s="30">
        <v>-3.1172089576721098</v>
      </c>
      <c r="AR174" s="30">
        <v>17.4395351409912</v>
      </c>
      <c r="AS174" s="30">
        <v>-18.318338394165</v>
      </c>
      <c r="AT174" s="30">
        <v>-31.465539932250898</v>
      </c>
      <c r="AU174" s="30">
        <v>3.9695270061492902</v>
      </c>
      <c r="AV174" s="30">
        <v>27.337976455688398</v>
      </c>
      <c r="AW174" s="30">
        <v>-2.1970562934875399</v>
      </c>
      <c r="AX174" s="30">
        <v>-18.391645431518501</v>
      </c>
      <c r="AY174" s="30">
        <v>32.465957641601499</v>
      </c>
      <c r="AZ174" s="30">
        <v>-28.028669357299801</v>
      </c>
      <c r="BA174" s="30">
        <v>-32.181865692138601</v>
      </c>
      <c r="BB174" s="30">
        <v>-53.467399597167898</v>
      </c>
      <c r="BC174" s="30">
        <v>-15.6246271133422</v>
      </c>
      <c r="BD174" s="30">
        <v>-39.8362426757812</v>
      </c>
      <c r="BE174" s="30">
        <v>22.700424194335898</v>
      </c>
      <c r="BF174" s="30">
        <v>-24.029901504516602</v>
      </c>
      <c r="BG174" s="30">
        <v>-23.403518676757798</v>
      </c>
      <c r="BH174" s="30">
        <v>-12.723426818847599</v>
      </c>
      <c r="BI174" s="30">
        <v>-20.451665878295898</v>
      </c>
      <c r="BJ174" s="30">
        <v>-42.576828002929602</v>
      </c>
      <c r="BK174" s="30">
        <v>3.9695901870727499</v>
      </c>
      <c r="BL174" s="30">
        <v>-39.753074645996001</v>
      </c>
      <c r="BM174" s="30">
        <v>-36.788261413574197</v>
      </c>
      <c r="BN174" s="30">
        <v>-38.850101470947202</v>
      </c>
      <c r="BO174" s="64">
        <v>1.39961341086469E+19</v>
      </c>
    </row>
    <row r="175" spans="3:67">
      <c r="C175" s="29" t="b">
        <v>0</v>
      </c>
      <c r="D175" s="30">
        <v>93</v>
      </c>
      <c r="E175" s="30">
        <v>58.353702545166001</v>
      </c>
      <c r="F175" s="30">
        <v>81.556480407714801</v>
      </c>
      <c r="G175" s="30">
        <v>-35.3140869140625</v>
      </c>
      <c r="H175" s="30">
        <v>-7.5575156211853001</v>
      </c>
      <c r="I175" s="30">
        <v>-9.7171707153320295</v>
      </c>
      <c r="J175" s="30">
        <v>21.790477752685501</v>
      </c>
      <c r="K175" s="30">
        <v>-37.028106689453097</v>
      </c>
      <c r="L175" s="30">
        <v>-59.836948394775298</v>
      </c>
      <c r="M175" s="30">
        <v>65.179061889648395</v>
      </c>
      <c r="N175" s="30">
        <v>84.728797912597599</v>
      </c>
      <c r="O175" s="30">
        <v>-32.358280181884702</v>
      </c>
      <c r="P175" s="30">
        <v>17.996301651000898</v>
      </c>
      <c r="Q175" s="30">
        <v>-36.214126586913999</v>
      </c>
      <c r="R175" s="30">
        <v>-15.347769737243601</v>
      </c>
      <c r="S175" s="30">
        <v>-43.316402435302699</v>
      </c>
      <c r="T175" s="30">
        <v>-2.3615298271179199</v>
      </c>
      <c r="U175" s="30">
        <v>-44.496738433837798</v>
      </c>
      <c r="V175" s="30">
        <v>-28.820388793945298</v>
      </c>
      <c r="W175" s="30">
        <v>-27.896083831787099</v>
      </c>
      <c r="X175" s="30">
        <v>-66.928787231445298</v>
      </c>
      <c r="Y175" s="30">
        <v>-62.332008361816399</v>
      </c>
      <c r="Z175" s="30">
        <v>-28.115886688232401</v>
      </c>
      <c r="AA175" s="30">
        <v>-12.895390510559</v>
      </c>
      <c r="AB175" s="30">
        <v>46.541580200195298</v>
      </c>
      <c r="AC175" s="30">
        <v>-9.3530044555663991</v>
      </c>
      <c r="AD175" s="30">
        <v>8.3636045455932599</v>
      </c>
      <c r="AE175" s="30">
        <v>-20.950809478759702</v>
      </c>
      <c r="AF175" s="30">
        <v>-2.7023220062255802</v>
      </c>
      <c r="AG175" s="30">
        <v>2.6583168506622301</v>
      </c>
      <c r="AH175" s="30">
        <v>15.7575149536132</v>
      </c>
      <c r="AI175" s="30">
        <v>-28.791484832763601</v>
      </c>
      <c r="AJ175" s="30">
        <v>-42.961494445800703</v>
      </c>
      <c r="AK175" s="30">
        <v>-6.1398515701293901</v>
      </c>
      <c r="AL175" s="30">
        <v>45.0512084960937</v>
      </c>
      <c r="AM175" s="30">
        <v>45.831787109375</v>
      </c>
      <c r="AN175" s="30">
        <v>75.942314147949205</v>
      </c>
      <c r="AO175" s="30">
        <v>60.063247680663999</v>
      </c>
      <c r="AP175" s="30">
        <v>9.2819232940673793</v>
      </c>
      <c r="AQ175" s="30">
        <v>15.0455665588378</v>
      </c>
      <c r="AR175" s="30">
        <v>3.9274804592132502</v>
      </c>
      <c r="AS175" s="30">
        <v>-12.4492740631103</v>
      </c>
      <c r="AT175" s="30">
        <v>13.378654479980399</v>
      </c>
      <c r="AU175" s="30">
        <v>11.603075981140099</v>
      </c>
      <c r="AV175" s="30">
        <v>-15.157518386840801</v>
      </c>
      <c r="AW175" s="30">
        <v>-13.958106994628899</v>
      </c>
      <c r="AX175" s="30">
        <v>-21.129337310791001</v>
      </c>
      <c r="AY175" s="30">
        <v>-40.309757232666001</v>
      </c>
      <c r="AZ175" s="30">
        <v>-29.007789611816399</v>
      </c>
      <c r="BA175" s="30">
        <v>-37.277057647705</v>
      </c>
      <c r="BB175" s="30">
        <v>-77.628524780273395</v>
      </c>
      <c r="BC175" s="30">
        <v>-19.134597778320298</v>
      </c>
      <c r="BD175" s="30">
        <v>-90.604034423828097</v>
      </c>
      <c r="BE175" s="30">
        <v>11.234745979309</v>
      </c>
      <c r="BF175" s="30">
        <v>-5.8784189224243102</v>
      </c>
      <c r="BG175" s="30">
        <v>2.32229328155517</v>
      </c>
      <c r="BH175" s="30">
        <v>-34.138500213622997</v>
      </c>
      <c r="BI175" s="30">
        <v>3.68232226371765</v>
      </c>
      <c r="BJ175" s="30">
        <v>-41.8340454101562</v>
      </c>
      <c r="BK175" s="30">
        <v>3.7214601039886399</v>
      </c>
      <c r="BL175" s="30">
        <v>-48.512004852294901</v>
      </c>
      <c r="BM175" s="30">
        <v>-52.176338195800703</v>
      </c>
      <c r="BN175" s="30">
        <v>-17.9111328125</v>
      </c>
      <c r="BO175" s="64">
        <v>1.16515455795699E+19</v>
      </c>
    </row>
    <row r="176" spans="3:67">
      <c r="C176" s="29" t="b">
        <v>0</v>
      </c>
      <c r="D176" s="30">
        <v>94</v>
      </c>
      <c r="E176" s="30">
        <v>76.765182495117102</v>
      </c>
      <c r="F176" s="30">
        <v>63.481773376464801</v>
      </c>
      <c r="G176" s="30">
        <v>-0.99665915966033902</v>
      </c>
      <c r="H176" s="30">
        <v>6.9491767883300701</v>
      </c>
      <c r="I176" s="30">
        <v>5.8509111404418901</v>
      </c>
      <c r="J176" s="30">
        <v>17.528892517089801</v>
      </c>
      <c r="K176" s="30">
        <v>-14.7987909317016</v>
      </c>
      <c r="L176" s="30">
        <v>-27.3325595855712</v>
      </c>
      <c r="M176" s="30">
        <v>37.784587860107401</v>
      </c>
      <c r="N176" s="30">
        <v>52.696617126464801</v>
      </c>
      <c r="O176" s="30">
        <v>-48.797039031982401</v>
      </c>
      <c r="P176" s="30">
        <v>-4.5892086029052699</v>
      </c>
      <c r="Q176" s="30">
        <v>6.0116901397704998</v>
      </c>
      <c r="R176" s="30">
        <v>80.8519287109375</v>
      </c>
      <c r="S176" s="30">
        <v>21.445592880248999</v>
      </c>
      <c r="T176" s="30">
        <v>0.29398360848426802</v>
      </c>
      <c r="U176" s="30">
        <v>14.477343559265099</v>
      </c>
      <c r="V176" s="30">
        <v>8.6920061111450195</v>
      </c>
      <c r="W176" s="30">
        <v>24.279380798339801</v>
      </c>
      <c r="X176" s="30">
        <v>6.6474556922912598</v>
      </c>
      <c r="Y176" s="30">
        <v>-0.31389227509498602</v>
      </c>
      <c r="Z176" s="30">
        <v>24.431728363037099</v>
      </c>
      <c r="AA176" s="30">
        <v>14.506013870239199</v>
      </c>
      <c r="AB176" s="30">
        <v>17.425266265869102</v>
      </c>
      <c r="AC176" s="30">
        <v>-36.672477722167898</v>
      </c>
      <c r="AD176" s="30">
        <v>57.218410491943303</v>
      </c>
      <c r="AE176" s="30">
        <v>-2.77450275421142</v>
      </c>
      <c r="AF176" s="30">
        <v>19.580093383788999</v>
      </c>
      <c r="AG176" s="30">
        <v>18.6324062347412</v>
      </c>
      <c r="AH176" s="30">
        <v>3.21805691719055</v>
      </c>
      <c r="AI176" s="30">
        <v>-109.952026367187</v>
      </c>
      <c r="AJ176" s="30">
        <v>-20.8538494110107</v>
      </c>
      <c r="AK176" s="30">
        <v>-22.9853820800781</v>
      </c>
      <c r="AL176" s="30">
        <v>45.1349487304687</v>
      </c>
      <c r="AM176" s="30">
        <v>-24.315952301025298</v>
      </c>
      <c r="AN176" s="30">
        <v>49.796787261962798</v>
      </c>
      <c r="AO176" s="30">
        <v>58.478931427001903</v>
      </c>
      <c r="AP176" s="30">
        <v>-38.489692687988203</v>
      </c>
      <c r="AQ176" s="30">
        <v>12.124299049377401</v>
      </c>
      <c r="AR176" s="30">
        <v>-75.949493408203097</v>
      </c>
      <c r="AS176" s="30">
        <v>-19.757055282592699</v>
      </c>
      <c r="AT176" s="30">
        <v>-3.1185331344604399</v>
      </c>
      <c r="AU176" s="30">
        <v>-27.378463745117099</v>
      </c>
      <c r="AV176" s="30">
        <v>-34.143730163574197</v>
      </c>
      <c r="AW176" s="30">
        <v>-6.9946475028991699</v>
      </c>
      <c r="AX176" s="30">
        <v>-21.403299331665</v>
      </c>
      <c r="AY176" s="30">
        <v>3.7665143013000399</v>
      </c>
      <c r="AZ176" s="30">
        <v>-25.937269210815401</v>
      </c>
      <c r="BA176" s="30">
        <v>-41.613029479980398</v>
      </c>
      <c r="BB176" s="30">
        <v>-72.231185913085895</v>
      </c>
      <c r="BC176" s="30">
        <v>-73.119926452636705</v>
      </c>
      <c r="BD176" s="30">
        <v>-89.989944458007798</v>
      </c>
      <c r="BE176" s="30">
        <v>5.4099483489990199</v>
      </c>
      <c r="BF176" s="30">
        <v>-51.210174560546797</v>
      </c>
      <c r="BG176" s="30">
        <v>-100.97605895996</v>
      </c>
      <c r="BH176" s="30">
        <v>-34.1808471679687</v>
      </c>
      <c r="BI176" s="30">
        <v>-25.7871780395507</v>
      </c>
      <c r="BJ176" s="30">
        <v>-55.608818054199197</v>
      </c>
      <c r="BK176" s="30">
        <v>-32.016281127929602</v>
      </c>
      <c r="BL176" s="30">
        <v>-112.377182006835</v>
      </c>
      <c r="BM176" s="30">
        <v>-28.587478637695298</v>
      </c>
      <c r="BN176" s="30">
        <v>-87.831436157226506</v>
      </c>
      <c r="BO176" s="64">
        <v>6.2288010677549496E+18</v>
      </c>
    </row>
    <row r="177" spans="3:67">
      <c r="C177" s="29" t="b">
        <v>0</v>
      </c>
      <c r="D177" s="30">
        <v>95</v>
      </c>
      <c r="E177" s="30">
        <v>76.157775878906193</v>
      </c>
      <c r="F177" s="30">
        <v>72.110969543457003</v>
      </c>
      <c r="G177" s="30">
        <v>62.826972961425703</v>
      </c>
      <c r="H177" s="30">
        <v>58.069919586181598</v>
      </c>
      <c r="I177" s="30">
        <v>-15.1672801971435</v>
      </c>
      <c r="J177" s="30">
        <v>0.83337187767028797</v>
      </c>
      <c r="K177" s="30">
        <v>-39.317119598388601</v>
      </c>
      <c r="L177" s="30">
        <v>-6.3570280075073198</v>
      </c>
      <c r="M177" s="30">
        <v>19.713451385498001</v>
      </c>
      <c r="N177" s="30">
        <v>37.5053100585937</v>
      </c>
      <c r="O177" s="30">
        <v>3.7903201580047599</v>
      </c>
      <c r="P177" s="30">
        <v>19.500194549560501</v>
      </c>
      <c r="Q177" s="30">
        <v>-20.7535305023193</v>
      </c>
      <c r="R177" s="30">
        <v>79.866195678710895</v>
      </c>
      <c r="S177" s="30">
        <v>2.5635187625885001</v>
      </c>
      <c r="T177" s="30">
        <v>34.253585815429602</v>
      </c>
      <c r="U177" s="30">
        <v>-5.4420356750488201</v>
      </c>
      <c r="V177" s="30">
        <v>50.881080627441399</v>
      </c>
      <c r="W177" s="30">
        <v>22.047527313232401</v>
      </c>
      <c r="X177" s="30">
        <v>54.722141265869098</v>
      </c>
      <c r="Y177" s="30">
        <v>15.650460243225</v>
      </c>
      <c r="Z177" s="30">
        <v>28.046695709228501</v>
      </c>
      <c r="AA177" s="30">
        <v>35.375499725341797</v>
      </c>
      <c r="AB177" s="30">
        <v>70.982933044433594</v>
      </c>
      <c r="AC177" s="30">
        <v>7.8437018394470197</v>
      </c>
      <c r="AD177" s="30">
        <v>82.007164001464801</v>
      </c>
      <c r="AE177" s="30">
        <v>-19.6923522949218</v>
      </c>
      <c r="AF177" s="30">
        <v>-24.436162948608398</v>
      </c>
      <c r="AG177" s="30">
        <v>15.042599678039499</v>
      </c>
      <c r="AH177" s="30">
        <v>-9.1634483337402308</v>
      </c>
      <c r="AI177" s="30">
        <v>22.3489589691162</v>
      </c>
      <c r="AJ177" s="30">
        <v>14.748312950134199</v>
      </c>
      <c r="AK177" s="30">
        <v>-94.879074096679602</v>
      </c>
      <c r="AL177" s="30">
        <v>3.3437428474426198</v>
      </c>
      <c r="AM177" s="30">
        <v>-45.021999359130803</v>
      </c>
      <c r="AN177" s="30">
        <v>8.6719436645507795</v>
      </c>
      <c r="AO177" s="30">
        <v>-3.65113925933837</v>
      </c>
      <c r="AP177" s="30">
        <v>-31.948925018310501</v>
      </c>
      <c r="AQ177" s="30">
        <v>-17.184045791625898</v>
      </c>
      <c r="AR177" s="30">
        <v>-109.28498840332</v>
      </c>
      <c r="AS177" s="30">
        <v>-40.631191253662102</v>
      </c>
      <c r="AT177" s="30">
        <v>-35.433399200439403</v>
      </c>
      <c r="AU177" s="30">
        <v>19.837501525878899</v>
      </c>
      <c r="AV177" s="30">
        <v>8.3063735961913991</v>
      </c>
      <c r="AW177" s="30">
        <v>45.297805786132798</v>
      </c>
      <c r="AX177" s="30">
        <v>-30.327938079833899</v>
      </c>
      <c r="AY177" s="30">
        <v>-37.670505523681598</v>
      </c>
      <c r="AZ177" s="30">
        <v>-28.484724044799801</v>
      </c>
      <c r="BA177" s="30">
        <v>3.4305961132049498</v>
      </c>
      <c r="BB177" s="30">
        <v>-111.46705627441401</v>
      </c>
      <c r="BC177" s="30">
        <v>-89.203468322753906</v>
      </c>
      <c r="BD177" s="30">
        <v>-124.133377075195</v>
      </c>
      <c r="BE177" s="30">
        <v>2.1555485725402801</v>
      </c>
      <c r="BF177" s="30">
        <v>-124.218116760253</v>
      </c>
      <c r="BG177" s="30">
        <v>-123.51039123535099</v>
      </c>
      <c r="BH177" s="30">
        <v>-61.557506561279297</v>
      </c>
      <c r="BI177" s="30">
        <v>-60.693588256835902</v>
      </c>
      <c r="BJ177" s="30">
        <v>-110.92993927001901</v>
      </c>
      <c r="BK177" s="30">
        <v>-58.861240386962798</v>
      </c>
      <c r="BL177" s="30">
        <v>-69.217224121093693</v>
      </c>
      <c r="BM177" s="30">
        <v>49.6897773742675</v>
      </c>
      <c r="BN177" s="30">
        <v>-101.34097290039</v>
      </c>
      <c r="BO177" s="64">
        <v>3.1680250534016599E+18</v>
      </c>
    </row>
    <row r="178" spans="3:67">
      <c r="C178" s="29" t="b">
        <v>0</v>
      </c>
      <c r="D178" s="30">
        <v>96</v>
      </c>
      <c r="E178" s="30">
        <v>39.782073974609297</v>
      </c>
      <c r="F178" s="30">
        <v>50.23286819458</v>
      </c>
      <c r="G178" s="30">
        <v>56.797744750976499</v>
      </c>
      <c r="H178" s="30">
        <v>84.326889038085895</v>
      </c>
      <c r="I178" s="30">
        <v>-6.83778953552246</v>
      </c>
      <c r="J178" s="30">
        <v>15.656153678894</v>
      </c>
      <c r="K178" s="30">
        <v>-19.313724517822202</v>
      </c>
      <c r="L178" s="30">
        <v>-12.521410942077599</v>
      </c>
      <c r="M178" s="30">
        <v>-29.501369476318299</v>
      </c>
      <c r="N178" s="30">
        <v>-22.208141326904201</v>
      </c>
      <c r="O178" s="30">
        <v>9.3200664520263601</v>
      </c>
      <c r="P178" s="30">
        <v>10.858735084533601</v>
      </c>
      <c r="Q178" s="30">
        <v>-18.5768737792968</v>
      </c>
      <c r="R178" s="30">
        <v>-41.028251647949197</v>
      </c>
      <c r="S178" s="30">
        <v>37.372116088867102</v>
      </c>
      <c r="T178" s="30">
        <v>7.2838258743286097</v>
      </c>
      <c r="U178" s="30">
        <v>-15.711797714233301</v>
      </c>
      <c r="V178" s="30">
        <v>53.741989135742102</v>
      </c>
      <c r="W178" s="30">
        <v>-19.239963531494102</v>
      </c>
      <c r="X178" s="30">
        <v>12.6151371002197</v>
      </c>
      <c r="Y178" s="30">
        <v>83.160758972167898</v>
      </c>
      <c r="Z178" s="30">
        <v>12.595242500305099</v>
      </c>
      <c r="AA178" s="30">
        <v>49.872203826904297</v>
      </c>
      <c r="AB178" s="30">
        <v>21.7425212860107</v>
      </c>
      <c r="AC178" s="30">
        <v>7.3902535438537598</v>
      </c>
      <c r="AD178" s="30">
        <v>25.349351882934499</v>
      </c>
      <c r="AE178" s="30">
        <v>-4.2224450111389098</v>
      </c>
      <c r="AF178" s="30">
        <v>-2.2351338863372798</v>
      </c>
      <c r="AG178" s="30">
        <v>-12.1176795959472</v>
      </c>
      <c r="AH178" s="30">
        <v>5.5994453430175701</v>
      </c>
      <c r="AI178" s="30">
        <v>7.4371933937072701</v>
      </c>
      <c r="AJ178" s="30">
        <v>10.0902910232543</v>
      </c>
      <c r="AK178" s="30">
        <v>-59.359786987304602</v>
      </c>
      <c r="AL178" s="30">
        <v>-81.813507080078097</v>
      </c>
      <c r="AM178" s="30">
        <v>-47.165782928466797</v>
      </c>
      <c r="AN178" s="30">
        <v>-52.224090576171797</v>
      </c>
      <c r="AO178" s="30">
        <v>-52.118949890136697</v>
      </c>
      <c r="AP178" s="30">
        <v>-15.9871406555175</v>
      </c>
      <c r="AQ178" s="30">
        <v>0.24418875575065599</v>
      </c>
      <c r="AR178" s="30">
        <v>-99.443962097167898</v>
      </c>
      <c r="AS178" s="30">
        <v>-63.972503662109297</v>
      </c>
      <c r="AT178" s="30">
        <v>-39.9141426086425</v>
      </c>
      <c r="AU178" s="30">
        <v>-41.667598724365199</v>
      </c>
      <c r="AV178" s="30">
        <v>-31.208396911621001</v>
      </c>
      <c r="AW178" s="30">
        <v>10.611574172973601</v>
      </c>
      <c r="AX178" s="30">
        <v>-14.976325988769499</v>
      </c>
      <c r="AY178" s="30">
        <v>-79.331970214843693</v>
      </c>
      <c r="AZ178" s="30">
        <v>-2.95073390007019</v>
      </c>
      <c r="BA178" s="30">
        <v>-1.98649930953979</v>
      </c>
      <c r="BB178" s="30">
        <v>-49.704616546630803</v>
      </c>
      <c r="BC178" s="30">
        <v>-37.343414306640597</v>
      </c>
      <c r="BD178" s="30">
        <v>-77.547012329101506</v>
      </c>
      <c r="BE178" s="30">
        <v>-34.538475036621001</v>
      </c>
      <c r="BF178" s="30">
        <v>-93.427635192871094</v>
      </c>
      <c r="BG178" s="30">
        <v>-17.983156204223601</v>
      </c>
      <c r="BH178" s="30">
        <v>-28.188945770263601</v>
      </c>
      <c r="BI178" s="30">
        <v>-14.0285787582397</v>
      </c>
      <c r="BJ178" s="30">
        <v>-18.881629943847599</v>
      </c>
      <c r="BK178" s="30">
        <v>-16.104394912719702</v>
      </c>
      <c r="BL178" s="30">
        <v>-0.62525838613510099</v>
      </c>
      <c r="BM178" s="30">
        <v>63.326267242431598</v>
      </c>
      <c r="BN178" s="30">
        <v>-14.0646104812622</v>
      </c>
      <c r="BO178" s="64">
        <v>1.3167456860609401E+19</v>
      </c>
    </row>
    <row r="179" spans="3:67">
      <c r="C179" s="29" t="b">
        <v>0</v>
      </c>
      <c r="D179" s="30">
        <v>97</v>
      </c>
      <c r="E179" s="30">
        <v>-1.4632822275161701</v>
      </c>
      <c r="F179" s="30">
        <v>11.914828300476</v>
      </c>
      <c r="G179" s="30">
        <v>36.113418579101499</v>
      </c>
      <c r="H179" s="30">
        <v>44.115394592285099</v>
      </c>
      <c r="I179" s="30">
        <v>29.623888015746999</v>
      </c>
      <c r="J179" s="30">
        <v>2.56337094306945</v>
      </c>
      <c r="K179" s="30">
        <v>5.4442200660705504</v>
      </c>
      <c r="L179" s="30">
        <v>-2.3463149070739702</v>
      </c>
      <c r="M179" s="30">
        <v>-68.669761657714801</v>
      </c>
      <c r="N179" s="30">
        <v>-54.761177062988203</v>
      </c>
      <c r="O179" s="30">
        <v>4.3504624366760201</v>
      </c>
      <c r="P179" s="30">
        <v>-1.68304359912872</v>
      </c>
      <c r="Q179" s="30">
        <v>-20.040319442748999</v>
      </c>
      <c r="R179" s="30">
        <v>-10.597132682800201</v>
      </c>
      <c r="S179" s="30">
        <v>35.183994293212798</v>
      </c>
      <c r="T179" s="30">
        <v>28.4409885406494</v>
      </c>
      <c r="U179" s="30">
        <v>-4.3877029418945304</v>
      </c>
      <c r="V179" s="30">
        <v>8.9255647659301705</v>
      </c>
      <c r="W179" s="30">
        <v>10.528979301452599</v>
      </c>
      <c r="X179" s="30">
        <v>62.755275726318303</v>
      </c>
      <c r="Y179" s="30">
        <v>61.897533416747997</v>
      </c>
      <c r="Z179" s="30">
        <v>16.332502365112301</v>
      </c>
      <c r="AA179" s="30">
        <v>25.701990127563398</v>
      </c>
      <c r="AB179" s="30">
        <v>43.589206695556598</v>
      </c>
      <c r="AC179" s="30">
        <v>37.666255950927699</v>
      </c>
      <c r="AD179" s="30">
        <v>11.129692077636699</v>
      </c>
      <c r="AE179" s="30">
        <v>-20.789924621581999</v>
      </c>
      <c r="AF179" s="30">
        <v>-6.6506881713867099</v>
      </c>
      <c r="AG179" s="30">
        <v>14.441001892089799</v>
      </c>
      <c r="AH179" s="30">
        <v>16.889690399169901</v>
      </c>
      <c r="AI179" s="30">
        <v>34.791915893554602</v>
      </c>
      <c r="AJ179" s="30">
        <v>-4.5939521789550701</v>
      </c>
      <c r="AK179" s="30">
        <v>-29.982120513916001</v>
      </c>
      <c r="AL179" s="30">
        <v>-32.285358428955</v>
      </c>
      <c r="AM179" s="30">
        <v>-37.013290405273402</v>
      </c>
      <c r="AN179" s="30">
        <v>-53.2522773742675</v>
      </c>
      <c r="AO179" s="30">
        <v>-79.756980895996094</v>
      </c>
      <c r="AP179" s="30">
        <v>-11.6704711914062</v>
      </c>
      <c r="AQ179" s="30">
        <v>-12.1464881896972</v>
      </c>
      <c r="AR179" s="30">
        <v>-83.123359680175696</v>
      </c>
      <c r="AS179" s="30">
        <v>-53.514022827148402</v>
      </c>
      <c r="AT179" s="30">
        <v>-20.089778900146399</v>
      </c>
      <c r="AU179" s="30">
        <v>-31.1089363098144</v>
      </c>
      <c r="AV179" s="30">
        <v>-21.291296005248999</v>
      </c>
      <c r="AW179" s="30">
        <v>45.287895202636697</v>
      </c>
      <c r="AX179" s="30">
        <v>-1.88146483898162</v>
      </c>
      <c r="AY179" s="30">
        <v>-145.235580444335</v>
      </c>
      <c r="AZ179" s="30">
        <v>0.47609323263168302</v>
      </c>
      <c r="BA179" s="30">
        <v>-9.1429243087768501</v>
      </c>
      <c r="BB179" s="30">
        <v>-29.036968231201101</v>
      </c>
      <c r="BC179" s="30">
        <v>-33.052566528320298</v>
      </c>
      <c r="BD179" s="30">
        <v>-44.262161254882798</v>
      </c>
      <c r="BE179" s="30">
        <v>-5.7406315803527797</v>
      </c>
      <c r="BF179" s="30">
        <v>-27.691198348998999</v>
      </c>
      <c r="BG179" s="30">
        <v>-44.558761596679602</v>
      </c>
      <c r="BH179" s="30">
        <v>4.5604796409606898</v>
      </c>
      <c r="BI179" s="30">
        <v>19.426902770996001</v>
      </c>
      <c r="BJ179" s="30">
        <v>15.9673109054565</v>
      </c>
      <c r="BK179" s="30">
        <v>34.599720001220597</v>
      </c>
      <c r="BL179" s="30">
        <v>35.2804145812988</v>
      </c>
      <c r="BM179" s="30">
        <v>25.429183959960898</v>
      </c>
      <c r="BN179" s="30">
        <v>19.567567825317301</v>
      </c>
      <c r="BO179" s="64">
        <v>1.1101202987354499E+19</v>
      </c>
    </row>
    <row r="180" spans="3:67">
      <c r="C180" s="29" t="b">
        <v>0</v>
      </c>
      <c r="D180" s="30">
        <v>98</v>
      </c>
      <c r="E180" s="30">
        <v>-27.302797317504801</v>
      </c>
      <c r="F180" s="30">
        <v>-11.895083427429199</v>
      </c>
      <c r="G180" s="30">
        <v>19.686668395996001</v>
      </c>
      <c r="H180" s="30">
        <v>-3.6734232902526802</v>
      </c>
      <c r="I180" s="30">
        <v>11.0957841873168</v>
      </c>
      <c r="J180" s="30">
        <v>-36.9564208984375</v>
      </c>
      <c r="K180" s="30">
        <v>-2.8130328655242902</v>
      </c>
      <c r="L180" s="30">
        <v>0.59769594669341997</v>
      </c>
      <c r="M180" s="30">
        <v>-40.509227752685497</v>
      </c>
      <c r="N180" s="30">
        <v>-21.644823074340799</v>
      </c>
      <c r="O180" s="30">
        <v>-34.949569702148402</v>
      </c>
      <c r="P180" s="30">
        <v>-24.2877292633056</v>
      </c>
      <c r="Q180" s="30">
        <v>35.058334350585902</v>
      </c>
      <c r="R180" s="30">
        <v>18.552604675292901</v>
      </c>
      <c r="S180" s="30">
        <v>29.585565567016602</v>
      </c>
      <c r="T180" s="30">
        <v>16.221347808837798</v>
      </c>
      <c r="U180" s="30">
        <v>0.58167511224746704</v>
      </c>
      <c r="V180" s="30">
        <v>64.772476196289006</v>
      </c>
      <c r="W180" s="30">
        <v>16.996900558471602</v>
      </c>
      <c r="X180" s="30">
        <v>96.694869995117202</v>
      </c>
      <c r="Y180" s="30">
        <v>85.9951171875</v>
      </c>
      <c r="Z180" s="30">
        <v>52.022411346435497</v>
      </c>
      <c r="AA180" s="30">
        <v>15.8505954742431</v>
      </c>
      <c r="AB180" s="30">
        <v>84.737602233886705</v>
      </c>
      <c r="AC180" s="30">
        <v>58.730628967285099</v>
      </c>
      <c r="AD180" s="30">
        <v>31.797449111938398</v>
      </c>
      <c r="AE180" s="30">
        <v>16.053165435791001</v>
      </c>
      <c r="AF180" s="30">
        <v>16.671709060668899</v>
      </c>
      <c r="AG180" s="30">
        <v>7.2382903099059996</v>
      </c>
      <c r="AH180" s="30">
        <v>13.784806251525801</v>
      </c>
      <c r="AI180" s="30">
        <v>38.721549987792898</v>
      </c>
      <c r="AJ180" s="30">
        <v>19.033157348632798</v>
      </c>
      <c r="AK180" s="30">
        <v>-26.9808254241943</v>
      </c>
      <c r="AL180" s="30">
        <v>18.319398880004801</v>
      </c>
      <c r="AM180" s="30">
        <v>13.2992029190063</v>
      </c>
      <c r="AN180" s="30">
        <v>-27.432632446288999</v>
      </c>
      <c r="AO180" s="30">
        <v>-4.8753767013549796</v>
      </c>
      <c r="AP180" s="30">
        <v>-25.234518051147401</v>
      </c>
      <c r="AQ180" s="30">
        <v>15.1247463226318</v>
      </c>
      <c r="AR180" s="30">
        <v>-42.240020751953097</v>
      </c>
      <c r="AS180" s="30">
        <v>17.592973709106399</v>
      </c>
      <c r="AT180" s="30">
        <v>-34.099224090576101</v>
      </c>
      <c r="AU180" s="30">
        <v>-12.5819911956787</v>
      </c>
      <c r="AV180" s="30">
        <v>-7.9560275077819798</v>
      </c>
      <c r="AW180" s="30">
        <v>49.353374481201101</v>
      </c>
      <c r="AX180" s="30">
        <v>-49.130043029785099</v>
      </c>
      <c r="AY180" s="30">
        <v>-39.5380249023437</v>
      </c>
      <c r="AZ180" s="30">
        <v>-8.7886400222778303</v>
      </c>
      <c r="BA180" s="30">
        <v>-13.738704681396401</v>
      </c>
      <c r="BB180" s="30">
        <v>-24.650194168090799</v>
      </c>
      <c r="BC180" s="30">
        <v>-62.137077331542898</v>
      </c>
      <c r="BD180" s="30">
        <v>-44.329963684082003</v>
      </c>
      <c r="BE180" s="30">
        <v>-59.174686431884702</v>
      </c>
      <c r="BF180" s="30">
        <v>-47.0689697265625</v>
      </c>
      <c r="BG180" s="30">
        <v>-62.005332946777301</v>
      </c>
      <c r="BH180" s="30">
        <v>-13.0207862854003</v>
      </c>
      <c r="BI180" s="30">
        <v>2.02708864212036</v>
      </c>
      <c r="BJ180" s="30">
        <v>58.569187164306598</v>
      </c>
      <c r="BK180" s="30">
        <v>18.2473430633544</v>
      </c>
      <c r="BL180" s="30">
        <v>40.730129241943303</v>
      </c>
      <c r="BM180" s="30">
        <v>26.630363464355401</v>
      </c>
      <c r="BN180" s="30">
        <v>20.605653762817301</v>
      </c>
      <c r="BO180" s="64">
        <v>1.80496538199458E+19</v>
      </c>
    </row>
    <row r="181" spans="3:67">
      <c r="C181" s="29" t="b">
        <v>0</v>
      </c>
      <c r="D181" s="30">
        <v>99</v>
      </c>
      <c r="E181" s="30">
        <v>-35.776111602783203</v>
      </c>
      <c r="F181" s="30">
        <v>-31.750509262084901</v>
      </c>
      <c r="G181" s="30">
        <v>12.501679420471101</v>
      </c>
      <c r="H181" s="30">
        <v>-13.4386739730834</v>
      </c>
      <c r="I181" s="30">
        <v>0.14669893682002999</v>
      </c>
      <c r="J181" s="30">
        <v>-1.48515164852142</v>
      </c>
      <c r="K181" s="30">
        <v>-1.8646649122238099</v>
      </c>
      <c r="L181" s="30">
        <v>-4.5951843261718697</v>
      </c>
      <c r="M181" s="30">
        <v>-4.12208747863769</v>
      </c>
      <c r="N181" s="30">
        <v>-15.1769762039184</v>
      </c>
      <c r="O181" s="30">
        <v>-18.7001419067382</v>
      </c>
      <c r="P181" s="30">
        <v>-15.970256805419901</v>
      </c>
      <c r="Q181" s="30">
        <v>-14.5367383956909</v>
      </c>
      <c r="R181" s="30">
        <v>-5.8875212669372496</v>
      </c>
      <c r="S181" s="30">
        <v>48.953361511230398</v>
      </c>
      <c r="T181" s="30">
        <v>-0.432041436433792</v>
      </c>
      <c r="U181" s="30">
        <v>-4.1592140197753897</v>
      </c>
      <c r="V181" s="30">
        <v>-15.258149147033601</v>
      </c>
      <c r="W181" s="30">
        <v>4.8576579093933097</v>
      </c>
      <c r="X181" s="30">
        <v>-36.523277282714801</v>
      </c>
      <c r="Y181" s="30">
        <v>105.555046081542</v>
      </c>
      <c r="Z181" s="30">
        <v>21.7534065246582</v>
      </c>
      <c r="AA181" s="30">
        <v>59.556533813476499</v>
      </c>
      <c r="AB181" s="30">
        <v>66.913009643554602</v>
      </c>
      <c r="AC181" s="30">
        <v>79.957366943359304</v>
      </c>
      <c r="AD181" s="30">
        <v>17.002061843871999</v>
      </c>
      <c r="AE181" s="30">
        <v>1.9157689809799101</v>
      </c>
      <c r="AF181" s="30">
        <v>-8.9683847427368093</v>
      </c>
      <c r="AG181" s="30">
        <v>4.4135203361511204</v>
      </c>
      <c r="AH181" s="30">
        <v>-4.3192901611328098</v>
      </c>
      <c r="AI181" s="30">
        <v>45.7357368469238</v>
      </c>
      <c r="AJ181" s="30">
        <v>18.288743972778299</v>
      </c>
      <c r="AK181" s="30">
        <v>22.284645080566399</v>
      </c>
      <c r="AL181" s="30">
        <v>16.147026062011701</v>
      </c>
      <c r="AM181" s="30">
        <v>4.0181541442870996</v>
      </c>
      <c r="AN181" s="30">
        <v>-20.922435760498001</v>
      </c>
      <c r="AO181" s="30">
        <v>7.8840045928954998</v>
      </c>
      <c r="AP181" s="30">
        <v>61.692489624023402</v>
      </c>
      <c r="AQ181" s="30">
        <v>-5.7355175018310502</v>
      </c>
      <c r="AR181" s="30">
        <v>23.4886379241943</v>
      </c>
      <c r="AS181" s="30">
        <v>-74.628898620605398</v>
      </c>
      <c r="AT181" s="30">
        <v>-38.434787750244098</v>
      </c>
      <c r="AU181" s="30">
        <v>14.3911819458007</v>
      </c>
      <c r="AV181" s="30">
        <v>16.152965545654201</v>
      </c>
      <c r="AW181" s="30">
        <v>42.659061431884702</v>
      </c>
      <c r="AX181" s="30">
        <v>-38.3999214172363</v>
      </c>
      <c r="AY181" s="30">
        <v>-51.603889465332003</v>
      </c>
      <c r="AZ181" s="30">
        <v>15.388063430786101</v>
      </c>
      <c r="BA181" s="30">
        <v>-46.551010131835902</v>
      </c>
      <c r="BB181" s="30">
        <v>-19.0590934753418</v>
      </c>
      <c r="BC181" s="30">
        <v>-73.608856201171804</v>
      </c>
      <c r="BD181" s="30">
        <v>9.3051185607910103</v>
      </c>
      <c r="BE181" s="30">
        <v>-63.753513336181598</v>
      </c>
      <c r="BF181" s="30">
        <v>-16.589509963989201</v>
      </c>
      <c r="BG181" s="30">
        <v>-33.592372894287102</v>
      </c>
      <c r="BH181" s="30">
        <v>21.676902770996001</v>
      </c>
      <c r="BI181" s="30">
        <v>-40.685543060302699</v>
      </c>
      <c r="BJ181" s="30">
        <v>70.072578430175696</v>
      </c>
      <c r="BK181" s="30">
        <v>6.1139583587646396</v>
      </c>
      <c r="BL181" s="30">
        <v>63.906589508056598</v>
      </c>
      <c r="BM181" s="30">
        <v>4.18011379241943</v>
      </c>
      <c r="BN181" s="30">
        <v>49.029369354247997</v>
      </c>
      <c r="BO181" s="64">
        <v>7.9681308041268398E+18</v>
      </c>
    </row>
    <row r="182" spans="3:67">
      <c r="C182" s="29" t="b">
        <v>0</v>
      </c>
      <c r="D182" s="30">
        <v>100</v>
      </c>
      <c r="E182" s="30">
        <v>-68.750473022460895</v>
      </c>
      <c r="F182" s="30">
        <v>-112.94034576416</v>
      </c>
      <c r="G182" s="30">
        <v>-30.237878799438398</v>
      </c>
      <c r="H182" s="30">
        <v>-28.935539245605401</v>
      </c>
      <c r="I182" s="30">
        <v>7.3738536834716797</v>
      </c>
      <c r="J182" s="30">
        <v>-22.9266242980957</v>
      </c>
      <c r="K182" s="30">
        <v>20.193147659301701</v>
      </c>
      <c r="L182" s="30">
        <v>46.769535064697202</v>
      </c>
      <c r="M182" s="30">
        <v>-26.9952087402343</v>
      </c>
      <c r="N182" s="30">
        <v>-49.5397338867187</v>
      </c>
      <c r="O182" s="30">
        <v>-14.6249341964721</v>
      </c>
      <c r="P182" s="30">
        <v>-45.668247222900298</v>
      </c>
      <c r="Q182" s="30">
        <v>-7.7755722999572701</v>
      </c>
      <c r="R182" s="30">
        <v>3.1444644927978498</v>
      </c>
      <c r="S182" s="30">
        <v>62.526466369628899</v>
      </c>
      <c r="T182" s="30">
        <v>26.640762329101499</v>
      </c>
      <c r="U182" s="30">
        <v>13.556520462036101</v>
      </c>
      <c r="V182" s="30">
        <v>35.739185333251903</v>
      </c>
      <c r="W182" s="30">
        <v>11.226529121398899</v>
      </c>
      <c r="X182" s="30">
        <v>38.777290344238203</v>
      </c>
      <c r="Y182" s="30">
        <v>183.23344421386699</v>
      </c>
      <c r="Z182" s="30">
        <v>29.0601482391357</v>
      </c>
      <c r="AA182" s="30">
        <v>50.945869445800703</v>
      </c>
      <c r="AB182" s="30">
        <v>90.273132324218693</v>
      </c>
      <c r="AC182" s="30">
        <v>86.931228637695298</v>
      </c>
      <c r="AD182" s="30">
        <v>9.7914867401122994</v>
      </c>
      <c r="AE182" s="30">
        <v>10.4856557846069</v>
      </c>
      <c r="AF182" s="30">
        <v>-12.1395568847656</v>
      </c>
      <c r="AG182" s="30">
        <v>21.969345092773398</v>
      </c>
      <c r="AH182" s="30">
        <v>-15.374848365783601</v>
      </c>
      <c r="AI182" s="30">
        <v>68.701011657714801</v>
      </c>
      <c r="AJ182" s="30">
        <v>-1.46724069118499</v>
      </c>
      <c r="AK182" s="30">
        <v>34.4655952453613</v>
      </c>
      <c r="AL182" s="30">
        <v>29.047832489013601</v>
      </c>
      <c r="AM182" s="30">
        <v>-20.321527481079102</v>
      </c>
      <c r="AN182" s="30">
        <v>2.72024226188659</v>
      </c>
      <c r="AO182" s="30">
        <v>-10.8398580551147</v>
      </c>
      <c r="AP182" s="30">
        <v>78.233039855957003</v>
      </c>
      <c r="AQ182" s="30">
        <v>9.0281076431274396</v>
      </c>
      <c r="AR182" s="30">
        <v>18.3042182922363</v>
      </c>
      <c r="AS182" s="30">
        <v>16.884702682495099</v>
      </c>
      <c r="AT182" s="30">
        <v>-15.5838766098022</v>
      </c>
      <c r="AU182" s="30">
        <v>-12.533287048339799</v>
      </c>
      <c r="AV182" s="30">
        <v>12.368537902831999</v>
      </c>
      <c r="AW182" s="30">
        <v>23.0658359527587</v>
      </c>
      <c r="AX182" s="30">
        <v>-48.759979248046797</v>
      </c>
      <c r="AY182" s="30">
        <v>-46.918178558349602</v>
      </c>
      <c r="AZ182" s="30">
        <v>8.3017854690551705</v>
      </c>
      <c r="BA182" s="30">
        <v>-11.236324310302701</v>
      </c>
      <c r="BB182" s="30">
        <v>10.10240650177</v>
      </c>
      <c r="BC182" s="30">
        <v>-55.474853515625</v>
      </c>
      <c r="BD182" s="30">
        <v>3.20546221733093</v>
      </c>
      <c r="BE182" s="30">
        <v>-51.726863861083899</v>
      </c>
      <c r="BF182" s="30">
        <v>21.295436859130799</v>
      </c>
      <c r="BG182" s="30">
        <v>3.65759825706481</v>
      </c>
      <c r="BH182" s="30">
        <v>46.090499877929602</v>
      </c>
      <c r="BI182" s="30">
        <v>-12.458884239196699</v>
      </c>
      <c r="BJ182" s="30">
        <v>85.064727783203097</v>
      </c>
      <c r="BK182" s="30">
        <v>-28.3987503051757</v>
      </c>
      <c r="BL182" s="30">
        <v>84.219284057617102</v>
      </c>
      <c r="BM182" s="30">
        <v>31.004158020019499</v>
      </c>
      <c r="BN182" s="30">
        <v>47.425819396972599</v>
      </c>
      <c r="BO182" s="64">
        <v>1.05931051926469E+19</v>
      </c>
    </row>
    <row r="183" spans="3:67">
      <c r="C183" s="29" t="b">
        <v>0</v>
      </c>
      <c r="D183" s="30">
        <v>101</v>
      </c>
      <c r="E183" s="30">
        <v>-42.839450836181598</v>
      </c>
      <c r="F183" s="30">
        <v>-81.9881591796875</v>
      </c>
      <c r="G183" s="30">
        <v>-45.277812957763601</v>
      </c>
      <c r="H183" s="30">
        <v>-39.739830017089801</v>
      </c>
      <c r="I183" s="30">
        <v>-12.0830993652343</v>
      </c>
      <c r="J183" s="30">
        <v>-79.768020629882798</v>
      </c>
      <c r="K183" s="30">
        <v>-23.475467681884702</v>
      </c>
      <c r="L183" s="30">
        <v>-0.87157142162322998</v>
      </c>
      <c r="M183" s="30">
        <v>1.47520363330841</v>
      </c>
      <c r="N183" s="30">
        <v>-24.270330429077099</v>
      </c>
      <c r="O183" s="30">
        <v>-22.293687820434499</v>
      </c>
      <c r="P183" s="30">
        <v>-13.7204885482788</v>
      </c>
      <c r="Q183" s="30">
        <v>22.7301845550537</v>
      </c>
      <c r="R183" s="30">
        <v>-26.063001632690401</v>
      </c>
      <c r="S183" s="30">
        <v>27.3093166351318</v>
      </c>
      <c r="T183" s="30">
        <v>-8.6421356201171804</v>
      </c>
      <c r="U183" s="30">
        <v>-30.229310989379801</v>
      </c>
      <c r="V183" s="30">
        <v>-16.801321029663001</v>
      </c>
      <c r="W183" s="30">
        <v>12.351924896240201</v>
      </c>
      <c r="X183" s="30">
        <v>-2.4479851722717201</v>
      </c>
      <c r="Y183" s="30">
        <v>63.596183776855398</v>
      </c>
      <c r="Z183" s="30">
        <v>22.841640472412099</v>
      </c>
      <c r="AA183" s="30">
        <v>38.005069732666001</v>
      </c>
      <c r="AB183" s="30">
        <v>2.0810155868530198</v>
      </c>
      <c r="AC183" s="30">
        <v>35.830665588378899</v>
      </c>
      <c r="AD183" s="30">
        <v>17.8300476074218</v>
      </c>
      <c r="AE183" s="30">
        <v>20.170793533325099</v>
      </c>
      <c r="AF183" s="30">
        <v>1.59630370140075</v>
      </c>
      <c r="AG183" s="30">
        <v>9.7715234756469709</v>
      </c>
      <c r="AH183" s="30">
        <v>16.046432495117099</v>
      </c>
      <c r="AI183" s="30">
        <v>72.329826354980398</v>
      </c>
      <c r="AJ183" s="30">
        <v>48.937061309814403</v>
      </c>
      <c r="AK183" s="30">
        <v>44.854751586913999</v>
      </c>
      <c r="AL183" s="30">
        <v>15.624433517456</v>
      </c>
      <c r="AM183" s="30">
        <v>38.793994903564403</v>
      </c>
      <c r="AN183" s="30">
        <v>22.962617874145501</v>
      </c>
      <c r="AO183" s="30">
        <v>-5.7142610549926696</v>
      </c>
      <c r="AP183" s="30">
        <v>62.536376953125</v>
      </c>
      <c r="AQ183" s="30">
        <v>36.0059814453125</v>
      </c>
      <c r="AR183" s="30">
        <v>13.0733518600463</v>
      </c>
      <c r="AS183" s="30">
        <v>5.4336776733398402</v>
      </c>
      <c r="AT183" s="30">
        <v>25.0955905914306</v>
      </c>
      <c r="AU183" s="30">
        <v>47.569019317626903</v>
      </c>
      <c r="AV183" s="30">
        <v>-4.7328801155090297</v>
      </c>
      <c r="AW183" s="30">
        <v>-2.1112077236175502</v>
      </c>
      <c r="AX183" s="30">
        <v>44.7329902648925</v>
      </c>
      <c r="AY183" s="30">
        <v>4.2695450782775799</v>
      </c>
      <c r="AZ183" s="30">
        <v>-7.4550180435180602</v>
      </c>
      <c r="BA183" s="30">
        <v>4.4163141250610298</v>
      </c>
      <c r="BB183" s="30">
        <v>74.735435485839801</v>
      </c>
      <c r="BC183" s="30">
        <v>28.993768692016602</v>
      </c>
      <c r="BD183" s="30">
        <v>13.2528076171875</v>
      </c>
      <c r="BE183" s="30">
        <v>17.5933113098144</v>
      </c>
      <c r="BF183" s="30">
        <v>79.267196655273395</v>
      </c>
      <c r="BG183" s="30">
        <v>5.2273707389831499</v>
      </c>
      <c r="BH183" s="30">
        <v>39.498100280761697</v>
      </c>
      <c r="BI183" s="30">
        <v>18.446130752563398</v>
      </c>
      <c r="BJ183" s="30">
        <v>71.391807556152301</v>
      </c>
      <c r="BK183" s="30">
        <v>11.8615188598632</v>
      </c>
      <c r="BL183" s="30">
        <v>52.145030975341797</v>
      </c>
      <c r="BM183" s="30">
        <v>-13.866284370422299</v>
      </c>
      <c r="BN183" s="30">
        <v>56.213722229003899</v>
      </c>
      <c r="BO183" s="64">
        <v>4.9801204560259901E+18</v>
      </c>
    </row>
    <row r="184" spans="3:67">
      <c r="C184" s="29" t="b">
        <v>0</v>
      </c>
      <c r="D184" s="30">
        <v>102</v>
      </c>
      <c r="E184" s="30">
        <v>-6.39003229141235</v>
      </c>
      <c r="F184" s="30">
        <v>-9.0021257400512695</v>
      </c>
      <c r="G184" s="30">
        <v>-56.417179107666001</v>
      </c>
      <c r="H184" s="30">
        <v>-51.476352691650298</v>
      </c>
      <c r="I184" s="30">
        <v>17.062849044799801</v>
      </c>
      <c r="J184" s="30">
        <v>-92.140266418457003</v>
      </c>
      <c r="K184" s="30">
        <v>-32.958290100097599</v>
      </c>
      <c r="L184" s="30">
        <v>-14.3790893554687</v>
      </c>
      <c r="M184" s="30">
        <v>32.075450897216797</v>
      </c>
      <c r="N184" s="30">
        <v>57.373760223388601</v>
      </c>
      <c r="O184" s="30">
        <v>-22.7532634735107</v>
      </c>
      <c r="P184" s="30">
        <v>-23.918571472167901</v>
      </c>
      <c r="Q184" s="30">
        <v>-11.2831916809082</v>
      </c>
      <c r="R184" s="30">
        <v>-28.55442237854</v>
      </c>
      <c r="S184" s="30">
        <v>1.4495084285736</v>
      </c>
      <c r="T184" s="30">
        <v>-33.242988586425703</v>
      </c>
      <c r="U184" s="30">
        <v>-20.239860534667901</v>
      </c>
      <c r="V184" s="30">
        <v>-31.322669982910099</v>
      </c>
      <c r="W184" s="30">
        <v>-44.327957153320298</v>
      </c>
      <c r="X184" s="30">
        <v>-20.142503738403299</v>
      </c>
      <c r="Y184" s="30">
        <v>34.930782318115199</v>
      </c>
      <c r="Z184" s="30">
        <v>9.2583417892456001</v>
      </c>
      <c r="AA184" s="30">
        <v>5.09494924545288</v>
      </c>
      <c r="AB184" s="30">
        <v>-6.6128358840942303</v>
      </c>
      <c r="AC184" s="30">
        <v>-49.523269653320298</v>
      </c>
      <c r="AD184" s="30">
        <v>-33.274097442626903</v>
      </c>
      <c r="AE184" s="30">
        <v>8.8899488449096609</v>
      </c>
      <c r="AF184" s="30">
        <v>3.4079401493072501</v>
      </c>
      <c r="AG184" s="30">
        <v>12.4392967224121</v>
      </c>
      <c r="AH184" s="30">
        <v>11.2170257568359</v>
      </c>
      <c r="AI184" s="30">
        <v>1.8436249494552599</v>
      </c>
      <c r="AJ184" s="30">
        <v>-10.0846138000488</v>
      </c>
      <c r="AK184" s="30">
        <v>11.753256797790501</v>
      </c>
      <c r="AL184" s="30">
        <v>37.258052825927699</v>
      </c>
      <c r="AM184" s="30">
        <v>-16.740951538085898</v>
      </c>
      <c r="AN184" s="30">
        <v>13.523470878601</v>
      </c>
      <c r="AO184" s="30">
        <v>3.5789017677307098</v>
      </c>
      <c r="AP184" s="30">
        <v>42.718643188476499</v>
      </c>
      <c r="AQ184" s="30">
        <v>17.470016479492099</v>
      </c>
      <c r="AR184" s="30">
        <v>47.310455322265597</v>
      </c>
      <c r="AS184" s="30">
        <v>-7.0060763359069798</v>
      </c>
      <c r="AT184" s="30">
        <v>8.1315746307372994</v>
      </c>
      <c r="AU184" s="30">
        <v>14.983470916748001</v>
      </c>
      <c r="AV184" s="30">
        <v>34.280040740966797</v>
      </c>
      <c r="AW184" s="30">
        <v>7.1923079490661603</v>
      </c>
      <c r="AX184" s="30">
        <v>31.842168807983398</v>
      </c>
      <c r="AY184" s="30">
        <v>-31.515947341918899</v>
      </c>
      <c r="AZ184" s="30">
        <v>-0.62066626548767001</v>
      </c>
      <c r="BA184" s="30">
        <v>-15.2944784164428</v>
      </c>
      <c r="BB184" s="30">
        <v>59.055778503417898</v>
      </c>
      <c r="BC184" s="30">
        <v>61.863853454589801</v>
      </c>
      <c r="BD184" s="30">
        <v>-6.4695310592651296</v>
      </c>
      <c r="BE184" s="30">
        <v>20.3717041015625</v>
      </c>
      <c r="BF184" s="30">
        <v>115.69642639160099</v>
      </c>
      <c r="BG184" s="30">
        <v>-15.011996269226</v>
      </c>
      <c r="BH184" s="30">
        <v>36.832939147949197</v>
      </c>
      <c r="BI184" s="30">
        <v>-1.4977101087570099</v>
      </c>
      <c r="BJ184" s="30">
        <v>6.4316878318786603</v>
      </c>
      <c r="BK184" s="30">
        <v>-42.320278167724602</v>
      </c>
      <c r="BL184" s="30">
        <v>21.847581863403299</v>
      </c>
      <c r="BM184" s="30">
        <v>-71.749618530273395</v>
      </c>
      <c r="BN184" s="30">
        <v>74.528579711914006</v>
      </c>
      <c r="BO184" s="64">
        <v>2.5119348406023501E+18</v>
      </c>
    </row>
    <row r="185" spans="3:67">
      <c r="C185" s="29" t="b">
        <v>0</v>
      </c>
      <c r="D185" s="30">
        <v>103</v>
      </c>
      <c r="E185" s="30">
        <v>-4.7602658271789497</v>
      </c>
      <c r="F185" s="30">
        <v>-10.555320739746</v>
      </c>
      <c r="G185" s="30">
        <v>-33.676845550537102</v>
      </c>
      <c r="H185" s="30">
        <v>-45.970130920410099</v>
      </c>
      <c r="I185" s="30">
        <v>-0.71967208385467496</v>
      </c>
      <c r="J185" s="30">
        <v>-37.880428314208899</v>
      </c>
      <c r="K185" s="30">
        <v>-20.793766021728501</v>
      </c>
      <c r="L185" s="30">
        <v>-33.440761566162102</v>
      </c>
      <c r="M185" s="30">
        <v>53.808807373046797</v>
      </c>
      <c r="N185" s="30">
        <v>55.272838592529297</v>
      </c>
      <c r="O185" s="30">
        <v>-44.400466918945298</v>
      </c>
      <c r="P185" s="30">
        <v>-53.440853118896399</v>
      </c>
      <c r="Q185" s="30">
        <v>36.568382263183601</v>
      </c>
      <c r="R185" s="30">
        <v>67.297531127929602</v>
      </c>
      <c r="S185" s="30">
        <v>-12.3874492645263</v>
      </c>
      <c r="T185" s="30">
        <v>-24.641679763793899</v>
      </c>
      <c r="U185" s="30">
        <v>-29.876684188842699</v>
      </c>
      <c r="V185" s="30">
        <v>-9.3381509780883807</v>
      </c>
      <c r="W185" s="30">
        <v>-38.559379577636697</v>
      </c>
      <c r="X185" s="30">
        <v>-33.856147766113203</v>
      </c>
      <c r="Y185" s="30">
        <v>-106.449836730957</v>
      </c>
      <c r="Z185" s="30">
        <v>-71.603599548339801</v>
      </c>
      <c r="AA185" s="30">
        <v>-34.472751617431598</v>
      </c>
      <c r="AB185" s="30">
        <v>-30.52952003479</v>
      </c>
      <c r="AC185" s="30">
        <v>12.767987251281699</v>
      </c>
      <c r="AD185" s="30">
        <v>-71.952430725097599</v>
      </c>
      <c r="AE185" s="30">
        <v>9.9701108932495099</v>
      </c>
      <c r="AF185" s="30">
        <v>16.135061264038001</v>
      </c>
      <c r="AG185" s="30">
        <v>-3.8408794403076101</v>
      </c>
      <c r="AH185" s="30">
        <v>-16.4770812988281</v>
      </c>
      <c r="AI185" s="30">
        <v>-3.21065998077392</v>
      </c>
      <c r="AJ185" s="30">
        <v>-17.377210617065401</v>
      </c>
      <c r="AK185" s="30">
        <v>67.968193054199205</v>
      </c>
      <c r="AL185" s="30">
        <v>42.131301879882798</v>
      </c>
      <c r="AM185" s="30">
        <v>-33.6622505187988</v>
      </c>
      <c r="AN185" s="30">
        <v>-40.868385314941399</v>
      </c>
      <c r="AO185" s="30">
        <v>65.226951599121094</v>
      </c>
      <c r="AP185" s="30">
        <v>25.7320137023925</v>
      </c>
      <c r="AQ185" s="30">
        <v>28.679607391357401</v>
      </c>
      <c r="AR185" s="30">
        <v>-17.130325317382798</v>
      </c>
      <c r="AS185" s="30">
        <v>-3.4974491596221902</v>
      </c>
      <c r="AT185" s="30">
        <v>17.550621032714801</v>
      </c>
      <c r="AU185" s="30">
        <v>30.844711303710898</v>
      </c>
      <c r="AV185" s="30">
        <v>57.6075439453125</v>
      </c>
      <c r="AW185" s="30">
        <v>30.8436183929443</v>
      </c>
      <c r="AX185" s="30">
        <v>26.735265731811499</v>
      </c>
      <c r="AY185" s="30">
        <v>24.650180816650298</v>
      </c>
      <c r="AZ185" s="30">
        <v>-3.6688983440399099</v>
      </c>
      <c r="BA185" s="30">
        <v>-25.684045791625898</v>
      </c>
      <c r="BB185" s="30">
        <v>60.8792114257812</v>
      </c>
      <c r="BC185" s="30">
        <v>-3.1019363403320299</v>
      </c>
      <c r="BD185" s="30">
        <v>-8.1534128189086896</v>
      </c>
      <c r="BE185" s="30">
        <v>90.283912658691406</v>
      </c>
      <c r="BF185" s="30">
        <v>144.42677307128901</v>
      </c>
      <c r="BG185" s="30">
        <v>-61.109035491943303</v>
      </c>
      <c r="BH185" s="30">
        <v>14.198991775512599</v>
      </c>
      <c r="BI185" s="30">
        <v>-4.8082695007324201</v>
      </c>
      <c r="BJ185" s="30">
        <v>-27.358736038208001</v>
      </c>
      <c r="BK185" s="30">
        <v>-28.610609054565401</v>
      </c>
      <c r="BL185" s="30">
        <v>-18.5078411102294</v>
      </c>
      <c r="BM185" s="30">
        <v>-124.34839630126901</v>
      </c>
      <c r="BN185" s="30">
        <v>60.678550720214801</v>
      </c>
      <c r="BO185" s="64">
        <v>4.3169943772045901E+18</v>
      </c>
    </row>
    <row r="186" spans="3:67">
      <c r="C186" s="29" t="b">
        <v>0</v>
      </c>
      <c r="D186" s="30">
        <v>104</v>
      </c>
      <c r="E186" s="30">
        <v>-19.137926101684499</v>
      </c>
      <c r="F186" s="30">
        <v>-36.782711029052699</v>
      </c>
      <c r="G186" s="30">
        <v>-41.5271606445312</v>
      </c>
      <c r="H186" s="30">
        <v>-45.403759002685497</v>
      </c>
      <c r="I186" s="30">
        <v>8.14686679840087</v>
      </c>
      <c r="J186" s="30">
        <v>-14.185317993164</v>
      </c>
      <c r="K186" s="30">
        <v>39.895347595214801</v>
      </c>
      <c r="L186" s="30">
        <v>19.090122222900298</v>
      </c>
      <c r="M186" s="30">
        <v>46.061317443847599</v>
      </c>
      <c r="N186" s="30">
        <v>18.979211807250898</v>
      </c>
      <c r="O186" s="30">
        <v>-41.1964721679687</v>
      </c>
      <c r="P186" s="30">
        <v>-34.9588813781738</v>
      </c>
      <c r="Q186" s="30">
        <v>25.094655990600501</v>
      </c>
      <c r="R186" s="30">
        <v>-7.5706510543823198</v>
      </c>
      <c r="S186" s="30">
        <v>21.331712722778299</v>
      </c>
      <c r="T186" s="30">
        <v>-11.3062992095947</v>
      </c>
      <c r="U186" s="30">
        <v>-4.05458211898803</v>
      </c>
      <c r="V186" s="30">
        <v>38.707500457763601</v>
      </c>
      <c r="W186" s="30">
        <v>-14.0060720443725</v>
      </c>
      <c r="X186" s="30">
        <v>-17.051286697387599</v>
      </c>
      <c r="Y186" s="30">
        <v>-63.627342224121001</v>
      </c>
      <c r="Z186" s="30">
        <v>-36.953506469726499</v>
      </c>
      <c r="AA186" s="30">
        <v>37.870964050292898</v>
      </c>
      <c r="AB186" s="30">
        <v>-12.255342483520501</v>
      </c>
      <c r="AC186" s="30">
        <v>-22.828550338745099</v>
      </c>
      <c r="AD186" s="30">
        <v>39.145130157470703</v>
      </c>
      <c r="AE186" s="30">
        <v>-21.848840713500898</v>
      </c>
      <c r="AF186" s="30">
        <v>-18.497896194458001</v>
      </c>
      <c r="AG186" s="30">
        <v>-4.2541322708129803</v>
      </c>
      <c r="AH186" s="30">
        <v>-0.81733632087707497</v>
      </c>
      <c r="AI186" s="30">
        <v>-32.176082611083899</v>
      </c>
      <c r="AJ186" s="30">
        <v>49.753517150878899</v>
      </c>
      <c r="AK186" s="30">
        <v>65.512611389160099</v>
      </c>
      <c r="AL186" s="30">
        <v>19.628582000732401</v>
      </c>
      <c r="AM186" s="30">
        <v>-49.796417236328097</v>
      </c>
      <c r="AN186" s="30">
        <v>5.52992391586303</v>
      </c>
      <c r="AO186" s="30">
        <v>31.992109298706001</v>
      </c>
      <c r="AP186" s="30">
        <v>53.507595062255803</v>
      </c>
      <c r="AQ186" s="30">
        <v>43.964981079101499</v>
      </c>
      <c r="AR186" s="30">
        <v>-21.718349456787099</v>
      </c>
      <c r="AS186" s="30">
        <v>27.9899597167968</v>
      </c>
      <c r="AT186" s="30">
        <v>50.885627746582003</v>
      </c>
      <c r="AU186" s="30">
        <v>20.826610565185501</v>
      </c>
      <c r="AV186" s="30">
        <v>28.289609909057599</v>
      </c>
      <c r="AW186" s="30">
        <v>-24.616798400878899</v>
      </c>
      <c r="AX186" s="30">
        <v>18.162157058715799</v>
      </c>
      <c r="AY186" s="30">
        <v>13.571147918701101</v>
      </c>
      <c r="AZ186" s="30">
        <v>8.0279064178466797</v>
      </c>
      <c r="BA186" s="30">
        <v>13.936398506164499</v>
      </c>
      <c r="BB186" s="30">
        <v>3.19517493247985</v>
      </c>
      <c r="BC186" s="30">
        <v>-52.178592681884702</v>
      </c>
      <c r="BD186" s="30">
        <v>-13.346259117126399</v>
      </c>
      <c r="BE186" s="30">
        <v>58.072193145751903</v>
      </c>
      <c r="BF186" s="30">
        <v>81.173751831054602</v>
      </c>
      <c r="BG186" s="30">
        <v>-62.149074554443303</v>
      </c>
      <c r="BH186" s="30">
        <v>-19.482538223266602</v>
      </c>
      <c r="BI186" s="30">
        <v>-24.5929145812988</v>
      </c>
      <c r="BJ186" s="30">
        <v>-2.4086828231811501</v>
      </c>
      <c r="BK186" s="30">
        <v>-23.301935195922798</v>
      </c>
      <c r="BL186" s="30">
        <v>-42.665172576904297</v>
      </c>
      <c r="BM186" s="30">
        <v>-73.448684692382798</v>
      </c>
      <c r="BN186" s="30">
        <v>0.36482155323028498</v>
      </c>
      <c r="BO186" s="64">
        <v>3.3258004920490199E+18</v>
      </c>
    </row>
    <row r="187" spans="3:67">
      <c r="C187" s="29" t="b">
        <v>0</v>
      </c>
      <c r="D187" s="30">
        <v>105</v>
      </c>
      <c r="E187" s="30">
        <v>-32.985862731933501</v>
      </c>
      <c r="F187" s="30">
        <v>-43.342926025390597</v>
      </c>
      <c r="G187" s="30">
        <v>-37.008632659912102</v>
      </c>
      <c r="H187" s="30">
        <v>-53.712066650390597</v>
      </c>
      <c r="I187" s="30">
        <v>5.5027470588684002</v>
      </c>
      <c r="J187" s="30">
        <v>-15.068814277648899</v>
      </c>
      <c r="K187" s="30">
        <v>28.5750427246093</v>
      </c>
      <c r="L187" s="30">
        <v>-1.4224827289581301</v>
      </c>
      <c r="M187" s="30">
        <v>34.055278778076101</v>
      </c>
      <c r="N187" s="30">
        <v>-8.37936782836913</v>
      </c>
      <c r="O187" s="30">
        <v>-26.965110778808501</v>
      </c>
      <c r="P187" s="30">
        <v>-34.559761047363203</v>
      </c>
      <c r="Q187" s="30">
        <v>20.689479827880799</v>
      </c>
      <c r="R187" s="30">
        <v>-8.08139419555663</v>
      </c>
      <c r="S187" s="30">
        <v>35.936759948730398</v>
      </c>
      <c r="T187" s="30">
        <v>-14.123720169067299</v>
      </c>
      <c r="U187" s="30">
        <v>-13.8620805740356</v>
      </c>
      <c r="V187" s="30">
        <v>-26.488410949706999</v>
      </c>
      <c r="W187" s="30">
        <v>-9.6349372863769496</v>
      </c>
      <c r="X187" s="30">
        <v>-27.9304313659668</v>
      </c>
      <c r="Y187" s="30">
        <v>-61.892074584960902</v>
      </c>
      <c r="Z187" s="30">
        <v>1.6703256368637001</v>
      </c>
      <c r="AA187" s="30">
        <v>-9.0272140502929599</v>
      </c>
      <c r="AB187" s="30">
        <v>-5.6591925621032697</v>
      </c>
      <c r="AC187" s="30">
        <v>1.93341720104217</v>
      </c>
      <c r="AD187" s="30">
        <v>-5.7027025222778303</v>
      </c>
      <c r="AE187" s="30">
        <v>-14.3313436508178</v>
      </c>
      <c r="AF187" s="30">
        <v>-46.701084136962798</v>
      </c>
      <c r="AG187" s="30">
        <v>12.6624240875244</v>
      </c>
      <c r="AH187" s="30">
        <v>-8.15164566040038</v>
      </c>
      <c r="AI187" s="30">
        <v>-5.0427217483520499</v>
      </c>
      <c r="AJ187" s="30">
        <v>2.5450630187988201</v>
      </c>
      <c r="AK187" s="30">
        <v>46.559490203857401</v>
      </c>
      <c r="AL187" s="30">
        <v>14.444464683532701</v>
      </c>
      <c r="AM187" s="30">
        <v>48.920326232910099</v>
      </c>
      <c r="AN187" s="30">
        <v>41.089469909667898</v>
      </c>
      <c r="AO187" s="30">
        <v>53.600650787353501</v>
      </c>
      <c r="AP187" s="30">
        <v>55.034885406494098</v>
      </c>
      <c r="AQ187" s="30">
        <v>31.710374832153299</v>
      </c>
      <c r="AR187" s="30">
        <v>21.3676643371582</v>
      </c>
      <c r="AS187" s="30">
        <v>52.609790802001903</v>
      </c>
      <c r="AT187" s="30">
        <v>53.997814178466797</v>
      </c>
      <c r="AU187" s="30">
        <v>34.330860137939403</v>
      </c>
      <c r="AV187" s="30">
        <v>25.012060165405199</v>
      </c>
      <c r="AW187" s="30">
        <v>25.2681674957275</v>
      </c>
      <c r="AX187" s="30">
        <v>-25.2013244628906</v>
      </c>
      <c r="AY187" s="30">
        <v>-64.160186767578097</v>
      </c>
      <c r="AZ187" s="30">
        <v>36.899765014648402</v>
      </c>
      <c r="BA187" s="30">
        <v>26.309482574462798</v>
      </c>
      <c r="BB187" s="30">
        <v>17.813743591308501</v>
      </c>
      <c r="BC187" s="30">
        <v>-2.9615211486816402</v>
      </c>
      <c r="BD187" s="30">
        <v>-8.6616544723510707</v>
      </c>
      <c r="BE187" s="30">
        <v>54.721458435058501</v>
      </c>
      <c r="BF187" s="30">
        <v>60.150028228759702</v>
      </c>
      <c r="BG187" s="30">
        <v>-8.7889423370361293</v>
      </c>
      <c r="BH187" s="30">
        <v>-3.4957690238952601</v>
      </c>
      <c r="BI187" s="30">
        <v>-9.7644319534301705</v>
      </c>
      <c r="BJ187" s="30">
        <v>11.7338399887084</v>
      </c>
      <c r="BK187" s="30">
        <v>-3.59707474708557</v>
      </c>
      <c r="BL187" s="30">
        <v>-20.553197860717699</v>
      </c>
      <c r="BM187" s="30">
        <v>-37.4759101867675</v>
      </c>
      <c r="BN187" s="30">
        <v>19.973503112792901</v>
      </c>
      <c r="BO187" s="64">
        <v>1.44582067619507E+19</v>
      </c>
    </row>
    <row r="188" spans="3:67">
      <c r="C188" s="29" t="b">
        <v>0</v>
      </c>
      <c r="D188" s="30">
        <v>106</v>
      </c>
      <c r="E188" s="30">
        <v>19.479265213012599</v>
      </c>
      <c r="F188" s="30">
        <v>13.9167890548706</v>
      </c>
      <c r="G188" s="30">
        <v>-31.498479843139599</v>
      </c>
      <c r="H188" s="30">
        <v>-37.170799255371001</v>
      </c>
      <c r="I188" s="30">
        <v>-12.4771766662597</v>
      </c>
      <c r="J188" s="30">
        <v>-19.669349670410099</v>
      </c>
      <c r="K188" s="30">
        <v>17.211347579956001</v>
      </c>
      <c r="L188" s="30">
        <v>0.60478174686431796</v>
      </c>
      <c r="M188" s="30">
        <v>43.808677673339801</v>
      </c>
      <c r="N188" s="30">
        <v>12.6609230041503</v>
      </c>
      <c r="O188" s="30">
        <v>-15.2531518936157</v>
      </c>
      <c r="P188" s="30">
        <v>1.6526359319686801</v>
      </c>
      <c r="Q188" s="30">
        <v>-19.5017776489257</v>
      </c>
      <c r="R188" s="30">
        <v>-45.956245422363203</v>
      </c>
      <c r="S188" s="30">
        <v>-15.0313262939453</v>
      </c>
      <c r="T188" s="30">
        <v>-13.801073074340801</v>
      </c>
      <c r="U188" s="30">
        <v>-38.551235198974602</v>
      </c>
      <c r="V188" s="30">
        <v>-4.8614993095397896</v>
      </c>
      <c r="W188" s="30">
        <v>-68.206268310546804</v>
      </c>
      <c r="X188" s="30">
        <v>-69.106155395507798</v>
      </c>
      <c r="Y188" s="30">
        <v>-19.114141464233398</v>
      </c>
      <c r="Z188" s="30">
        <v>-14.5965099334716</v>
      </c>
      <c r="AA188" s="30">
        <v>-27.6706237792968</v>
      </c>
      <c r="AB188" s="30">
        <v>-23.324384689331001</v>
      </c>
      <c r="AC188" s="30">
        <v>3.9715394973754798</v>
      </c>
      <c r="AD188" s="30">
        <v>-49.087852478027301</v>
      </c>
      <c r="AE188" s="30">
        <v>2.8058810234069802</v>
      </c>
      <c r="AF188" s="30">
        <v>-45.538433074951101</v>
      </c>
      <c r="AG188" s="30">
        <v>11.172875404357899</v>
      </c>
      <c r="AH188" s="30">
        <v>8.3325834274291992</v>
      </c>
      <c r="AI188" s="30">
        <v>-19.706495285034102</v>
      </c>
      <c r="AJ188" s="30">
        <v>6.0493001937866202</v>
      </c>
      <c r="AK188" s="30">
        <v>57.162174224853501</v>
      </c>
      <c r="AL188" s="30">
        <v>-40.313011169433601</v>
      </c>
      <c r="AM188" s="30">
        <v>27.922826766967699</v>
      </c>
      <c r="AN188" s="30">
        <v>-10.914938926696699</v>
      </c>
      <c r="AO188" s="30">
        <v>56.791458129882798</v>
      </c>
      <c r="AP188" s="30">
        <v>68.986557006835895</v>
      </c>
      <c r="AQ188" s="30">
        <v>42.213218688964801</v>
      </c>
      <c r="AR188" s="30">
        <v>15.346250534057599</v>
      </c>
      <c r="AS188" s="30">
        <v>39.468547821044901</v>
      </c>
      <c r="AT188" s="30">
        <v>52.8416748046875</v>
      </c>
      <c r="AU188" s="30">
        <v>37.061408996582003</v>
      </c>
      <c r="AV188" s="30">
        <v>14.251426696777299</v>
      </c>
      <c r="AW188" s="30">
        <v>-26.714054107666001</v>
      </c>
      <c r="AX188" s="30">
        <v>25.684261322021399</v>
      </c>
      <c r="AY188" s="30">
        <v>-13.333162307739199</v>
      </c>
      <c r="AZ188" s="30">
        <v>-5.5814914703369096</v>
      </c>
      <c r="BA188" s="30">
        <v>10.8807163238525</v>
      </c>
      <c r="BB188" s="30">
        <v>-4.7588481903076101</v>
      </c>
      <c r="BC188" s="30">
        <v>50.014209747314403</v>
      </c>
      <c r="BD188" s="30">
        <v>-69.768707275390597</v>
      </c>
      <c r="BE188" s="30">
        <v>-54.986083984375</v>
      </c>
      <c r="BF188" s="30">
        <v>0.96551579236984197</v>
      </c>
      <c r="BG188" s="30">
        <v>-12.3049564361572</v>
      </c>
      <c r="BH188" s="30">
        <v>-5.0179452896118102</v>
      </c>
      <c r="BI188" s="30">
        <v>-30.081096649169901</v>
      </c>
      <c r="BJ188" s="30">
        <v>39.3499755859375</v>
      </c>
      <c r="BK188" s="30">
        <v>26.179649353027301</v>
      </c>
      <c r="BL188" s="30">
        <v>17.897512435913001</v>
      </c>
      <c r="BM188" s="30">
        <v>-32.516857147216797</v>
      </c>
      <c r="BN188" s="30">
        <v>-0.66917103528976396</v>
      </c>
      <c r="BO188" s="64">
        <v>6.7856868099262996E+18</v>
      </c>
    </row>
    <row r="189" spans="3:67">
      <c r="C189" s="29" t="b">
        <v>0</v>
      </c>
      <c r="D189" s="30">
        <v>107</v>
      </c>
      <c r="E189" s="30">
        <v>60.120395660400298</v>
      </c>
      <c r="F189" s="30">
        <v>68.465484619140597</v>
      </c>
      <c r="G189" s="30">
        <v>-38.640590667724602</v>
      </c>
      <c r="H189" s="30">
        <v>-30.279664993286101</v>
      </c>
      <c r="I189" s="30">
        <v>8.5284557342529297</v>
      </c>
      <c r="J189" s="30">
        <v>-10.2267751693725</v>
      </c>
      <c r="K189" s="30">
        <v>-46.921394348144503</v>
      </c>
      <c r="L189" s="30">
        <v>-51.5393867492675</v>
      </c>
      <c r="M189" s="30">
        <v>79.391876220703097</v>
      </c>
      <c r="N189" s="30">
        <v>66.581878662109304</v>
      </c>
      <c r="O189" s="30">
        <v>-5.8707776069641104</v>
      </c>
      <c r="P189" s="30">
        <v>28.631650924682599</v>
      </c>
      <c r="Q189" s="30">
        <v>-23.1748962402343</v>
      </c>
      <c r="R189" s="30">
        <v>-18.791667938232401</v>
      </c>
      <c r="S189" s="30">
        <v>-94.465423583984304</v>
      </c>
      <c r="T189" s="30">
        <v>-23.284425735473601</v>
      </c>
      <c r="U189" s="30">
        <v>-38.579002380371001</v>
      </c>
      <c r="V189" s="30">
        <v>-32.640464782714801</v>
      </c>
      <c r="W189" s="30">
        <v>-62.796531677246101</v>
      </c>
      <c r="X189" s="30">
        <v>-78.402267456054602</v>
      </c>
      <c r="Y189" s="30">
        <v>-0.90685856342315596</v>
      </c>
      <c r="Z189" s="30">
        <v>-61.012016296386697</v>
      </c>
      <c r="AA189" s="30">
        <v>-56.239341735839801</v>
      </c>
      <c r="AB189" s="30">
        <v>-67.382431030273395</v>
      </c>
      <c r="AC189" s="30">
        <v>-75.211441040039006</v>
      </c>
      <c r="AD189" s="30">
        <v>-32.543556213378899</v>
      </c>
      <c r="AE189" s="30">
        <v>-5.8741307258605904</v>
      </c>
      <c r="AF189" s="30">
        <v>-22.676130294799801</v>
      </c>
      <c r="AG189" s="30">
        <v>22.279922485351499</v>
      </c>
      <c r="AH189" s="30">
        <v>16.173534393310501</v>
      </c>
      <c r="AI189" s="30">
        <v>-0.53480029106140103</v>
      </c>
      <c r="AJ189" s="30">
        <v>-2.4641819000244101</v>
      </c>
      <c r="AK189" s="30">
        <v>-7.1038455963134703</v>
      </c>
      <c r="AL189" s="30">
        <v>-18.000839233398398</v>
      </c>
      <c r="AM189" s="30">
        <v>3.6625802516937198</v>
      </c>
      <c r="AN189" s="30">
        <v>11.731585502624499</v>
      </c>
      <c r="AO189" s="30">
        <v>106.08407592773401</v>
      </c>
      <c r="AP189" s="30">
        <v>9.9211120605468697</v>
      </c>
      <c r="AQ189" s="30">
        <v>19.960252761840799</v>
      </c>
      <c r="AR189" s="30">
        <v>-48.8904609680175</v>
      </c>
      <c r="AS189" s="30">
        <v>-18.564235687255799</v>
      </c>
      <c r="AT189" s="30">
        <v>2.5016515254974299</v>
      </c>
      <c r="AU189" s="30">
        <v>29.7291946411132</v>
      </c>
      <c r="AV189" s="30">
        <v>41.856094360351499</v>
      </c>
      <c r="AW189" s="30">
        <v>-17.568071365356399</v>
      </c>
      <c r="AX189" s="30">
        <v>-13.710299491882299</v>
      </c>
      <c r="AY189" s="30">
        <v>-4.2329254150390598</v>
      </c>
      <c r="AZ189" s="30">
        <v>-12.296721458435</v>
      </c>
      <c r="BA189" s="30">
        <v>-18.012382507324201</v>
      </c>
      <c r="BB189" s="30">
        <v>23.555452346801701</v>
      </c>
      <c r="BC189" s="30">
        <v>38.601238250732401</v>
      </c>
      <c r="BD189" s="30">
        <v>-76.916366577148395</v>
      </c>
      <c r="BE189" s="30">
        <v>-13.1533699035644</v>
      </c>
      <c r="BF189" s="30">
        <v>40.171600341796797</v>
      </c>
      <c r="BG189" s="30">
        <v>-43.725082397460902</v>
      </c>
      <c r="BH189" s="30">
        <v>-0.49979579448699901</v>
      </c>
      <c r="BI189" s="30">
        <v>-7.8647646903991699</v>
      </c>
      <c r="BJ189" s="30">
        <v>18.9078044891357</v>
      </c>
      <c r="BK189" s="30">
        <v>-3.5278830528259202</v>
      </c>
      <c r="BL189" s="30">
        <v>2.7712125778198198</v>
      </c>
      <c r="BM189" s="30">
        <v>-70.347251892089801</v>
      </c>
      <c r="BN189" s="30">
        <v>-13.9791355133056</v>
      </c>
      <c r="BO189" s="64">
        <v>1.0614879017952999E+19</v>
      </c>
    </row>
    <row r="190" spans="3:67">
      <c r="C190" s="29" t="b">
        <v>0</v>
      </c>
      <c r="D190" s="30">
        <v>108</v>
      </c>
      <c r="E190" s="30">
        <v>54.356555938720703</v>
      </c>
      <c r="F190" s="30">
        <v>127.506553649902</v>
      </c>
      <c r="G190" s="30">
        <v>-49.96728515625</v>
      </c>
      <c r="H190" s="30">
        <v>-54.6951904296875</v>
      </c>
      <c r="I190" s="30">
        <v>21.234880447387599</v>
      </c>
      <c r="J190" s="30">
        <v>-17.596565246581999</v>
      </c>
      <c r="K190" s="30">
        <v>-26.322372436523398</v>
      </c>
      <c r="L190" s="30">
        <v>-41.836223602294901</v>
      </c>
      <c r="M190" s="30">
        <v>107.30802917480401</v>
      </c>
      <c r="N190" s="30">
        <v>125.43316650390599</v>
      </c>
      <c r="O190" s="30">
        <v>5.9144210815429599</v>
      </c>
      <c r="P190" s="30">
        <v>45.877395629882798</v>
      </c>
      <c r="Q190" s="30">
        <v>69.9246826171875</v>
      </c>
      <c r="R190" s="30">
        <v>69.057594299316307</v>
      </c>
      <c r="S190" s="30">
        <v>-32.531448364257798</v>
      </c>
      <c r="T190" s="30">
        <v>-0.88555997610092096</v>
      </c>
      <c r="U190" s="30">
        <v>-2.7507681846618599</v>
      </c>
      <c r="V190" s="30">
        <v>-18.333642959594702</v>
      </c>
      <c r="W190" s="30">
        <v>0.13070721924304901</v>
      </c>
      <c r="X190" s="30">
        <v>16.533523559570298</v>
      </c>
      <c r="Y190" s="30">
        <v>-47.410926818847599</v>
      </c>
      <c r="Z190" s="30">
        <v>-59.8777046203613</v>
      </c>
      <c r="AA190" s="30">
        <v>-23.974695205688398</v>
      </c>
      <c r="AB190" s="30">
        <v>-35.410587310791001</v>
      </c>
      <c r="AC190" s="30">
        <v>-43.538436889648402</v>
      </c>
      <c r="AD190" s="30">
        <v>-50.527942657470703</v>
      </c>
      <c r="AE190" s="30">
        <v>9.2331809997558594</v>
      </c>
      <c r="AF190" s="30">
        <v>-21.295770645141602</v>
      </c>
      <c r="AG190" s="30">
        <v>-6.6382865905761701</v>
      </c>
      <c r="AH190" s="30">
        <v>12.8600978851318</v>
      </c>
      <c r="AI190" s="30">
        <v>-112.61531829833901</v>
      </c>
      <c r="AJ190" s="30">
        <v>-80.338470458984304</v>
      </c>
      <c r="AK190" s="30">
        <v>-16.3683757781982</v>
      </c>
      <c r="AL190" s="30">
        <v>49.017551422119098</v>
      </c>
      <c r="AM190" s="30">
        <v>7.1844220161437899</v>
      </c>
      <c r="AN190" s="30">
        <v>8.35107421875</v>
      </c>
      <c r="AO190" s="30">
        <v>63.238357543945298</v>
      </c>
      <c r="AP190" s="30">
        <v>-29.735317230224599</v>
      </c>
      <c r="AQ190" s="30">
        <v>20.9448223114013</v>
      </c>
      <c r="AR190" s="30">
        <v>-70.485641479492102</v>
      </c>
      <c r="AS190" s="30">
        <v>-53.525341033935497</v>
      </c>
      <c r="AT190" s="30">
        <v>-73.52197265625</v>
      </c>
      <c r="AU190" s="30">
        <v>39.750095367431598</v>
      </c>
      <c r="AV190" s="30">
        <v>11.17942237854</v>
      </c>
      <c r="AW190" s="30">
        <v>-0.62405800819396895</v>
      </c>
      <c r="AX190" s="30">
        <v>1.7555016279220499</v>
      </c>
      <c r="AY190" s="30">
        <v>-78.888999938964801</v>
      </c>
      <c r="AZ190" s="30">
        <v>-44.976600646972599</v>
      </c>
      <c r="BA190" s="30">
        <v>-16.508384704589801</v>
      </c>
      <c r="BB190" s="30">
        <v>-43.999114990234297</v>
      </c>
      <c r="BC190" s="30">
        <v>0.26630777120590199</v>
      </c>
      <c r="BD190" s="30">
        <v>-152.44010925292901</v>
      </c>
      <c r="BE190" s="30">
        <v>-31.5734043121337</v>
      </c>
      <c r="BF190" s="30">
        <v>-43.831775665283203</v>
      </c>
      <c r="BG190" s="30">
        <v>-37.944671630859297</v>
      </c>
      <c r="BH190" s="30">
        <v>-30.1641025543212</v>
      </c>
      <c r="BI190" s="30">
        <v>-54.761085510253899</v>
      </c>
      <c r="BJ190" s="30">
        <v>-83.647598266601506</v>
      </c>
      <c r="BK190" s="30">
        <v>-42.418628692626903</v>
      </c>
      <c r="BL190" s="30">
        <v>-28.089048385620099</v>
      </c>
      <c r="BM190" s="30">
        <v>-48.397228240966797</v>
      </c>
      <c r="BN190" s="30">
        <v>-38.987674713134702</v>
      </c>
      <c r="BO190" s="64">
        <v>8.3569746866233098E+18</v>
      </c>
    </row>
    <row r="191" spans="3:67">
      <c r="C191" s="29" t="b">
        <v>0</v>
      </c>
      <c r="D191" s="30">
        <v>109</v>
      </c>
      <c r="E191" s="30">
        <v>51.4908447265625</v>
      </c>
      <c r="F191" s="30">
        <v>94.727844238281193</v>
      </c>
      <c r="G191" s="30">
        <v>0.95586711168289096</v>
      </c>
      <c r="H191" s="30">
        <v>-11.225440979003899</v>
      </c>
      <c r="I191" s="30">
        <v>20.23140335083</v>
      </c>
      <c r="J191" s="30">
        <v>-23.9046096801757</v>
      </c>
      <c r="K191" s="30">
        <v>-18.8225898742675</v>
      </c>
      <c r="L191" s="30">
        <v>-17.446762084960898</v>
      </c>
      <c r="M191" s="30">
        <v>74.182266235351506</v>
      </c>
      <c r="N191" s="30">
        <v>120.22125244140599</v>
      </c>
      <c r="O191" s="30">
        <v>-17.429233551025298</v>
      </c>
      <c r="P191" s="30">
        <v>15.9169969558715</v>
      </c>
      <c r="Q191" s="30">
        <v>68.297904968261705</v>
      </c>
      <c r="R191" s="30">
        <v>17.572156906127901</v>
      </c>
      <c r="S191" s="30">
        <v>-6.6039671897888104</v>
      </c>
      <c r="T191" s="30">
        <v>13.264354705810501</v>
      </c>
      <c r="U191" s="30">
        <v>24.581567764282202</v>
      </c>
      <c r="V191" s="30">
        <v>-19.263236999511701</v>
      </c>
      <c r="W191" s="30">
        <v>8.1296243667602504</v>
      </c>
      <c r="X191" s="30">
        <v>23.515487670898398</v>
      </c>
      <c r="Y191" s="30">
        <v>-23.712032318115199</v>
      </c>
      <c r="Z191" s="30">
        <v>-31.272220611572202</v>
      </c>
      <c r="AA191" s="30">
        <v>-49.556522369384702</v>
      </c>
      <c r="AB191" s="30">
        <v>25.334215164184499</v>
      </c>
      <c r="AC191" s="30">
        <v>-37.495376586913999</v>
      </c>
      <c r="AD191" s="30">
        <v>9.5495862960815394</v>
      </c>
      <c r="AE191" s="30">
        <v>0.61927026510238603</v>
      </c>
      <c r="AF191" s="30">
        <v>-1.1752725839614799</v>
      </c>
      <c r="AG191" s="30">
        <v>-7.5684213638305602</v>
      </c>
      <c r="AH191" s="30">
        <v>11.791357040405201</v>
      </c>
      <c r="AI191" s="30">
        <v>-112.21526336669901</v>
      </c>
      <c r="AJ191" s="30">
        <v>-84.525474548339801</v>
      </c>
      <c r="AK191" s="30">
        <v>-47.144187927246101</v>
      </c>
      <c r="AL191" s="30">
        <v>35.611686706542898</v>
      </c>
      <c r="AM191" s="30">
        <v>-60.726219177246101</v>
      </c>
      <c r="AN191" s="30">
        <v>-43.974132537841797</v>
      </c>
      <c r="AO191" s="30">
        <v>54.155738830566399</v>
      </c>
      <c r="AP191" s="30">
        <v>-78.072883605957003</v>
      </c>
      <c r="AQ191" s="30">
        <v>2.5878987312316801</v>
      </c>
      <c r="AR191" s="30">
        <v>-149.82975769042901</v>
      </c>
      <c r="AS191" s="30">
        <v>-45.175506591796797</v>
      </c>
      <c r="AT191" s="30">
        <v>-92.775901794433594</v>
      </c>
      <c r="AU191" s="30">
        <v>28.796709060668899</v>
      </c>
      <c r="AV191" s="30">
        <v>51.529853820800703</v>
      </c>
      <c r="AW191" s="30">
        <v>16.323823928833001</v>
      </c>
      <c r="AX191" s="30">
        <v>-14.333762168884199</v>
      </c>
      <c r="AY191" s="30">
        <v>-19.710117340087798</v>
      </c>
      <c r="AZ191" s="30">
        <v>-39.245620727538999</v>
      </c>
      <c r="BA191" s="30">
        <v>-17.186443328857401</v>
      </c>
      <c r="BB191" s="30">
        <v>-74.527893066406193</v>
      </c>
      <c r="BC191" s="30">
        <v>-17.7381687164306</v>
      </c>
      <c r="BD191" s="30">
        <v>-90.109870910644503</v>
      </c>
      <c r="BE191" s="30">
        <v>-36.322292327880803</v>
      </c>
      <c r="BF191" s="30">
        <v>-100.564971923828</v>
      </c>
      <c r="BG191" s="30">
        <v>0.59838116168975797</v>
      </c>
      <c r="BH191" s="30">
        <v>4.7248573303222603</v>
      </c>
      <c r="BI191" s="30">
        <v>-9.7269525527954102</v>
      </c>
      <c r="BJ191" s="30">
        <v>-74.797386169433594</v>
      </c>
      <c r="BK191" s="30">
        <v>-18.109886169433501</v>
      </c>
      <c r="BL191" s="30">
        <v>-70.629264831542898</v>
      </c>
      <c r="BM191" s="30">
        <v>-63.306652069091797</v>
      </c>
      <c r="BN191" s="30">
        <v>-78.921524047851506</v>
      </c>
      <c r="BO191" s="64">
        <v>8.9939613531094702E+18</v>
      </c>
    </row>
    <row r="192" spans="3:67">
      <c r="C192" s="29" t="b">
        <v>0</v>
      </c>
      <c r="D192" s="30">
        <v>110</v>
      </c>
      <c r="E192" s="30">
        <v>6.6626462936401296</v>
      </c>
      <c r="F192" s="30">
        <v>38.183876037597599</v>
      </c>
      <c r="G192" s="30">
        <v>48.577392578125</v>
      </c>
      <c r="H192" s="30">
        <v>20.928764343261701</v>
      </c>
      <c r="I192" s="30">
        <v>11.763632774353001</v>
      </c>
      <c r="J192" s="30">
        <v>-57.1085395812988</v>
      </c>
      <c r="K192" s="30">
        <v>15.9636726379394</v>
      </c>
      <c r="L192" s="30">
        <v>-3.01416659355163</v>
      </c>
      <c r="M192" s="30">
        <v>72.481384277343693</v>
      </c>
      <c r="N192" s="30">
        <v>65.139335632324205</v>
      </c>
      <c r="O192" s="30">
        <v>0.54934996366500799</v>
      </c>
      <c r="P192" s="30">
        <v>5.4999394416809002</v>
      </c>
      <c r="Q192" s="30">
        <v>-8.6016216278076101</v>
      </c>
      <c r="R192" s="30">
        <v>-20.460304260253899</v>
      </c>
      <c r="S192" s="30">
        <v>-42.857448577880803</v>
      </c>
      <c r="T192" s="30">
        <v>6.0427217483520499</v>
      </c>
      <c r="U192" s="30">
        <v>-57.595115661621001</v>
      </c>
      <c r="V192" s="30">
        <v>6.5708317756652797</v>
      </c>
      <c r="W192" s="30">
        <v>3.7785983085632302</v>
      </c>
      <c r="X192" s="30">
        <v>-50.619258880615199</v>
      </c>
      <c r="Y192" s="30">
        <v>51.978500366210902</v>
      </c>
      <c r="Z192" s="30">
        <v>19.783931732177699</v>
      </c>
      <c r="AA192" s="30">
        <v>47.156936645507798</v>
      </c>
      <c r="AB192" s="30">
        <v>33.518142700195298</v>
      </c>
      <c r="AC192" s="30">
        <v>26.662996292114201</v>
      </c>
      <c r="AD192" s="30">
        <v>34.975559234619098</v>
      </c>
      <c r="AE192" s="30">
        <v>-46.42671585083</v>
      </c>
      <c r="AF192" s="30">
        <v>-5.8838253021240199</v>
      </c>
      <c r="AG192" s="30">
        <v>21.450075149536101</v>
      </c>
      <c r="AH192" s="30">
        <v>8.64509677886962</v>
      </c>
      <c r="AI192" s="30">
        <v>-34.672874450683501</v>
      </c>
      <c r="AJ192" s="30">
        <v>2.2705371379852202</v>
      </c>
      <c r="AK192" s="30">
        <v>-39.724224090576101</v>
      </c>
      <c r="AL192" s="30">
        <v>-45.071746826171797</v>
      </c>
      <c r="AM192" s="30">
        <v>-20.6208591461181</v>
      </c>
      <c r="AN192" s="30">
        <v>32.561000823974602</v>
      </c>
      <c r="AO192" s="30">
        <v>6.01456451416015</v>
      </c>
      <c r="AP192" s="30">
        <v>-62.874732971191399</v>
      </c>
      <c r="AQ192" s="30">
        <v>-8.5070457458496094</v>
      </c>
      <c r="AR192" s="30">
        <v>-30.394021987915</v>
      </c>
      <c r="AS192" s="30">
        <v>-10.1480655670166</v>
      </c>
      <c r="AT192" s="30">
        <v>-15.8664445877075</v>
      </c>
      <c r="AU192" s="30">
        <v>15.289216041564901</v>
      </c>
      <c r="AV192" s="30">
        <v>-3.4196343421936</v>
      </c>
      <c r="AW192" s="30">
        <v>33.435886383056598</v>
      </c>
      <c r="AX192" s="30">
        <v>48.341129302978501</v>
      </c>
      <c r="AY192" s="30">
        <v>12.7606897354125</v>
      </c>
      <c r="AZ192" s="30">
        <v>9.5694904327392507</v>
      </c>
      <c r="BA192" s="30">
        <v>-2.8967509269714302</v>
      </c>
      <c r="BB192" s="30">
        <v>-31.099824905395501</v>
      </c>
      <c r="BC192" s="30">
        <v>-4.2969112396240199</v>
      </c>
      <c r="BD192" s="30">
        <v>-9.5650291442871094</v>
      </c>
      <c r="BE192" s="30">
        <v>-33.921859741210902</v>
      </c>
      <c r="BF192" s="30">
        <v>-96.952201843261705</v>
      </c>
      <c r="BG192" s="30">
        <v>7.5092668533325098</v>
      </c>
      <c r="BH192" s="30">
        <v>-29.809015274047798</v>
      </c>
      <c r="BI192" s="30">
        <v>-57.233543395996101</v>
      </c>
      <c r="BJ192" s="30">
        <v>-117.36011505126901</v>
      </c>
      <c r="BK192" s="30">
        <v>-11.6428003311157</v>
      </c>
      <c r="BL192" s="30">
        <v>-50.8828125</v>
      </c>
      <c r="BM192" s="30">
        <v>8.6136665344238192</v>
      </c>
      <c r="BN192" s="30">
        <v>-62.102790832519503</v>
      </c>
      <c r="BO192" s="64">
        <v>1.9570565914931599E+18</v>
      </c>
    </row>
    <row r="193" spans="3:67">
      <c r="C193" s="29" t="b">
        <v>0</v>
      </c>
      <c r="D193" s="30">
        <v>111</v>
      </c>
      <c r="E193" s="30">
        <v>-37.331005096435497</v>
      </c>
      <c r="F193" s="30">
        <v>-20.0864963531494</v>
      </c>
      <c r="G193" s="30">
        <v>35.480800628662102</v>
      </c>
      <c r="H193" s="30">
        <v>33.235034942626903</v>
      </c>
      <c r="I193" s="30">
        <v>41.268833160400298</v>
      </c>
      <c r="J193" s="30">
        <v>-51.310516357421797</v>
      </c>
      <c r="K193" s="30">
        <v>10.018934249877899</v>
      </c>
      <c r="L193" s="30">
        <v>28.965898513793899</v>
      </c>
      <c r="M193" s="30">
        <v>0.56947535276412897</v>
      </c>
      <c r="N193" s="30">
        <v>-17.933412551879801</v>
      </c>
      <c r="O193" s="30">
        <v>-0.53863060474395696</v>
      </c>
      <c r="P193" s="30">
        <v>3.4551835060119598</v>
      </c>
      <c r="Q193" s="30">
        <v>32.983654022216797</v>
      </c>
      <c r="R193" s="30">
        <v>12.8467407226562</v>
      </c>
      <c r="S193" s="30">
        <v>8.6116704940795898</v>
      </c>
      <c r="T193" s="30">
        <v>24.0223293304443</v>
      </c>
      <c r="U193" s="30">
        <v>38.539989471435497</v>
      </c>
      <c r="V193" s="30">
        <v>58.818168640136697</v>
      </c>
      <c r="W193" s="30">
        <v>-17.637630462646399</v>
      </c>
      <c r="X193" s="30">
        <v>77.833442687988196</v>
      </c>
      <c r="Y193" s="30">
        <v>65.030693054199205</v>
      </c>
      <c r="Z193" s="30">
        <v>33.183567047119098</v>
      </c>
      <c r="AA193" s="30">
        <v>24.462852478027301</v>
      </c>
      <c r="AB193" s="30">
        <v>96.438743591308594</v>
      </c>
      <c r="AC193" s="30">
        <v>-6.9738445281982404</v>
      </c>
      <c r="AD193" s="30">
        <v>43.401943206787102</v>
      </c>
      <c r="AE193" s="30">
        <v>-46.593227386474602</v>
      </c>
      <c r="AF193" s="30">
        <v>1.27340519428253</v>
      </c>
      <c r="AG193" s="30">
        <v>49.150424957275298</v>
      </c>
      <c r="AH193" s="30">
        <v>13.290781974792401</v>
      </c>
      <c r="AI193" s="30">
        <v>51.093299865722599</v>
      </c>
      <c r="AJ193" s="30">
        <v>47.158172607421797</v>
      </c>
      <c r="AK193" s="30">
        <v>-36.095893859863203</v>
      </c>
      <c r="AL193" s="30">
        <v>-83.587173461914006</v>
      </c>
      <c r="AM193" s="30">
        <v>8.4696989059448207</v>
      </c>
      <c r="AN193" s="30">
        <v>-19.624156951904201</v>
      </c>
      <c r="AO193" s="30">
        <v>-48.387157440185497</v>
      </c>
      <c r="AP193" s="30">
        <v>-35.010139465332003</v>
      </c>
      <c r="AQ193" s="30">
        <v>-18.890396118163999</v>
      </c>
      <c r="AR193" s="30">
        <v>-56.25142288208</v>
      </c>
      <c r="AS193" s="30">
        <v>-10.8943223953247</v>
      </c>
      <c r="AT193" s="30">
        <v>42.9438667297363</v>
      </c>
      <c r="AU193" s="30">
        <v>-13.7695617675781</v>
      </c>
      <c r="AV193" s="30">
        <v>15.035342216491699</v>
      </c>
      <c r="AW193" s="30">
        <v>-6.04721927642822</v>
      </c>
      <c r="AX193" s="30">
        <v>51.600677490234297</v>
      </c>
      <c r="AY193" s="30">
        <v>66.053054809570298</v>
      </c>
      <c r="AZ193" s="30">
        <v>26.986455917358398</v>
      </c>
      <c r="BA193" s="30">
        <v>39.752391815185497</v>
      </c>
      <c r="BB193" s="30">
        <v>28.742111206054599</v>
      </c>
      <c r="BC193" s="30">
        <v>14.1310424804687</v>
      </c>
      <c r="BD193" s="30">
        <v>8.4271621704101491</v>
      </c>
      <c r="BE193" s="30">
        <v>-6.8853487968444798</v>
      </c>
      <c r="BF193" s="30">
        <v>-40.195045471191399</v>
      </c>
      <c r="BG193" s="30">
        <v>87.692581176757798</v>
      </c>
      <c r="BH193" s="30">
        <v>-64.909019470214801</v>
      </c>
      <c r="BI193" s="30">
        <v>-50.206428527832003</v>
      </c>
      <c r="BJ193" s="30">
        <v>-127.96393585205</v>
      </c>
      <c r="BK193" s="30">
        <v>-53.211986541747997</v>
      </c>
      <c r="BL193" s="30">
        <v>-81.740379333496094</v>
      </c>
      <c r="BM193" s="30">
        <v>-8.4170885086059499</v>
      </c>
      <c r="BN193" s="30">
        <v>-72.578208923339801</v>
      </c>
      <c r="BO193" s="64">
        <v>7.0882165868304896E+18</v>
      </c>
    </row>
    <row r="194" spans="3:67">
      <c r="C194" s="29" t="b">
        <v>0</v>
      </c>
      <c r="D194" s="30">
        <v>112</v>
      </c>
      <c r="E194" s="30">
        <v>-42.790733337402301</v>
      </c>
      <c r="F194" s="30">
        <v>-78.621757507324205</v>
      </c>
      <c r="G194" s="30">
        <v>40.446128845214801</v>
      </c>
      <c r="H194" s="30">
        <v>75.064315795898395</v>
      </c>
      <c r="I194" s="30">
        <v>32.965610504150298</v>
      </c>
      <c r="J194" s="30">
        <v>-25.871311187744102</v>
      </c>
      <c r="K194" s="30">
        <v>48.409351348876903</v>
      </c>
      <c r="L194" s="30">
        <v>46.4275512695312</v>
      </c>
      <c r="M194" s="30">
        <v>-59.487903594970703</v>
      </c>
      <c r="N194" s="30">
        <v>-68.012451171875</v>
      </c>
      <c r="O194" s="30">
        <v>23.930822372436499</v>
      </c>
      <c r="P194" s="30">
        <v>2.68216776847839</v>
      </c>
      <c r="Q194" s="30">
        <v>0.462941884994506</v>
      </c>
      <c r="R194" s="30">
        <v>-32.085731506347599</v>
      </c>
      <c r="S194" s="30">
        <v>64.324760437011705</v>
      </c>
      <c r="T194" s="30">
        <v>56.978717803955</v>
      </c>
      <c r="U194" s="30">
        <v>19.556785583496001</v>
      </c>
      <c r="V194" s="30">
        <v>65.153274536132798</v>
      </c>
      <c r="W194" s="30">
        <v>42.971103668212798</v>
      </c>
      <c r="X194" s="30">
        <v>105.43685913085901</v>
      </c>
      <c r="Y194" s="30">
        <v>107.535110473632</v>
      </c>
      <c r="Z194" s="30">
        <v>86.168685913085895</v>
      </c>
      <c r="AA194" s="30">
        <v>90.385810852050696</v>
      </c>
      <c r="AB194" s="30">
        <v>77.144218444824205</v>
      </c>
      <c r="AC194" s="30">
        <v>22.945682525634702</v>
      </c>
      <c r="AD194" s="30">
        <v>64.818107604980398</v>
      </c>
      <c r="AE194" s="30">
        <v>-39.124950408935497</v>
      </c>
      <c r="AF194" s="30">
        <v>-44.951847076416001</v>
      </c>
      <c r="AG194" s="30">
        <v>45.214748382568303</v>
      </c>
      <c r="AH194" s="30">
        <v>31.689334869384702</v>
      </c>
      <c r="AI194" s="30">
        <v>83.265586853027301</v>
      </c>
      <c r="AJ194" s="30">
        <v>72.525558471679602</v>
      </c>
      <c r="AK194" s="30">
        <v>-79.886505126953097</v>
      </c>
      <c r="AL194" s="30">
        <v>-56.618602752685497</v>
      </c>
      <c r="AM194" s="30">
        <v>-31.336126327514599</v>
      </c>
      <c r="AN194" s="30">
        <v>-21.891845703125</v>
      </c>
      <c r="AO194" s="30">
        <v>-64.646591186523395</v>
      </c>
      <c r="AP194" s="30">
        <v>11.173779487609799</v>
      </c>
      <c r="AQ194" s="30">
        <v>0.36992743611335699</v>
      </c>
      <c r="AR194" s="30">
        <v>-33.392185211181598</v>
      </c>
      <c r="AS194" s="30">
        <v>16.909532546996999</v>
      </c>
      <c r="AT194" s="30">
        <v>-6.12397861480712</v>
      </c>
      <c r="AU194" s="30">
        <v>-75.091987609863196</v>
      </c>
      <c r="AV194" s="30">
        <v>-89.537147521972599</v>
      </c>
      <c r="AW194" s="30">
        <v>-50.1360664367675</v>
      </c>
      <c r="AX194" s="30">
        <v>-95.218513488769503</v>
      </c>
      <c r="AY194" s="30">
        <v>-69.658203125</v>
      </c>
      <c r="AZ194" s="30">
        <v>56.530250549316399</v>
      </c>
      <c r="BA194" s="30">
        <v>55.348579406738203</v>
      </c>
      <c r="BB194" s="30">
        <v>-42.165660858154297</v>
      </c>
      <c r="BC194" s="30">
        <v>-26.403030395507798</v>
      </c>
      <c r="BD194" s="30">
        <v>88.800621032714801</v>
      </c>
      <c r="BE194" s="30">
        <v>-28.987688064575099</v>
      </c>
      <c r="BF194" s="30">
        <v>-7.1551041603088299</v>
      </c>
      <c r="BG194" s="30">
        <v>91.102447509765597</v>
      </c>
      <c r="BH194" s="30">
        <v>-54.905158996582003</v>
      </c>
      <c r="BI194" s="30">
        <v>-71.627235412597599</v>
      </c>
      <c r="BJ194" s="30">
        <v>2.8188524246215798</v>
      </c>
      <c r="BK194" s="30">
        <v>-8.1376848220825195</v>
      </c>
      <c r="BL194" s="30">
        <v>-52.5703315734863</v>
      </c>
      <c r="BM194" s="30">
        <v>57.852413177490199</v>
      </c>
      <c r="BN194" s="30">
        <v>-33.0225410461425</v>
      </c>
      <c r="BO194" s="64">
        <v>8.1104752123436902E+18</v>
      </c>
    </row>
    <row r="195" spans="3:67">
      <c r="C195" s="29" t="b">
        <v>0</v>
      </c>
      <c r="D195" s="30">
        <v>113</v>
      </c>
      <c r="E195" s="30">
        <v>-73.699462890625</v>
      </c>
      <c r="F195" s="30">
        <v>-86.45556640625</v>
      </c>
      <c r="G195" s="30">
        <v>66.779624938964801</v>
      </c>
      <c r="H195" s="30">
        <v>73.727226257324205</v>
      </c>
      <c r="I195" s="30">
        <v>-19.902883529663001</v>
      </c>
      <c r="J195" s="30">
        <v>-64.055145263671804</v>
      </c>
      <c r="K195" s="30">
        <v>-7.4054465293884197</v>
      </c>
      <c r="L195" s="30">
        <v>-27.337669372558501</v>
      </c>
      <c r="M195" s="30">
        <v>-54.555694580078097</v>
      </c>
      <c r="N195" s="30">
        <v>-21.8059196472168</v>
      </c>
      <c r="O195" s="30">
        <v>-16.324121475219702</v>
      </c>
      <c r="P195" s="30">
        <v>-44.839546203613203</v>
      </c>
      <c r="Q195" s="30">
        <v>-62.478626251220703</v>
      </c>
      <c r="R195" s="30">
        <v>-43.026973724365199</v>
      </c>
      <c r="S195" s="30">
        <v>-0.73931419849395696</v>
      </c>
      <c r="T195" s="30">
        <v>-27.288589477538999</v>
      </c>
      <c r="U195" s="30">
        <v>7.7508254051208496</v>
      </c>
      <c r="V195" s="30">
        <v>-29.6962566375732</v>
      </c>
      <c r="W195" s="30">
        <v>28.323928833007798</v>
      </c>
      <c r="X195" s="30">
        <v>40.5693550109863</v>
      </c>
      <c r="Y195" s="30">
        <v>42.8794746398925</v>
      </c>
      <c r="Z195" s="30">
        <v>60.192127227783203</v>
      </c>
      <c r="AA195" s="30">
        <v>-10.2280263900756</v>
      </c>
      <c r="AB195" s="30">
        <v>44.211036682128899</v>
      </c>
      <c r="AC195" s="30">
        <v>25.187370300292901</v>
      </c>
      <c r="AD195" s="30">
        <v>30.795835494995099</v>
      </c>
      <c r="AE195" s="30">
        <v>-18.2660598754882</v>
      </c>
      <c r="AF195" s="30">
        <v>-17.7242431640625</v>
      </c>
      <c r="AG195" s="30">
        <v>4.5560359954833896</v>
      </c>
      <c r="AH195" s="30">
        <v>-14.672292709350501</v>
      </c>
      <c r="AI195" s="30">
        <v>128.20875549316401</v>
      </c>
      <c r="AJ195" s="30">
        <v>111.56647491455</v>
      </c>
      <c r="AK195" s="30">
        <v>-45.051658630371001</v>
      </c>
      <c r="AL195" s="30">
        <v>32.0788764953613</v>
      </c>
      <c r="AM195" s="30">
        <v>12.0489959716796</v>
      </c>
      <c r="AN195" s="30">
        <v>49.165733337402301</v>
      </c>
      <c r="AO195" s="30">
        <v>-39.091838836669901</v>
      </c>
      <c r="AP195" s="30">
        <v>27.839551925659102</v>
      </c>
      <c r="AQ195" s="30">
        <v>31.102937698364201</v>
      </c>
      <c r="AR195" s="30">
        <v>60.192859649658203</v>
      </c>
      <c r="AS195" s="30">
        <v>71.216804504394503</v>
      </c>
      <c r="AT195" s="30">
        <v>69.696533203125</v>
      </c>
      <c r="AU195" s="30">
        <v>-4.1469101905822701</v>
      </c>
      <c r="AV195" s="30">
        <v>-23.116155624389599</v>
      </c>
      <c r="AW195" s="30">
        <v>71.050910949707003</v>
      </c>
      <c r="AX195" s="30">
        <v>59.926799774169901</v>
      </c>
      <c r="AY195" s="30">
        <v>-35.548816680908203</v>
      </c>
      <c r="AZ195" s="30">
        <v>60.7393798828125</v>
      </c>
      <c r="BA195" s="30">
        <v>56.222026824951101</v>
      </c>
      <c r="BB195" s="30">
        <v>49.401718139648402</v>
      </c>
      <c r="BC195" s="30">
        <v>69.118141174316307</v>
      </c>
      <c r="BD195" s="30">
        <v>-10.544841766357401</v>
      </c>
      <c r="BE195" s="30">
        <v>44.626838684082003</v>
      </c>
      <c r="BF195" s="30">
        <v>-22.908809661865199</v>
      </c>
      <c r="BG195" s="30">
        <v>18.900527954101499</v>
      </c>
      <c r="BH195" s="30">
        <v>-14.7177572250366</v>
      </c>
      <c r="BI195" s="30">
        <v>-29.636814117431602</v>
      </c>
      <c r="BJ195" s="30">
        <v>-7.1427745819091797</v>
      </c>
      <c r="BK195" s="30">
        <v>2.7737679481506299</v>
      </c>
      <c r="BL195" s="30">
        <v>-0.73359578847885099</v>
      </c>
      <c r="BM195" s="30">
        <v>-119.231575012207</v>
      </c>
      <c r="BN195" s="30">
        <v>-17.979669570922798</v>
      </c>
      <c r="BO195" s="64">
        <v>1.8476225355846999E+18</v>
      </c>
    </row>
    <row r="196" spans="3:67">
      <c r="C196" s="29" t="b">
        <v>0</v>
      </c>
      <c r="D196" s="30">
        <v>114</v>
      </c>
      <c r="E196" s="30">
        <v>-83.679153442382798</v>
      </c>
      <c r="F196" s="30">
        <v>-105.91765594482401</v>
      </c>
      <c r="G196" s="30">
        <v>56.946548461913999</v>
      </c>
      <c r="H196" s="30">
        <v>86.621223449707003</v>
      </c>
      <c r="I196" s="30">
        <v>-27.396669387817301</v>
      </c>
      <c r="J196" s="30">
        <v>-84.272720336914006</v>
      </c>
      <c r="K196" s="30">
        <v>-53.217193603515597</v>
      </c>
      <c r="L196" s="30">
        <v>-36.071750640869098</v>
      </c>
      <c r="M196" s="30">
        <v>-42.289543151855398</v>
      </c>
      <c r="N196" s="30">
        <v>6.5436329841613698</v>
      </c>
      <c r="O196" s="30">
        <v>-35.247581481933501</v>
      </c>
      <c r="P196" s="30">
        <v>-17.195329666137599</v>
      </c>
      <c r="Q196" s="30">
        <v>-61.398899078369098</v>
      </c>
      <c r="R196" s="30">
        <v>-52.898380279541001</v>
      </c>
      <c r="S196" s="30">
        <v>-43.5269966125488</v>
      </c>
      <c r="T196" s="30">
        <v>9.0275716781616193</v>
      </c>
      <c r="U196" s="30">
        <v>-0.25365436077117898</v>
      </c>
      <c r="V196" s="30">
        <v>-13.116824150085399</v>
      </c>
      <c r="W196" s="30">
        <v>-49.379173278808501</v>
      </c>
      <c r="X196" s="30">
        <v>8.8722190856933594</v>
      </c>
      <c r="Y196" s="30">
        <v>100.72377014160099</v>
      </c>
      <c r="Z196" s="30">
        <v>18.009109497070298</v>
      </c>
      <c r="AA196" s="30">
        <v>-35.581809997558501</v>
      </c>
      <c r="AB196" s="30">
        <v>7.2380809783935502</v>
      </c>
      <c r="AC196" s="30">
        <v>13.8156881332397</v>
      </c>
      <c r="AD196" s="30">
        <v>-16.678625106811499</v>
      </c>
      <c r="AE196" s="30">
        <v>44.236927032470703</v>
      </c>
      <c r="AF196" s="30">
        <v>49.9727363586425</v>
      </c>
      <c r="AG196" s="30">
        <v>-23.627641677856399</v>
      </c>
      <c r="AH196" s="30">
        <v>-31.4630031585693</v>
      </c>
      <c r="AI196" s="30">
        <v>97.034591674804602</v>
      </c>
      <c r="AJ196" s="30">
        <v>76.003944396972599</v>
      </c>
      <c r="AK196" s="30">
        <v>-38.821662902832003</v>
      </c>
      <c r="AL196" s="30">
        <v>-20.214881896972599</v>
      </c>
      <c r="AM196" s="30">
        <v>0.83762466907501198</v>
      </c>
      <c r="AN196" s="30">
        <v>-7.4310069084167401</v>
      </c>
      <c r="AO196" s="30">
        <v>-51.451770782470703</v>
      </c>
      <c r="AP196" s="30">
        <v>62.629993438720703</v>
      </c>
      <c r="AQ196" s="30">
        <v>41.6469116210937</v>
      </c>
      <c r="AR196" s="30">
        <v>-13.33740234375</v>
      </c>
      <c r="AS196" s="30">
        <v>-4.5048694610595703</v>
      </c>
      <c r="AT196" s="30">
        <v>76.942070007324205</v>
      </c>
      <c r="AU196" s="30">
        <v>27.950124740600501</v>
      </c>
      <c r="AV196" s="30">
        <v>-25.025342941284102</v>
      </c>
      <c r="AW196" s="30">
        <v>36.914119720458899</v>
      </c>
      <c r="AX196" s="30">
        <v>-35.794235229492102</v>
      </c>
      <c r="AY196" s="30">
        <v>8.1556015014648402</v>
      </c>
      <c r="AZ196" s="30">
        <v>44.825218200683601</v>
      </c>
      <c r="BA196" s="30">
        <v>51.901096343994098</v>
      </c>
      <c r="BB196" s="30">
        <v>31.462196350097599</v>
      </c>
      <c r="BC196" s="30">
        <v>53.264263153076101</v>
      </c>
      <c r="BD196" s="30">
        <v>-4.72873783111572</v>
      </c>
      <c r="BE196" s="30">
        <v>109.543411254882</v>
      </c>
      <c r="BF196" s="30">
        <v>42.568855285644503</v>
      </c>
      <c r="BG196" s="30">
        <v>27.895366668701101</v>
      </c>
      <c r="BH196" s="30">
        <v>93.297042846679602</v>
      </c>
      <c r="BI196" s="30">
        <v>121.133399963378</v>
      </c>
      <c r="BJ196" s="30">
        <v>47.112945556640597</v>
      </c>
      <c r="BK196" s="30">
        <v>79.643203735351506</v>
      </c>
      <c r="BL196" s="30">
        <v>-20.067930221557599</v>
      </c>
      <c r="BM196" s="30">
        <v>-18.4171752929687</v>
      </c>
      <c r="BN196" s="30">
        <v>31.4771003723144</v>
      </c>
      <c r="BO196" s="64">
        <v>1.5677792916320299E+19</v>
      </c>
    </row>
    <row r="197" spans="3:67">
      <c r="C197" s="29" t="b">
        <v>0</v>
      </c>
      <c r="D197" s="30">
        <v>115</v>
      </c>
      <c r="E197" s="30">
        <v>-69.317352294921804</v>
      </c>
      <c r="F197" s="30">
        <v>-71.551559448242102</v>
      </c>
      <c r="G197" s="30">
        <v>74.349884033203097</v>
      </c>
      <c r="H197" s="30">
        <v>63.175228118896399</v>
      </c>
      <c r="I197" s="30">
        <v>-32.198074340820298</v>
      </c>
      <c r="J197" s="30">
        <v>-53.542575836181598</v>
      </c>
      <c r="K197" s="30">
        <v>-23.895946502685501</v>
      </c>
      <c r="L197" s="30">
        <v>-0.89109146595001198</v>
      </c>
      <c r="M197" s="30">
        <v>-47.325504302978501</v>
      </c>
      <c r="N197" s="30">
        <v>12.662690162658601</v>
      </c>
      <c r="O197" s="30">
        <v>-25.6106567382812</v>
      </c>
      <c r="P197" s="30">
        <v>6.5838308334350497</v>
      </c>
      <c r="Q197" s="30">
        <v>-50.938030242919901</v>
      </c>
      <c r="R197" s="30">
        <v>-67.245208740234304</v>
      </c>
      <c r="S197" s="30">
        <v>-10.334932327270501</v>
      </c>
      <c r="T197" s="30">
        <v>-38.950279235839801</v>
      </c>
      <c r="U197" s="30">
        <v>-9.6697626113891602</v>
      </c>
      <c r="V197" s="30">
        <v>45.753467559814403</v>
      </c>
      <c r="W197" s="30">
        <v>-14.8806943893432</v>
      </c>
      <c r="X197" s="30">
        <v>47.0636596679687</v>
      </c>
      <c r="Y197" s="30">
        <v>85.896492004394503</v>
      </c>
      <c r="Z197" s="30">
        <v>-4.88258457183837</v>
      </c>
      <c r="AA197" s="30">
        <v>17.469478607177699</v>
      </c>
      <c r="AB197" s="30">
        <v>-28.529104232788001</v>
      </c>
      <c r="AC197" s="30">
        <v>-36.922916412353501</v>
      </c>
      <c r="AD197" s="30">
        <v>-56.524288177490199</v>
      </c>
      <c r="AE197" s="30">
        <v>7.7080578804016104</v>
      </c>
      <c r="AF197" s="30">
        <v>6.9878392219543404</v>
      </c>
      <c r="AG197" s="30">
        <v>-28.815340042114201</v>
      </c>
      <c r="AH197" s="30">
        <v>-10.2109661102294</v>
      </c>
      <c r="AI197" s="30">
        <v>-41.654983520507798</v>
      </c>
      <c r="AJ197" s="30">
        <v>69.792541503906193</v>
      </c>
      <c r="AK197" s="30">
        <v>-41.973648071288999</v>
      </c>
      <c r="AL197" s="30">
        <v>-43.894130706787102</v>
      </c>
      <c r="AM197" s="30">
        <v>-115.58870697021401</v>
      </c>
      <c r="AN197" s="30">
        <v>-44.648983001708899</v>
      </c>
      <c r="AO197" s="30">
        <v>-91.453727722167898</v>
      </c>
      <c r="AP197" s="30">
        <v>21.799228668212798</v>
      </c>
      <c r="AQ197" s="30">
        <v>17.4669189453125</v>
      </c>
      <c r="AR197" s="30">
        <v>-26.755264282226499</v>
      </c>
      <c r="AS197" s="30">
        <v>-1.96639645099639</v>
      </c>
      <c r="AT197" s="30">
        <v>54.719615936279297</v>
      </c>
      <c r="AU197" s="30">
        <v>-8.3327779769897408</v>
      </c>
      <c r="AV197" s="30">
        <v>0.50525104999542203</v>
      </c>
      <c r="AW197" s="30">
        <v>1.7713330984115601</v>
      </c>
      <c r="AX197" s="30">
        <v>4.0702962875366202</v>
      </c>
      <c r="AY197" s="30">
        <v>41.192573547363203</v>
      </c>
      <c r="AZ197" s="30">
        <v>76.653404235839801</v>
      </c>
      <c r="BA197" s="30">
        <v>9.33747959136962</v>
      </c>
      <c r="BB197" s="30">
        <v>112.290718078613</v>
      </c>
      <c r="BC197" s="30">
        <v>79.071525573730398</v>
      </c>
      <c r="BD197" s="30">
        <v>-4.14105176925659</v>
      </c>
      <c r="BE197" s="30">
        <v>117.463455200195</v>
      </c>
      <c r="BF197" s="30">
        <v>103.98868560791</v>
      </c>
      <c r="BG197" s="30">
        <v>61.411113739013601</v>
      </c>
      <c r="BH197" s="30">
        <v>87.194244384765597</v>
      </c>
      <c r="BI197" s="30">
        <v>85.106536865234304</v>
      </c>
      <c r="BJ197" s="30">
        <v>96.207717895507798</v>
      </c>
      <c r="BK197" s="30">
        <v>55.096813201904297</v>
      </c>
      <c r="BL197" s="30">
        <v>-20.707084655761701</v>
      </c>
      <c r="BM197" s="30">
        <v>-44.735622406005803</v>
      </c>
      <c r="BN197" s="30">
        <v>66.776084899902301</v>
      </c>
      <c r="BO197" s="64">
        <v>7.8566812004557302E+18</v>
      </c>
    </row>
    <row r="198" spans="3:67">
      <c r="C198" s="29" t="b">
        <v>0</v>
      </c>
      <c r="D198" s="30">
        <v>116</v>
      </c>
      <c r="E198" s="30">
        <v>-29.6638374328613</v>
      </c>
      <c r="F198" s="30">
        <v>-40.053962707519503</v>
      </c>
      <c r="G198" s="30">
        <v>37.708114624023402</v>
      </c>
      <c r="H198" s="30">
        <v>8.1148395538330007</v>
      </c>
      <c r="I198" s="30">
        <v>-18.571083068847599</v>
      </c>
      <c r="J198" s="30">
        <v>-51.266387939453097</v>
      </c>
      <c r="K198" s="30">
        <v>21.926082611083899</v>
      </c>
      <c r="L198" s="30">
        <v>53.450088500976499</v>
      </c>
      <c r="M198" s="30">
        <v>-47.046096801757798</v>
      </c>
      <c r="N198" s="30">
        <v>-35.484226226806598</v>
      </c>
      <c r="O198" s="30">
        <v>-44.541732788085902</v>
      </c>
      <c r="P198" s="30">
        <v>-31.1809692382812</v>
      </c>
      <c r="Q198" s="30">
        <v>-74.500587463378906</v>
      </c>
      <c r="R198" s="30">
        <v>-37.938457489013601</v>
      </c>
      <c r="S198" s="30">
        <v>15.297251701354901</v>
      </c>
      <c r="T198" s="30">
        <v>-32.501071929931598</v>
      </c>
      <c r="U198" s="30">
        <v>-28.091417312621999</v>
      </c>
      <c r="V198" s="30">
        <v>-16.320903778076101</v>
      </c>
      <c r="W198" s="30">
        <v>-21.249639511108398</v>
      </c>
      <c r="X198" s="30">
        <v>-1.5892422199249201</v>
      </c>
      <c r="Y198" s="30">
        <v>-10.1362600326538</v>
      </c>
      <c r="Z198" s="30">
        <v>-2.2544677257537802</v>
      </c>
      <c r="AA198" s="30">
        <v>-11.993914604186999</v>
      </c>
      <c r="AB198" s="30">
        <v>0.85103040933608998</v>
      </c>
      <c r="AC198" s="30">
        <v>-39.965583801269503</v>
      </c>
      <c r="AD198" s="30">
        <v>-29.153764724731399</v>
      </c>
      <c r="AE198" s="30">
        <v>-4.5482382774353001</v>
      </c>
      <c r="AF198" s="30">
        <v>21.516471862792901</v>
      </c>
      <c r="AG198" s="30">
        <v>-55.334835052490199</v>
      </c>
      <c r="AH198" s="30">
        <v>-22.811517715454102</v>
      </c>
      <c r="AI198" s="30">
        <v>-23.401411056518501</v>
      </c>
      <c r="AJ198" s="30">
        <v>5.2938218116760201</v>
      </c>
      <c r="AK198" s="30">
        <v>-32.065647125244098</v>
      </c>
      <c r="AL198" s="30">
        <v>-38.2151679992675</v>
      </c>
      <c r="AM198" s="30">
        <v>-79.328376770019503</v>
      </c>
      <c r="AN198" s="30">
        <v>6.1483449935912997</v>
      </c>
      <c r="AO198" s="30">
        <v>-57.422435760497997</v>
      </c>
      <c r="AP198" s="30">
        <v>-14.4326314926147</v>
      </c>
      <c r="AQ198" s="30">
        <v>6.4090118408203098</v>
      </c>
      <c r="AR198" s="30">
        <v>-55.723548889160099</v>
      </c>
      <c r="AS198" s="30">
        <v>15.263495445251399</v>
      </c>
      <c r="AT198" s="30">
        <v>7.8559617996215803</v>
      </c>
      <c r="AU198" s="30">
        <v>8.3004646301269496</v>
      </c>
      <c r="AV198" s="30">
        <v>29.233148574829102</v>
      </c>
      <c r="AW198" s="30">
        <v>1.9055154323577801</v>
      </c>
      <c r="AX198" s="30">
        <v>84.111495971679602</v>
      </c>
      <c r="AY198" s="30">
        <v>14.3802680969238</v>
      </c>
      <c r="AZ198" s="30">
        <v>12.0117120742797</v>
      </c>
      <c r="BA198" s="30">
        <v>35.728435516357401</v>
      </c>
      <c r="BB198" s="30">
        <v>93.39306640625</v>
      </c>
      <c r="BC198" s="30">
        <v>127.00635528564401</v>
      </c>
      <c r="BD198" s="30">
        <v>33.398479461669901</v>
      </c>
      <c r="BE198" s="30">
        <v>95.1954345703125</v>
      </c>
      <c r="BF198" s="30">
        <v>88.525733947753906</v>
      </c>
      <c r="BG198" s="30">
        <v>89.031478881835895</v>
      </c>
      <c r="BH198" s="30">
        <v>88.537910461425696</v>
      </c>
      <c r="BI198" s="30">
        <v>75.338462829589801</v>
      </c>
      <c r="BJ198" s="30">
        <v>50.435543060302699</v>
      </c>
      <c r="BK198" s="30">
        <v>64.822708129882798</v>
      </c>
      <c r="BL198" s="30">
        <v>-21.905672073364201</v>
      </c>
      <c r="BM198" s="30">
        <v>-42.0414009094238</v>
      </c>
      <c r="BN198" s="30">
        <v>11.7395868301391</v>
      </c>
      <c r="BO198" s="64">
        <v>6.8677488351021599E+18</v>
      </c>
    </row>
    <row r="199" spans="3:67">
      <c r="C199" s="29" t="b">
        <v>0</v>
      </c>
      <c r="D199" s="30">
        <v>117</v>
      </c>
      <c r="E199" s="30">
        <v>-12.988538742065399</v>
      </c>
      <c r="F199" s="30">
        <v>-1.4334570169448799</v>
      </c>
      <c r="G199" s="30">
        <v>3.3586404323577801</v>
      </c>
      <c r="H199" s="30">
        <v>-36.457881927490199</v>
      </c>
      <c r="I199" s="30">
        <v>-25.9136543273925</v>
      </c>
      <c r="J199" s="30">
        <v>-42.629501342773402</v>
      </c>
      <c r="K199" s="30">
        <v>-4.4955663681030202</v>
      </c>
      <c r="L199" s="30">
        <v>41.603096008300703</v>
      </c>
      <c r="M199" s="30">
        <v>-13.3608493804931</v>
      </c>
      <c r="N199" s="30">
        <v>-25.020246505737301</v>
      </c>
      <c r="O199" s="30">
        <v>-21.6624736785888</v>
      </c>
      <c r="P199" s="30">
        <v>-4.2877135276794398</v>
      </c>
      <c r="Q199" s="30">
        <v>-32.044921875</v>
      </c>
      <c r="R199" s="30">
        <v>-58.686573028564403</v>
      </c>
      <c r="S199" s="30">
        <v>-49.788238525390597</v>
      </c>
      <c r="T199" s="30">
        <v>-27.057125091552699</v>
      </c>
      <c r="U199" s="30">
        <v>-11.448880195617599</v>
      </c>
      <c r="V199" s="30">
        <v>-18.723962783813398</v>
      </c>
      <c r="W199" s="30">
        <v>-44.416324615478501</v>
      </c>
      <c r="X199" s="30">
        <v>-17.3124599456787</v>
      </c>
      <c r="Y199" s="30">
        <v>-11.5137071609497</v>
      </c>
      <c r="Z199" s="30">
        <v>-16.6705017089843</v>
      </c>
      <c r="AA199" s="30">
        <v>-54.852527618408203</v>
      </c>
      <c r="AB199" s="30">
        <v>-78.706184387207003</v>
      </c>
      <c r="AC199" s="30">
        <v>-2.9961569309234601</v>
      </c>
      <c r="AD199" s="30">
        <v>-24.945823669433501</v>
      </c>
      <c r="AE199" s="30">
        <v>58.553699493408203</v>
      </c>
      <c r="AF199" s="30">
        <v>31.097295761108398</v>
      </c>
      <c r="AG199" s="30">
        <v>-28.043500900268501</v>
      </c>
      <c r="AH199" s="30">
        <v>-20.191162109375</v>
      </c>
      <c r="AI199" s="30">
        <v>38.963146209716797</v>
      </c>
      <c r="AJ199" s="30">
        <v>48.539257049560497</v>
      </c>
      <c r="AK199" s="30">
        <v>-22.633581161498999</v>
      </c>
      <c r="AL199" s="30">
        <v>-2.8292379379272399</v>
      </c>
      <c r="AM199" s="30">
        <v>12.1204328536987</v>
      </c>
      <c r="AN199" s="30">
        <v>15.3490133285522</v>
      </c>
      <c r="AO199" s="30">
        <v>-73.698844909667898</v>
      </c>
      <c r="AP199" s="30">
        <v>34.355438232421797</v>
      </c>
      <c r="AQ199" s="30">
        <v>48.807212829589801</v>
      </c>
      <c r="AR199" s="30">
        <v>-0.29398381710052401</v>
      </c>
      <c r="AS199" s="30">
        <v>37.589527130126903</v>
      </c>
      <c r="AT199" s="30">
        <v>58.2028198242187</v>
      </c>
      <c r="AU199" s="30">
        <v>34.451091766357401</v>
      </c>
      <c r="AV199" s="30">
        <v>-52.835788726806598</v>
      </c>
      <c r="AW199" s="30">
        <v>-11.253319740295399</v>
      </c>
      <c r="AX199" s="30">
        <v>20.7901401519775</v>
      </c>
      <c r="AY199" s="30">
        <v>65.378135681152301</v>
      </c>
      <c r="AZ199" s="30">
        <v>28.481517791748001</v>
      </c>
      <c r="BA199" s="30">
        <v>10.335766792297299</v>
      </c>
      <c r="BB199" s="30">
        <v>94.180549621582003</v>
      </c>
      <c r="BC199" s="30">
        <v>103.20281219482401</v>
      </c>
      <c r="BD199" s="30">
        <v>45.143714904785099</v>
      </c>
      <c r="BE199" s="30">
        <v>61.322418212890597</v>
      </c>
      <c r="BF199" s="30">
        <v>39.032928466796797</v>
      </c>
      <c r="BG199" s="30">
        <v>60.916374206542898</v>
      </c>
      <c r="BH199" s="30">
        <v>21.718856811523398</v>
      </c>
      <c r="BI199" s="30">
        <v>102.13347625732401</v>
      </c>
      <c r="BJ199" s="30">
        <v>36.893997192382798</v>
      </c>
      <c r="BK199" s="30">
        <v>40.467685699462798</v>
      </c>
      <c r="BL199" s="30">
        <v>13.4089555740356</v>
      </c>
      <c r="BM199" s="30">
        <v>-16.2761116027832</v>
      </c>
      <c r="BN199" s="30">
        <v>21.326045989990199</v>
      </c>
      <c r="BO199" s="64">
        <v>1.6894777817335501E+18</v>
      </c>
    </row>
    <row r="200" spans="3:67">
      <c r="C200" s="29" t="b">
        <v>0</v>
      </c>
      <c r="D200" s="30">
        <v>118</v>
      </c>
      <c r="E200" s="30">
        <v>-104.38192749023401</v>
      </c>
      <c r="F200" s="30">
        <v>-81.560874938964801</v>
      </c>
      <c r="G200" s="30">
        <v>-44.417675018310497</v>
      </c>
      <c r="H200" s="30">
        <v>-27.7547893524169</v>
      </c>
      <c r="I200" s="30">
        <v>-24.5231819152832</v>
      </c>
      <c r="J200" s="30">
        <v>-8.5300207138061506</v>
      </c>
      <c r="K200" s="30">
        <v>-2.9249370098114</v>
      </c>
      <c r="L200" s="30">
        <v>20.9847812652587</v>
      </c>
      <c r="M200" s="30">
        <v>-10.038357734680099</v>
      </c>
      <c r="N200" s="30">
        <v>-31.829591751098601</v>
      </c>
      <c r="O200" s="30">
        <v>-2.22549247741699</v>
      </c>
      <c r="P200" s="30">
        <v>5.4830770492553702</v>
      </c>
      <c r="Q200" s="30">
        <v>-29.291660308837798</v>
      </c>
      <c r="R200" s="30">
        <v>-16.418479919433501</v>
      </c>
      <c r="S200" s="30">
        <v>-85.408866882324205</v>
      </c>
      <c r="T200" s="30">
        <v>-53.080089569091797</v>
      </c>
      <c r="U200" s="30">
        <v>11.274676322936999</v>
      </c>
      <c r="V200" s="30">
        <v>-49.552642822265597</v>
      </c>
      <c r="W200" s="30">
        <v>-23.9380893707275</v>
      </c>
      <c r="X200" s="30">
        <v>-70.755142211914006</v>
      </c>
      <c r="Y200" s="30">
        <v>-13.930279731750399</v>
      </c>
      <c r="Z200" s="30">
        <v>-25.870599746704102</v>
      </c>
      <c r="AA200" s="30">
        <v>-16.967632293701101</v>
      </c>
      <c r="AB200" s="30">
        <v>-24.5517253875732</v>
      </c>
      <c r="AC200" s="30">
        <v>-33.506019592285099</v>
      </c>
      <c r="AD200" s="30">
        <v>-17.0050449371337</v>
      </c>
      <c r="AE200" s="30">
        <v>39.344001770019503</v>
      </c>
      <c r="AF200" s="30">
        <v>68.771179199218693</v>
      </c>
      <c r="AG200" s="30">
        <v>-13.316800117492599</v>
      </c>
      <c r="AH200" s="30">
        <v>-6.27717733383178</v>
      </c>
      <c r="AI200" s="30">
        <v>126.8720703125</v>
      </c>
      <c r="AJ200" s="30">
        <v>87.549179077148395</v>
      </c>
      <c r="AK200" s="30">
        <v>3.3434917926788299</v>
      </c>
      <c r="AL200" s="30">
        <v>-31.0823650360107</v>
      </c>
      <c r="AM200" s="30">
        <v>78.074638366699205</v>
      </c>
      <c r="AN200" s="30">
        <v>50.968860626220703</v>
      </c>
      <c r="AO200" s="30">
        <v>-21.6391716003418</v>
      </c>
      <c r="AP200" s="30">
        <v>9.5250949859619105</v>
      </c>
      <c r="AQ200" s="30">
        <v>12.318127632141101</v>
      </c>
      <c r="AR200" s="30">
        <v>117.51194000244099</v>
      </c>
      <c r="AS200" s="30">
        <v>24.920211791992099</v>
      </c>
      <c r="AT200" s="30">
        <v>87.657424926757798</v>
      </c>
      <c r="AU200" s="30">
        <v>53.151840209960902</v>
      </c>
      <c r="AV200" s="30">
        <v>-5.3210897445678702</v>
      </c>
      <c r="AW200" s="30">
        <v>-29.179286956787099</v>
      </c>
      <c r="AX200" s="30">
        <v>54.014408111572202</v>
      </c>
      <c r="AY200" s="30">
        <v>77.413154602050696</v>
      </c>
      <c r="AZ200" s="30">
        <v>10.385789871215801</v>
      </c>
      <c r="BA200" s="30">
        <v>11.8084297180175</v>
      </c>
      <c r="BB200" s="30">
        <v>103.83138275146401</v>
      </c>
      <c r="BC200" s="30">
        <v>185.58995056152301</v>
      </c>
      <c r="BD200" s="30">
        <v>43.905788421630803</v>
      </c>
      <c r="BE200" s="30">
        <v>94.033508300781193</v>
      </c>
      <c r="BF200" s="30">
        <v>97.821296691894503</v>
      </c>
      <c r="BG200" s="30">
        <v>47.635318756103501</v>
      </c>
      <c r="BH200" s="30">
        <v>39.845382690429602</v>
      </c>
      <c r="BI200" s="30">
        <v>102.737174987792</v>
      </c>
      <c r="BJ200" s="30">
        <v>16.389995574951101</v>
      </c>
      <c r="BK200" s="30">
        <v>28.354110717773398</v>
      </c>
      <c r="BL200" s="30">
        <v>29.657821655273398</v>
      </c>
      <c r="BM200" s="30">
        <v>70.883934020996094</v>
      </c>
      <c r="BN200" s="30">
        <v>50.780670166015597</v>
      </c>
      <c r="BO200" s="64">
        <v>1.67743844116218E+19</v>
      </c>
    </row>
    <row r="201" spans="3:67">
      <c r="C201" s="29" t="b">
        <v>0</v>
      </c>
      <c r="D201" s="30">
        <v>119</v>
      </c>
      <c r="E201" s="30">
        <v>-112.577987670898</v>
      </c>
      <c r="F201" s="30">
        <v>-92.976531982421804</v>
      </c>
      <c r="G201" s="30">
        <v>1.7657610177993699</v>
      </c>
      <c r="H201" s="30">
        <v>7.3537883758544904</v>
      </c>
      <c r="I201" s="30">
        <v>-3.5049016475677401</v>
      </c>
      <c r="J201" s="30">
        <v>-17.291978836059499</v>
      </c>
      <c r="K201" s="30">
        <v>34.058395385742102</v>
      </c>
      <c r="L201" s="30">
        <v>26.243080139160099</v>
      </c>
      <c r="M201" s="30">
        <v>-21.308050155639599</v>
      </c>
      <c r="N201" s="30">
        <v>-29.689571380615199</v>
      </c>
      <c r="O201" s="30">
        <v>-19.943141937255799</v>
      </c>
      <c r="P201" s="30">
        <v>-51.237525939941399</v>
      </c>
      <c r="Q201" s="30">
        <v>-17.341722488403299</v>
      </c>
      <c r="R201" s="30">
        <v>-56.650173187255803</v>
      </c>
      <c r="S201" s="30">
        <v>-0.82998853921890203</v>
      </c>
      <c r="T201" s="30">
        <v>-58.515201568603501</v>
      </c>
      <c r="U201" s="30">
        <v>-23.1435546875</v>
      </c>
      <c r="V201" s="30">
        <v>-32.936309814453097</v>
      </c>
      <c r="W201" s="30">
        <v>-21.585269927978501</v>
      </c>
      <c r="X201" s="30">
        <v>31.109218597412099</v>
      </c>
      <c r="Y201" s="30">
        <v>-39.535293579101499</v>
      </c>
      <c r="Z201" s="30">
        <v>-15.3507032394409</v>
      </c>
      <c r="AA201" s="30">
        <v>18.275035858154201</v>
      </c>
      <c r="AB201" s="30">
        <v>5.8884963989257804</v>
      </c>
      <c r="AC201" s="30">
        <v>-59.4621772766113</v>
      </c>
      <c r="AD201" s="30">
        <v>-66.411529541015597</v>
      </c>
      <c r="AE201" s="30">
        <v>17.0006103515625</v>
      </c>
      <c r="AF201" s="30">
        <v>9.19978523254394</v>
      </c>
      <c r="AG201" s="30">
        <v>11.859510421752899</v>
      </c>
      <c r="AH201" s="30">
        <v>-22.051271438598601</v>
      </c>
      <c r="AI201" s="30">
        <v>148.32952880859301</v>
      </c>
      <c r="AJ201" s="30">
        <v>86.257705688476506</v>
      </c>
      <c r="AK201" s="30">
        <v>5.3342981338500897</v>
      </c>
      <c r="AL201" s="30">
        <v>29.127882003784102</v>
      </c>
      <c r="AM201" s="30">
        <v>62.331005096435497</v>
      </c>
      <c r="AN201" s="30">
        <v>81.735015869140597</v>
      </c>
      <c r="AO201" s="30">
        <v>-27.6362705230712</v>
      </c>
      <c r="AP201" s="30">
        <v>19.9976272583007</v>
      </c>
      <c r="AQ201" s="30">
        <v>4.2593255043029696</v>
      </c>
      <c r="AR201" s="30">
        <v>146.030029296875</v>
      </c>
      <c r="AS201" s="30">
        <v>65.260841369628807</v>
      </c>
      <c r="AT201" s="30">
        <v>98.492027282714801</v>
      </c>
      <c r="AU201" s="30">
        <v>1.5181478261947601</v>
      </c>
      <c r="AV201" s="30">
        <v>8.3745126724243093</v>
      </c>
      <c r="AW201" s="30">
        <v>0.73088824748992898</v>
      </c>
      <c r="AX201" s="30">
        <v>49.501686096191399</v>
      </c>
      <c r="AY201" s="30">
        <v>28.3363647460937</v>
      </c>
      <c r="AZ201" s="30">
        <v>-7.6878962516784597</v>
      </c>
      <c r="BA201" s="30">
        <v>-45.864166259765597</v>
      </c>
      <c r="BB201" s="30">
        <v>36.111400604247997</v>
      </c>
      <c r="BC201" s="30">
        <v>104.143669128417</v>
      </c>
      <c r="BD201" s="30">
        <v>54.717838287353501</v>
      </c>
      <c r="BE201" s="30">
        <v>54.751686096191399</v>
      </c>
      <c r="BF201" s="30">
        <v>130.333984375</v>
      </c>
      <c r="BG201" s="30">
        <v>94.270187377929602</v>
      </c>
      <c r="BH201" s="30">
        <v>45.5210571289062</v>
      </c>
      <c r="BI201" s="30">
        <v>41.536632537841797</v>
      </c>
      <c r="BJ201" s="30">
        <v>-17.6152648925781</v>
      </c>
      <c r="BK201" s="30">
        <v>-24.207410812377901</v>
      </c>
      <c r="BL201" s="30">
        <v>58.984527587890597</v>
      </c>
      <c r="BM201" s="30">
        <v>47.948387145996101</v>
      </c>
      <c r="BN201" s="30">
        <v>70.679130554199205</v>
      </c>
      <c r="BO201" s="64">
        <v>1.78206558908991E+19</v>
      </c>
    </row>
    <row r="202" spans="3:67">
      <c r="C202" s="29" t="b">
        <v>0</v>
      </c>
      <c r="D202" s="30">
        <v>120</v>
      </c>
      <c r="E202" s="30">
        <v>-67.853126525878807</v>
      </c>
      <c r="F202" s="30">
        <v>-90.638587951660099</v>
      </c>
      <c r="G202" s="30">
        <v>20.918645858764599</v>
      </c>
      <c r="H202" s="30">
        <v>66.808517456054602</v>
      </c>
      <c r="I202" s="30">
        <v>20.521333694458001</v>
      </c>
      <c r="J202" s="30">
        <v>-39.306522369384702</v>
      </c>
      <c r="K202" s="30">
        <v>-2.8148515224456698</v>
      </c>
      <c r="L202" s="30">
        <v>42.341079711913999</v>
      </c>
      <c r="M202" s="30">
        <v>3.2468457221984801</v>
      </c>
      <c r="N202" s="30">
        <v>-40.328952789306598</v>
      </c>
      <c r="O202" s="30">
        <v>12.6375160217285</v>
      </c>
      <c r="P202" s="30">
        <v>-25.2035827636718</v>
      </c>
      <c r="Q202" s="30">
        <v>-30.4611091613769</v>
      </c>
      <c r="R202" s="30">
        <v>-81.748878479003906</v>
      </c>
      <c r="S202" s="30">
        <v>-4.7691326141357404</v>
      </c>
      <c r="T202" s="30">
        <v>-54.697628021240199</v>
      </c>
      <c r="U202" s="30">
        <v>7.2081403732299796</v>
      </c>
      <c r="V202" s="30">
        <v>-70.633926391601506</v>
      </c>
      <c r="W202" s="30">
        <v>17.593887329101499</v>
      </c>
      <c r="X202" s="30">
        <v>57.803306579589801</v>
      </c>
      <c r="Y202" s="30">
        <v>-42.8224067687988</v>
      </c>
      <c r="Z202" s="30">
        <v>36.806705474853501</v>
      </c>
      <c r="AA202" s="30">
        <v>-16.575302124023398</v>
      </c>
      <c r="AB202" s="30">
        <v>35.892276763916001</v>
      </c>
      <c r="AC202" s="30">
        <v>-57.937660217285099</v>
      </c>
      <c r="AD202" s="30">
        <v>14.718297958374</v>
      </c>
      <c r="AE202" s="30">
        <v>9.5626583099365199</v>
      </c>
      <c r="AF202" s="30">
        <v>-4.5906658172607404</v>
      </c>
      <c r="AG202" s="30">
        <v>7.1678776741027797</v>
      </c>
      <c r="AH202" s="30">
        <v>25.731096267700099</v>
      </c>
      <c r="AI202" s="30">
        <v>47.734954833984297</v>
      </c>
      <c r="AJ202" s="30">
        <v>12.6555271148681</v>
      </c>
      <c r="AK202" s="30">
        <v>-12.3453359603881</v>
      </c>
      <c r="AL202" s="30">
        <v>-22.683059692382798</v>
      </c>
      <c r="AM202" s="30">
        <v>50.811733245849602</v>
      </c>
      <c r="AN202" s="30">
        <v>81.217849731445298</v>
      </c>
      <c r="AO202" s="30">
        <v>-19.731981277465799</v>
      </c>
      <c r="AP202" s="30">
        <v>12.2663803100585</v>
      </c>
      <c r="AQ202" s="30">
        <v>-25.165939331054599</v>
      </c>
      <c r="AR202" s="30">
        <v>131.14515686035099</v>
      </c>
      <c r="AS202" s="30">
        <v>86.430641174316406</v>
      </c>
      <c r="AT202" s="30">
        <v>99.925849914550696</v>
      </c>
      <c r="AU202" s="30">
        <v>23.4483432769775</v>
      </c>
      <c r="AV202" s="30">
        <v>-12.65354347229</v>
      </c>
      <c r="AW202" s="30">
        <v>-3.0583329200744598</v>
      </c>
      <c r="AX202" s="30">
        <v>98.061210632324205</v>
      </c>
      <c r="AY202" s="30">
        <v>50.207550048828097</v>
      </c>
      <c r="AZ202" s="30">
        <v>-24.422830581665</v>
      </c>
      <c r="BA202" s="30">
        <v>-14.124771118164</v>
      </c>
      <c r="BB202" s="30">
        <v>26.645616531371999</v>
      </c>
      <c r="BC202" s="30">
        <v>32.019187927246001</v>
      </c>
      <c r="BD202" s="30">
        <v>75.101516723632798</v>
      </c>
      <c r="BE202" s="30">
        <v>10.7557935714721</v>
      </c>
      <c r="BF202" s="30">
        <v>53.688079833984297</v>
      </c>
      <c r="BG202" s="30">
        <v>65.083183288574205</v>
      </c>
      <c r="BH202" s="30">
        <v>13.5290164947509</v>
      </c>
      <c r="BI202" s="30">
        <v>38.192100524902301</v>
      </c>
      <c r="BJ202" s="30">
        <v>-24.384422302246001</v>
      </c>
      <c r="BK202" s="30">
        <v>16.001497268676701</v>
      </c>
      <c r="BL202" s="30">
        <v>11.457787513732899</v>
      </c>
      <c r="BM202" s="30">
        <v>52.419849395751903</v>
      </c>
      <c r="BN202" s="30">
        <v>58.322376251220703</v>
      </c>
      <c r="BO202" s="64">
        <v>1.2828181285109201E+19</v>
      </c>
    </row>
    <row r="203" spans="3:67">
      <c r="C203" s="29" t="b">
        <v>0</v>
      </c>
      <c r="D203" s="30">
        <v>121</v>
      </c>
      <c r="E203" s="30">
        <v>21.301429748535099</v>
      </c>
      <c r="F203" s="30">
        <v>-13.086976051330501</v>
      </c>
      <c r="G203" s="30">
        <v>-2.1385152339935298</v>
      </c>
      <c r="H203" s="30">
        <v>32.063362121582003</v>
      </c>
      <c r="I203" s="30">
        <v>18.683330535888601</v>
      </c>
      <c r="J203" s="30">
        <v>-54.188140869140597</v>
      </c>
      <c r="K203" s="30">
        <v>-33.5321655273437</v>
      </c>
      <c r="L203" s="30">
        <v>-3.68499732017517</v>
      </c>
      <c r="M203" s="30">
        <v>-46.963466644287102</v>
      </c>
      <c r="N203" s="30">
        <v>-23.707445144653299</v>
      </c>
      <c r="O203" s="30">
        <v>10.297909736633301</v>
      </c>
      <c r="P203" s="30">
        <v>-4.3780245780944798</v>
      </c>
      <c r="Q203" s="30">
        <v>-32.567428588867102</v>
      </c>
      <c r="R203" s="30">
        <v>-54.718086242675703</v>
      </c>
      <c r="S203" s="30">
        <v>1.1042828559875399</v>
      </c>
      <c r="T203" s="30">
        <v>-21.142461776733398</v>
      </c>
      <c r="U203" s="30">
        <v>-5.0946378707885698</v>
      </c>
      <c r="V203" s="30">
        <v>9.7999477386474592</v>
      </c>
      <c r="W203" s="30">
        <v>-41.686775207519503</v>
      </c>
      <c r="X203" s="30">
        <v>76.620681762695298</v>
      </c>
      <c r="Y203" s="30">
        <v>-49.995487213134702</v>
      </c>
      <c r="Z203" s="30">
        <v>-48.349822998046797</v>
      </c>
      <c r="AA203" s="30">
        <v>-90.018051147460895</v>
      </c>
      <c r="AB203" s="30">
        <v>-52.6097412109375</v>
      </c>
      <c r="AC203" s="30">
        <v>-41.299453735351499</v>
      </c>
      <c r="AD203" s="30">
        <v>17.7696838378906</v>
      </c>
      <c r="AE203" s="30">
        <v>-16.406021118163999</v>
      </c>
      <c r="AF203" s="30">
        <v>-9.3899431228637695</v>
      </c>
      <c r="AG203" s="30">
        <v>-4.16076183319091</v>
      </c>
      <c r="AH203" s="30">
        <v>-8.3317928314208896</v>
      </c>
      <c r="AI203" s="30">
        <v>0.65720361471176103</v>
      </c>
      <c r="AJ203" s="30">
        <v>10.6558370590209</v>
      </c>
      <c r="AK203" s="30">
        <v>-8.5634336471557599</v>
      </c>
      <c r="AL203" s="30">
        <v>20.8345222473144</v>
      </c>
      <c r="AM203" s="30">
        <v>14.9627666473388</v>
      </c>
      <c r="AN203" s="30">
        <v>30.579179763793899</v>
      </c>
      <c r="AO203" s="30">
        <v>21.0810012817382</v>
      </c>
      <c r="AP203" s="30">
        <v>-27.954582214355401</v>
      </c>
      <c r="AQ203" s="30">
        <v>-21.1361484527587</v>
      </c>
      <c r="AR203" s="30">
        <v>36.335983276367102</v>
      </c>
      <c r="AS203" s="30">
        <v>51.1606636047363</v>
      </c>
      <c r="AT203" s="30">
        <v>71.547912597656193</v>
      </c>
      <c r="AU203" s="30">
        <v>46.062515258788999</v>
      </c>
      <c r="AV203" s="30">
        <v>3.4757285118103001</v>
      </c>
      <c r="AW203" s="30">
        <v>-34.605979919433501</v>
      </c>
      <c r="AX203" s="30">
        <v>-3.72628593444824</v>
      </c>
      <c r="AY203" s="30">
        <v>9.5795316696166992</v>
      </c>
      <c r="AZ203" s="30">
        <v>28.709209442138601</v>
      </c>
      <c r="BA203" s="30">
        <v>18.885168075561499</v>
      </c>
      <c r="BB203" s="30">
        <v>83.6011962890625</v>
      </c>
      <c r="BC203" s="30">
        <v>72.400924682617102</v>
      </c>
      <c r="BD203" s="30">
        <v>39.918834686279297</v>
      </c>
      <c r="BE203" s="30">
        <v>-21.1245422363281</v>
      </c>
      <c r="BF203" s="30">
        <v>56.145687103271399</v>
      </c>
      <c r="BG203" s="30">
        <v>-9.4230098724365199</v>
      </c>
      <c r="BH203" s="30">
        <v>56.533443450927699</v>
      </c>
      <c r="BI203" s="30">
        <v>28.297561645507798</v>
      </c>
      <c r="BJ203" s="30">
        <v>13.9518680572509</v>
      </c>
      <c r="BK203" s="30">
        <v>7.8480463027954102</v>
      </c>
      <c r="BL203" s="30">
        <v>-8.120361328125</v>
      </c>
      <c r="BM203" s="30">
        <v>-0.63123309612274103</v>
      </c>
      <c r="BN203" s="30">
        <v>92.653541564941406</v>
      </c>
      <c r="BO203" s="64">
        <v>4.9027014565647995E+18</v>
      </c>
    </row>
    <row r="204" spans="3:67">
      <c r="C204" s="29" t="b">
        <v>0</v>
      </c>
      <c r="D204" s="30">
        <v>122</v>
      </c>
      <c r="E204" s="30">
        <v>42.009838104247997</v>
      </c>
      <c r="F204" s="30">
        <v>-27.442579269409102</v>
      </c>
      <c r="G204" s="30">
        <v>-21.348909378051701</v>
      </c>
      <c r="H204" s="30">
        <v>-5.3785095214843697</v>
      </c>
      <c r="I204" s="30">
        <v>55.090164184570298</v>
      </c>
      <c r="J204" s="30">
        <v>2.8798332214355402</v>
      </c>
      <c r="K204" s="30">
        <v>-15.6236524581909</v>
      </c>
      <c r="L204" s="30">
        <v>-12.2458333969116</v>
      </c>
      <c r="M204" s="30">
        <v>-58.528594970703097</v>
      </c>
      <c r="N204" s="30">
        <v>-68.284904479980398</v>
      </c>
      <c r="O204" s="30">
        <v>-18.8565273284912</v>
      </c>
      <c r="P204" s="30">
        <v>-32.488296508788999</v>
      </c>
      <c r="Q204" s="30">
        <v>6.7044987678527797</v>
      </c>
      <c r="R204" s="30">
        <v>-4.3938221931457502</v>
      </c>
      <c r="S204" s="30">
        <v>-69.494583129882798</v>
      </c>
      <c r="T204" s="30">
        <v>14.906429290771401</v>
      </c>
      <c r="U204" s="30">
        <v>38.723644256591797</v>
      </c>
      <c r="V204" s="30">
        <v>-20.9119548797607</v>
      </c>
      <c r="W204" s="30">
        <v>-16.578908920288001</v>
      </c>
      <c r="X204" s="30">
        <v>7.7577199935912997</v>
      </c>
      <c r="Y204" s="30">
        <v>-7.7313194274902299</v>
      </c>
      <c r="Z204" s="30">
        <v>-35.697437286376903</v>
      </c>
      <c r="AA204" s="30">
        <v>-35.3252563476562</v>
      </c>
      <c r="AB204" s="30">
        <v>-94.199005126953097</v>
      </c>
      <c r="AC204" s="30">
        <v>25.2785549163818</v>
      </c>
      <c r="AD204" s="30">
        <v>-64.173240661621094</v>
      </c>
      <c r="AE204" s="30">
        <v>-49.027095794677699</v>
      </c>
      <c r="AF204" s="30">
        <v>-35.605968475341797</v>
      </c>
      <c r="AG204" s="30">
        <v>-13.797333717346101</v>
      </c>
      <c r="AH204" s="30">
        <v>-11.5738048553466</v>
      </c>
      <c r="AI204" s="30">
        <v>91.592819213867202</v>
      </c>
      <c r="AJ204" s="30">
        <v>-3.55768394470214</v>
      </c>
      <c r="AK204" s="30">
        <v>38.444900512695298</v>
      </c>
      <c r="AL204" s="30">
        <v>-15.1188201904296</v>
      </c>
      <c r="AM204" s="30">
        <v>5.2801804542541504</v>
      </c>
      <c r="AN204" s="30">
        <v>-12.209861755371</v>
      </c>
      <c r="AO204" s="30">
        <v>-22.237352371215799</v>
      </c>
      <c r="AP204" s="30">
        <v>19.6709480285644</v>
      </c>
      <c r="AQ204" s="30">
        <v>-8.8493232727050692</v>
      </c>
      <c r="AR204" s="30">
        <v>36.349052429199197</v>
      </c>
      <c r="AS204" s="30">
        <v>38.4972534179687</v>
      </c>
      <c r="AT204" s="30">
        <v>2.42267489433288</v>
      </c>
      <c r="AU204" s="30">
        <v>40.034908294677699</v>
      </c>
      <c r="AV204" s="30">
        <v>-41.869659423828097</v>
      </c>
      <c r="AW204" s="30">
        <v>-36.909996032714801</v>
      </c>
      <c r="AX204" s="30">
        <v>-13.162192344665501</v>
      </c>
      <c r="AY204" s="30">
        <v>-126.288864135742</v>
      </c>
      <c r="AZ204" s="30">
        <v>41.580825805663999</v>
      </c>
      <c r="BA204" s="30">
        <v>8.5649785995483398</v>
      </c>
      <c r="BB204" s="30">
        <v>120.22078704833901</v>
      </c>
      <c r="BC204" s="30">
        <v>161.42053222656199</v>
      </c>
      <c r="BD204" s="30">
        <v>43.652996063232401</v>
      </c>
      <c r="BE204" s="30">
        <v>88.927337646484304</v>
      </c>
      <c r="BF204" s="30">
        <v>176.53259277343699</v>
      </c>
      <c r="BG204" s="30">
        <v>59.947742462158203</v>
      </c>
      <c r="BH204" s="30">
        <v>41.939884185791001</v>
      </c>
      <c r="BI204" s="30">
        <v>26.668590545654201</v>
      </c>
      <c r="BJ204" s="30">
        <v>85.175926208496094</v>
      </c>
      <c r="BK204" s="30">
        <v>26.653057098388601</v>
      </c>
      <c r="BL204" s="30">
        <v>-4.4362330436706499</v>
      </c>
      <c r="BM204" s="30">
        <v>-67.270683288574205</v>
      </c>
      <c r="BN204" s="30">
        <v>80.183380126953097</v>
      </c>
      <c r="BO204" s="64">
        <v>1.4208308503634801E+19</v>
      </c>
    </row>
    <row r="205" spans="3:67">
      <c r="C205" s="29" t="b">
        <v>0</v>
      </c>
      <c r="D205" s="30">
        <v>123</v>
      </c>
      <c r="E205" s="30">
        <v>100.08724975585901</v>
      </c>
      <c r="F205" s="30">
        <v>62.395576477050703</v>
      </c>
      <c r="G205" s="30">
        <v>12.8441457748413</v>
      </c>
      <c r="H205" s="30">
        <v>12.0659866333007</v>
      </c>
      <c r="I205" s="30">
        <v>4.2018289566040004</v>
      </c>
      <c r="J205" s="30">
        <v>10.5419549942016</v>
      </c>
      <c r="K205" s="30">
        <v>-60.069503784179602</v>
      </c>
      <c r="L205" s="30">
        <v>-52.139980316162102</v>
      </c>
      <c r="M205" s="30">
        <v>-5.8066868782043404</v>
      </c>
      <c r="N205" s="30">
        <v>-16.061607360839801</v>
      </c>
      <c r="O205" s="30">
        <v>-17.817720413208001</v>
      </c>
      <c r="P205" s="30">
        <v>-27.899351119995099</v>
      </c>
      <c r="Q205" s="30">
        <v>-13.463674545288001</v>
      </c>
      <c r="R205" s="30">
        <v>-51.621055603027301</v>
      </c>
      <c r="S205" s="30">
        <v>-152.89138793945301</v>
      </c>
      <c r="T205" s="30">
        <v>-17.319709777831999</v>
      </c>
      <c r="U205" s="30">
        <v>-68.815490722656193</v>
      </c>
      <c r="V205" s="30">
        <v>-104.98242950439401</v>
      </c>
      <c r="W205" s="30">
        <v>-40.7354736328125</v>
      </c>
      <c r="X205" s="30">
        <v>-146.12535095214801</v>
      </c>
      <c r="Y205" s="30">
        <v>-87.093017578125</v>
      </c>
      <c r="Z205" s="30">
        <v>-75.075065612792898</v>
      </c>
      <c r="AA205" s="30">
        <v>-101.05876922607401</v>
      </c>
      <c r="AB205" s="30">
        <v>-115.85227203369099</v>
      </c>
      <c r="AC205" s="30">
        <v>-40.559398651122997</v>
      </c>
      <c r="AD205" s="30">
        <v>-66.522743225097599</v>
      </c>
      <c r="AE205" s="30">
        <v>16.260429382324201</v>
      </c>
      <c r="AF205" s="30">
        <v>48.668094635009702</v>
      </c>
      <c r="AG205" s="30">
        <v>-26.254604339599599</v>
      </c>
      <c r="AH205" s="30">
        <v>-4.1004676818847603</v>
      </c>
      <c r="AI205" s="30">
        <v>51.375587463378899</v>
      </c>
      <c r="AJ205" s="30">
        <v>7.9657659530639604</v>
      </c>
      <c r="AK205" s="30">
        <v>36.764030456542898</v>
      </c>
      <c r="AL205" s="30">
        <v>-9.19915771484375</v>
      </c>
      <c r="AM205" s="30">
        <v>0.70537024736404397</v>
      </c>
      <c r="AN205" s="30">
        <v>-14.8003826141357</v>
      </c>
      <c r="AO205" s="30">
        <v>-3.7075102329254102</v>
      </c>
      <c r="AP205" s="30">
        <v>18.156599044799801</v>
      </c>
      <c r="AQ205" s="30">
        <v>-2.5291967391967698</v>
      </c>
      <c r="AR205" s="30">
        <v>68.544448852539006</v>
      </c>
      <c r="AS205" s="30">
        <v>-20.2151184082031</v>
      </c>
      <c r="AT205" s="30">
        <v>23.959480285644499</v>
      </c>
      <c r="AU205" s="30">
        <v>32.534465789794901</v>
      </c>
      <c r="AV205" s="30">
        <v>27.704227447509702</v>
      </c>
      <c r="AW205" s="30">
        <v>-71.403831481933594</v>
      </c>
      <c r="AX205" s="30">
        <v>34.945388793945298</v>
      </c>
      <c r="AY205" s="30">
        <v>65.179916381835895</v>
      </c>
      <c r="AZ205" s="30">
        <v>7.1964168548583896</v>
      </c>
      <c r="BA205" s="30">
        <v>-16.612922668456999</v>
      </c>
      <c r="BB205" s="30">
        <v>73.313865661621094</v>
      </c>
      <c r="BC205" s="30">
        <v>57.055145263671797</v>
      </c>
      <c r="BD205" s="30">
        <v>26.5279331207275</v>
      </c>
      <c r="BE205" s="30">
        <v>98.846931457519503</v>
      </c>
      <c r="BF205" s="30">
        <v>125.537719726562</v>
      </c>
      <c r="BG205" s="30">
        <v>39.902706146240199</v>
      </c>
      <c r="BH205" s="30">
        <v>8.1295890808105398</v>
      </c>
      <c r="BI205" s="30">
        <v>18.1887302398681</v>
      </c>
      <c r="BJ205" s="30">
        <v>16.661890029907202</v>
      </c>
      <c r="BK205" s="30">
        <v>-49.421337127685497</v>
      </c>
      <c r="BL205" s="30">
        <v>-60.859836578369098</v>
      </c>
      <c r="BM205" s="30">
        <v>-88.082778930664006</v>
      </c>
      <c r="BN205" s="30">
        <v>28.682191848754801</v>
      </c>
      <c r="BO205" s="64">
        <v>1.5520823159863199E+18</v>
      </c>
    </row>
    <row r="206" spans="3:67">
      <c r="C206" s="29" t="b">
        <v>0</v>
      </c>
      <c r="D206" s="30">
        <v>124</v>
      </c>
      <c r="E206" s="30">
        <v>127.810646057128</v>
      </c>
      <c r="F206" s="30">
        <v>89.355743408203097</v>
      </c>
      <c r="G206" s="30">
        <v>35.528045654296797</v>
      </c>
      <c r="H206" s="30">
        <v>17.335391998291001</v>
      </c>
      <c r="I206" s="30">
        <v>-28.601024627685501</v>
      </c>
      <c r="J206" s="30">
        <v>17.3261909484863</v>
      </c>
      <c r="K206" s="30">
        <v>-17.3719978332519</v>
      </c>
      <c r="L206" s="30">
        <v>-0.119781196117401</v>
      </c>
      <c r="M206" s="30">
        <v>47.642772674560497</v>
      </c>
      <c r="N206" s="30">
        <v>4.6232724189758301</v>
      </c>
      <c r="O206" s="30">
        <v>-43.994533538818303</v>
      </c>
      <c r="P206" s="30">
        <v>-25.8235683441162</v>
      </c>
      <c r="Q206" s="30">
        <v>-56.473934173583899</v>
      </c>
      <c r="R206" s="30">
        <v>-49.3582153320312</v>
      </c>
      <c r="S206" s="30">
        <v>-43.607028961181598</v>
      </c>
      <c r="T206" s="30">
        <v>-101.865547180175</v>
      </c>
      <c r="U206" s="30">
        <v>-51.921836853027301</v>
      </c>
      <c r="V206" s="30">
        <v>-117.40797424316401</v>
      </c>
      <c r="W206" s="30">
        <v>-84.162673950195298</v>
      </c>
      <c r="X206" s="30">
        <v>-75.016128540039006</v>
      </c>
      <c r="Y206" s="30">
        <v>-64.733970642089801</v>
      </c>
      <c r="Z206" s="30">
        <v>-108.09967803955</v>
      </c>
      <c r="AA206" s="30">
        <v>-119.7642288208</v>
      </c>
      <c r="AB206" s="30">
        <v>-129.90043640136699</v>
      </c>
      <c r="AC206" s="30">
        <v>-105.86180114746</v>
      </c>
      <c r="AD206" s="30">
        <v>-92.873588562011705</v>
      </c>
      <c r="AE206" s="30">
        <v>8.3439035415649396</v>
      </c>
      <c r="AF206" s="30">
        <v>-3.64715576171875</v>
      </c>
      <c r="AG206" s="30">
        <v>0.115654803812503</v>
      </c>
      <c r="AH206" s="30">
        <v>-19.2816143035888</v>
      </c>
      <c r="AI206" s="30">
        <v>35.8674507141113</v>
      </c>
      <c r="AJ206" s="30">
        <v>2.7666785717010498</v>
      </c>
      <c r="AK206" s="30">
        <v>38.827522277832003</v>
      </c>
      <c r="AL206" s="30">
        <v>-68.466606140136705</v>
      </c>
      <c r="AM206" s="30">
        <v>11.853295326232899</v>
      </c>
      <c r="AN206" s="30">
        <v>-43.135852813720703</v>
      </c>
      <c r="AO206" s="30">
        <v>28.431282043456999</v>
      </c>
      <c r="AP206" s="30">
        <v>-22.0201816558837</v>
      </c>
      <c r="AQ206" s="30">
        <v>-17.247430801391499</v>
      </c>
      <c r="AR206" s="30">
        <v>11.3816261291503</v>
      </c>
      <c r="AS206" s="30">
        <v>-29.315237045288001</v>
      </c>
      <c r="AT206" s="30">
        <v>-41.587589263916001</v>
      </c>
      <c r="AU206" s="30">
        <v>8.7421045303344709</v>
      </c>
      <c r="AV206" s="30">
        <v>16.334026336669901</v>
      </c>
      <c r="AW206" s="30">
        <v>-27.376583099365199</v>
      </c>
      <c r="AX206" s="30">
        <v>7.73059034347534</v>
      </c>
      <c r="AY206" s="30">
        <v>-12.4634599685668</v>
      </c>
      <c r="AZ206" s="30">
        <v>-0.78274118900298995</v>
      </c>
      <c r="BA206" s="30">
        <v>-1.30268838256597E-2</v>
      </c>
      <c r="BB206" s="30">
        <v>116.729362487792</v>
      </c>
      <c r="BC206" s="30">
        <v>112.155319213867</v>
      </c>
      <c r="BD206" s="30">
        <v>49.762844085693303</v>
      </c>
      <c r="BE206" s="30">
        <v>10.8691148757934</v>
      </c>
      <c r="BF206" s="30">
        <v>123.67534637451099</v>
      </c>
      <c r="BG206" s="30">
        <v>28.176454544067301</v>
      </c>
      <c r="BH206" s="30">
        <v>-3.6280424594879102</v>
      </c>
      <c r="BI206" s="30">
        <v>6.6356620788574201</v>
      </c>
      <c r="BJ206" s="30">
        <v>-29.001409530639599</v>
      </c>
      <c r="BK206" s="30">
        <v>-100.37563323974599</v>
      </c>
      <c r="BL206" s="30">
        <v>-32.738288879394503</v>
      </c>
      <c r="BM206" s="30">
        <v>-101.57797241210901</v>
      </c>
      <c r="BN206" s="30">
        <v>2.5610373020172101</v>
      </c>
      <c r="BO206" s="64">
        <v>6.1300744818134804E+18</v>
      </c>
    </row>
    <row r="207" spans="3:67">
      <c r="C207" s="29" t="b">
        <v>0</v>
      </c>
      <c r="D207" s="30">
        <v>125</v>
      </c>
      <c r="E207" s="30">
        <v>60.297466278076101</v>
      </c>
      <c r="F207" s="30">
        <v>53.025138854980398</v>
      </c>
      <c r="G207" s="30">
        <v>9.3962230682372994</v>
      </c>
      <c r="H207" s="30">
        <v>22.9265422821044</v>
      </c>
      <c r="I207" s="30">
        <v>-36.706382751464801</v>
      </c>
      <c r="J207" s="30">
        <v>14.7466421127319</v>
      </c>
      <c r="K207" s="30">
        <v>-24.6639404296875</v>
      </c>
      <c r="L207" s="30">
        <v>-29.730226516723601</v>
      </c>
      <c r="M207" s="30">
        <v>43.256832122802699</v>
      </c>
      <c r="N207" s="30">
        <v>37.988880157470703</v>
      </c>
      <c r="O207" s="30">
        <v>-2.04814076423644</v>
      </c>
      <c r="P207" s="30">
        <v>-19.755149841308501</v>
      </c>
      <c r="Q207" s="30">
        <v>2.2521944046020499</v>
      </c>
      <c r="R207" s="30">
        <v>42.568828582763601</v>
      </c>
      <c r="S207" s="30">
        <v>41.721805572509702</v>
      </c>
      <c r="T207" s="30">
        <v>-6.2059807777404696</v>
      </c>
      <c r="U207" s="30">
        <v>-2.9396345615386901</v>
      </c>
      <c r="V207" s="30">
        <v>-22.566686630248999</v>
      </c>
      <c r="W207" s="30">
        <v>33.9285278320312</v>
      </c>
      <c r="X207" s="30">
        <v>-45.3485107421875</v>
      </c>
      <c r="Y207" s="30">
        <v>-26.266525268554599</v>
      </c>
      <c r="Z207" s="30">
        <v>-14.458599090576101</v>
      </c>
      <c r="AA207" s="30">
        <v>22.8376445770263</v>
      </c>
      <c r="AB207" s="30">
        <v>-10.859550476074199</v>
      </c>
      <c r="AC207" s="30">
        <v>21.175916671752901</v>
      </c>
      <c r="AD207" s="30">
        <v>19.706748962402301</v>
      </c>
      <c r="AE207" s="30">
        <v>-1.44711065292358</v>
      </c>
      <c r="AF207" s="30">
        <v>-16.595388412475501</v>
      </c>
      <c r="AG207" s="30">
        <v>13.8483419418334</v>
      </c>
      <c r="AH207" s="30">
        <v>-5.3346242904662997</v>
      </c>
      <c r="AI207" s="30">
        <v>-13.516872406005801</v>
      </c>
      <c r="AJ207" s="30">
        <v>-5.0298042297363201</v>
      </c>
      <c r="AK207" s="30">
        <v>0.448784589767456</v>
      </c>
      <c r="AL207" s="30">
        <v>-77.853019714355398</v>
      </c>
      <c r="AM207" s="30">
        <v>-17.9246292114257</v>
      </c>
      <c r="AN207" s="30">
        <v>-8.4573287963867099</v>
      </c>
      <c r="AO207" s="30">
        <v>26.7115669250488</v>
      </c>
      <c r="AP207" s="30">
        <v>-31.260786056518501</v>
      </c>
      <c r="AQ207" s="30">
        <v>-31.283901214599599</v>
      </c>
      <c r="AR207" s="30">
        <v>-64.698753356933594</v>
      </c>
      <c r="AS207" s="30">
        <v>-62.845699310302699</v>
      </c>
      <c r="AT207" s="30">
        <v>-34.8509521484375</v>
      </c>
      <c r="AU207" s="30">
        <v>43.395050048828097</v>
      </c>
      <c r="AV207" s="30">
        <v>92.967109680175696</v>
      </c>
      <c r="AW207" s="30">
        <v>-0.26428517699241599</v>
      </c>
      <c r="AX207" s="30">
        <v>-60.545360565185497</v>
      </c>
      <c r="AY207" s="30">
        <v>38.554256439208899</v>
      </c>
      <c r="AZ207" s="30">
        <v>-9.7609338760375906</v>
      </c>
      <c r="BA207" s="30">
        <v>-9.6865072250366193</v>
      </c>
      <c r="BB207" s="30">
        <v>8.9042634963989205</v>
      </c>
      <c r="BC207" s="30">
        <v>5.3298010826110804</v>
      </c>
      <c r="BD207" s="30">
        <v>-46.711311340332003</v>
      </c>
      <c r="BE207" s="30">
        <v>1.29563319683074</v>
      </c>
      <c r="BF207" s="30">
        <v>-2.6321027278900102</v>
      </c>
      <c r="BG207" s="30">
        <v>-51.8271484375</v>
      </c>
      <c r="BH207" s="30">
        <v>-25.528989791870099</v>
      </c>
      <c r="BI207" s="30">
        <v>-34.084377288818303</v>
      </c>
      <c r="BJ207" s="30">
        <v>-67.712600708007798</v>
      </c>
      <c r="BK207" s="30">
        <v>-17.7796230316162</v>
      </c>
      <c r="BL207" s="30">
        <v>-27.324073791503899</v>
      </c>
      <c r="BM207" s="30">
        <v>37.070568084716797</v>
      </c>
      <c r="BN207" s="30">
        <v>-64.402305603027301</v>
      </c>
      <c r="BO207" s="64">
        <v>7.3386649511644396E+18</v>
      </c>
    </row>
    <row r="208" spans="3:67">
      <c r="C208" s="29" t="b">
        <v>0</v>
      </c>
      <c r="D208" s="30">
        <v>126</v>
      </c>
      <c r="E208" s="30">
        <v>-10.4568624496459</v>
      </c>
      <c r="F208" s="30">
        <v>-11.199420928955</v>
      </c>
      <c r="G208" s="30">
        <v>7.5252737998962402</v>
      </c>
      <c r="H208" s="30">
        <v>-7.3098044395446697</v>
      </c>
      <c r="I208" s="30">
        <v>9.5179462432861293</v>
      </c>
      <c r="J208" s="30">
        <v>5.5384645462036097</v>
      </c>
      <c r="K208" s="30">
        <v>-19.5540866851806</v>
      </c>
      <c r="L208" s="30">
        <v>-10.918236732482899</v>
      </c>
      <c r="M208" s="30">
        <v>25.014518737792901</v>
      </c>
      <c r="N208" s="30">
        <v>7.7095766067504803</v>
      </c>
      <c r="O208" s="30">
        <v>-11.253536224365201</v>
      </c>
      <c r="P208" s="30">
        <v>-1.43350481986999</v>
      </c>
      <c r="Q208" s="30">
        <v>34.1583251953125</v>
      </c>
      <c r="R208" s="30">
        <v>33.044197082519503</v>
      </c>
      <c r="S208" s="30">
        <v>8.5303850173950195</v>
      </c>
      <c r="T208" s="30">
        <v>18.115076065063398</v>
      </c>
      <c r="U208" s="30">
        <v>46.251419067382798</v>
      </c>
      <c r="V208" s="30">
        <v>-17.149248123168899</v>
      </c>
      <c r="W208" s="30">
        <v>25.488447189331001</v>
      </c>
      <c r="X208" s="30">
        <v>-6.1813931465148899</v>
      </c>
      <c r="Y208" s="30">
        <v>10.9664297103881</v>
      </c>
      <c r="Z208" s="30">
        <v>53.487995147705</v>
      </c>
      <c r="AA208" s="30">
        <v>27.2431735992431</v>
      </c>
      <c r="AB208" s="30">
        <v>20.956315994262599</v>
      </c>
      <c r="AC208" s="30">
        <v>37.449031829833899</v>
      </c>
      <c r="AD208" s="30">
        <v>50.696056365966797</v>
      </c>
      <c r="AE208" s="30">
        <v>5.9771909713745099</v>
      </c>
      <c r="AF208" s="30">
        <v>-11.325777053833001</v>
      </c>
      <c r="AG208" s="30">
        <v>-13.693141937255801</v>
      </c>
      <c r="AH208" s="30">
        <v>5.9619760513305602</v>
      </c>
      <c r="AI208" s="30">
        <v>-100.84024810791</v>
      </c>
      <c r="AJ208" s="30">
        <v>11.9711999893188</v>
      </c>
      <c r="AK208" s="30">
        <v>-2.5451204776763898</v>
      </c>
      <c r="AL208" s="30">
        <v>38.145641326904297</v>
      </c>
      <c r="AM208" s="30">
        <v>-3.3209581375121999</v>
      </c>
      <c r="AN208" s="30">
        <v>13.707429885864199</v>
      </c>
      <c r="AO208" s="30">
        <v>10.3582296371459</v>
      </c>
      <c r="AP208" s="30">
        <v>-76.837379455566406</v>
      </c>
      <c r="AQ208" s="30">
        <v>-12.620824813842701</v>
      </c>
      <c r="AR208" s="30">
        <v>-23.839632034301701</v>
      </c>
      <c r="AS208" s="30">
        <v>26.885168075561499</v>
      </c>
      <c r="AT208" s="30">
        <v>24.0915012359619</v>
      </c>
      <c r="AU208" s="30">
        <v>-35.287113189697202</v>
      </c>
      <c r="AV208" s="30">
        <v>91.073478698730398</v>
      </c>
      <c r="AW208" s="30">
        <v>62.852512359619098</v>
      </c>
      <c r="AX208" s="30">
        <v>-13.357820510864199</v>
      </c>
      <c r="AY208" s="30">
        <v>-13.6142072677612</v>
      </c>
      <c r="AZ208" s="30">
        <v>-29.331441879272401</v>
      </c>
      <c r="BA208" s="30">
        <v>15.096310615539499</v>
      </c>
      <c r="BB208" s="30">
        <v>-67.705650329589801</v>
      </c>
      <c r="BC208" s="30">
        <v>-56.114936828613203</v>
      </c>
      <c r="BD208" s="30">
        <v>-31.899417877197202</v>
      </c>
      <c r="BE208" s="30">
        <v>34.0781440734863</v>
      </c>
      <c r="BF208" s="30">
        <v>-140.28363037109301</v>
      </c>
      <c r="BG208" s="30">
        <v>7.29201316833496</v>
      </c>
      <c r="BH208" s="30">
        <v>-23.761245727538999</v>
      </c>
      <c r="BI208" s="30">
        <v>12.840303421020501</v>
      </c>
      <c r="BJ208" s="30">
        <v>-61.316699981689403</v>
      </c>
      <c r="BK208" s="30">
        <v>17.947124481201101</v>
      </c>
      <c r="BL208" s="30">
        <v>-16.334312438964801</v>
      </c>
      <c r="BM208" s="30">
        <v>83.772148132324205</v>
      </c>
      <c r="BN208" s="30">
        <v>-33.9314765930175</v>
      </c>
      <c r="BO208" s="64">
        <v>2.6897975154290002E+18</v>
      </c>
    </row>
    <row r="209" spans="3:67">
      <c r="C209" s="29" t="b">
        <v>0</v>
      </c>
      <c r="D209" s="30">
        <v>127</v>
      </c>
      <c r="E209" s="30">
        <v>5.2692413330078098</v>
      </c>
      <c r="F209" s="30">
        <v>-6.5489525794982901</v>
      </c>
      <c r="G209" s="30">
        <v>17.493841171264599</v>
      </c>
      <c r="H209" s="30">
        <v>33.687599182128899</v>
      </c>
      <c r="I209" s="30">
        <v>14.2327270507812</v>
      </c>
      <c r="J209" s="30">
        <v>11.276434898376399</v>
      </c>
      <c r="K209" s="30">
        <v>-13.7786493301391</v>
      </c>
      <c r="L209" s="30">
        <v>-27.833776473998999</v>
      </c>
      <c r="M209" s="30">
        <v>-7.6504015922546298</v>
      </c>
      <c r="N209" s="30">
        <v>5.8263006210327104</v>
      </c>
      <c r="O209" s="30">
        <v>-23.944656372070298</v>
      </c>
      <c r="P209" s="30">
        <v>-13.3396549224853</v>
      </c>
      <c r="Q209" s="30">
        <v>18.2876987457275</v>
      </c>
      <c r="R209" s="30">
        <v>57.385799407958899</v>
      </c>
      <c r="S209" s="30">
        <v>33.862422943115199</v>
      </c>
      <c r="T209" s="30">
        <v>3.11829209327697</v>
      </c>
      <c r="U209" s="30">
        <v>19.592981338500898</v>
      </c>
      <c r="V209" s="30">
        <v>15.863047599792401</v>
      </c>
      <c r="W209" s="30">
        <v>39.588279724121001</v>
      </c>
      <c r="X209" s="30">
        <v>-31.3553867340087</v>
      </c>
      <c r="Y209" s="30">
        <v>64.114852905273395</v>
      </c>
      <c r="Z209" s="30">
        <v>55.303314208984297</v>
      </c>
      <c r="AA209" s="30">
        <v>45.3994331359863</v>
      </c>
      <c r="AB209" s="30">
        <v>73.628532409667898</v>
      </c>
      <c r="AC209" s="30">
        <v>73.139099121093693</v>
      </c>
      <c r="AD209" s="30">
        <v>63.041072845458899</v>
      </c>
      <c r="AE209" s="30">
        <v>0.58491235971450795</v>
      </c>
      <c r="AF209" s="30">
        <v>18.7298259735107</v>
      </c>
      <c r="AG209" s="30">
        <v>-8.6813077926635707</v>
      </c>
      <c r="AH209" s="30">
        <v>-10.612356185913001</v>
      </c>
      <c r="AI209" s="30">
        <v>-52.291049957275298</v>
      </c>
      <c r="AJ209" s="30">
        <v>-16.939287185668899</v>
      </c>
      <c r="AK209" s="30">
        <v>-24.969007492065401</v>
      </c>
      <c r="AL209" s="30">
        <v>36.573097229003899</v>
      </c>
      <c r="AM209" s="30">
        <v>-22.659774780273398</v>
      </c>
      <c r="AN209" s="30">
        <v>17.9408054351806</v>
      </c>
      <c r="AO209" s="30">
        <v>-1.62196600437164</v>
      </c>
      <c r="AP209" s="30">
        <v>-25.8162536621093</v>
      </c>
      <c r="AQ209" s="30">
        <v>-14.702633857726999</v>
      </c>
      <c r="AR209" s="30">
        <v>-27.4771614074707</v>
      </c>
      <c r="AS209" s="30">
        <v>42.4755249023437</v>
      </c>
      <c r="AT209" s="30">
        <v>4.2030277252197203</v>
      </c>
      <c r="AU209" s="30">
        <v>5.8527107238769496</v>
      </c>
      <c r="AV209" s="30">
        <v>22.7754917144775</v>
      </c>
      <c r="AW209" s="30">
        <v>0.91479843854904097</v>
      </c>
      <c r="AX209" s="30">
        <v>-63.7589721679687</v>
      </c>
      <c r="AY209" s="30">
        <v>9.14318752288818</v>
      </c>
      <c r="AZ209" s="30">
        <v>-8.1031951904296804</v>
      </c>
      <c r="BA209" s="30">
        <v>-0.86579900979995705</v>
      </c>
      <c r="BB209" s="30">
        <v>-132.85063171386699</v>
      </c>
      <c r="BC209" s="30">
        <v>-78.427963256835895</v>
      </c>
      <c r="BD209" s="30">
        <v>1.3915441036224301</v>
      </c>
      <c r="BE209" s="30">
        <v>-41.529415130615199</v>
      </c>
      <c r="BF209" s="30">
        <v>-120.351676940917</v>
      </c>
      <c r="BG209" s="30">
        <v>10.0923919677734</v>
      </c>
      <c r="BH209" s="30">
        <v>-33.027133941650298</v>
      </c>
      <c r="BI209" s="30">
        <v>-14.223400115966699</v>
      </c>
      <c r="BJ209" s="30">
        <v>-1.37904453277587</v>
      </c>
      <c r="BK209" s="30">
        <v>23.575756072998001</v>
      </c>
      <c r="BL209" s="30">
        <v>-2.5117270946502601</v>
      </c>
      <c r="BM209" s="30">
        <v>106.139892578125</v>
      </c>
      <c r="BN209" s="30">
        <v>-20.4413127899169</v>
      </c>
      <c r="BO209" s="64">
        <v>1.4332425891217199E+19</v>
      </c>
    </row>
    <row r="210" spans="3:67">
      <c r="C210" s="29" t="b">
        <v>0</v>
      </c>
      <c r="D210" s="30">
        <v>128</v>
      </c>
      <c r="E210" s="30">
        <v>4.3166308403015101</v>
      </c>
      <c r="F210" s="30">
        <v>-18.798934936523398</v>
      </c>
      <c r="G210" s="30">
        <v>39.152534484863203</v>
      </c>
      <c r="H210" s="30">
        <v>51.640068054199197</v>
      </c>
      <c r="I210" s="30">
        <v>23.187477111816399</v>
      </c>
      <c r="J210" s="30">
        <v>9.5961656570434499</v>
      </c>
      <c r="K210" s="30">
        <v>24.905366897583001</v>
      </c>
      <c r="L210" s="30">
        <v>4.1505546569824201</v>
      </c>
      <c r="M210" s="30">
        <v>-25.586807250976499</v>
      </c>
      <c r="N210" s="30">
        <v>-3.7053551673889098</v>
      </c>
      <c r="O210" s="30">
        <v>-18.3380031585693</v>
      </c>
      <c r="P210" s="30">
        <v>-9.6512374877929599</v>
      </c>
      <c r="Q210" s="30">
        <v>-5.0363802909851003</v>
      </c>
      <c r="R210" s="30">
        <v>42.580772399902301</v>
      </c>
      <c r="S210" s="30">
        <v>74.854736328125</v>
      </c>
      <c r="T210" s="30">
        <v>25.423912048339801</v>
      </c>
      <c r="U210" s="30">
        <v>-5.3570394515991202</v>
      </c>
      <c r="V210" s="30">
        <v>2.2530019283294598</v>
      </c>
      <c r="W210" s="30">
        <v>12.160335540771401</v>
      </c>
      <c r="X210" s="30">
        <v>-9.1722326278686506</v>
      </c>
      <c r="Y210" s="30">
        <v>70.452354431152301</v>
      </c>
      <c r="Z210" s="30">
        <v>70.809562683105398</v>
      </c>
      <c r="AA210" s="30">
        <v>18.175561904907202</v>
      </c>
      <c r="AB210" s="30">
        <v>59.7762451171875</v>
      </c>
      <c r="AC210" s="30">
        <v>22.782556533813398</v>
      </c>
      <c r="AD210" s="30">
        <v>57.970264434814403</v>
      </c>
      <c r="AE210" s="30">
        <v>-20.893886566162099</v>
      </c>
      <c r="AF210" s="30">
        <v>-35.933925628662102</v>
      </c>
      <c r="AG210" s="30">
        <v>-5.1680941581726003</v>
      </c>
      <c r="AH210" s="30">
        <v>4.2161545753478897</v>
      </c>
      <c r="AI210" s="30">
        <v>-50.473846435546797</v>
      </c>
      <c r="AJ210" s="30">
        <v>-14.3774824142456</v>
      </c>
      <c r="AK210" s="30">
        <v>0.104104846715927</v>
      </c>
      <c r="AL210" s="30">
        <v>52.258495330810497</v>
      </c>
      <c r="AM210" s="30">
        <v>-17.619396209716701</v>
      </c>
      <c r="AN210" s="30">
        <v>24.9139709472656</v>
      </c>
      <c r="AO210" s="30">
        <v>-13.5710182189941</v>
      </c>
      <c r="AP210" s="30">
        <v>5.48091316223144</v>
      </c>
      <c r="AQ210" s="30">
        <v>-2.3694918155670099</v>
      </c>
      <c r="AR210" s="30">
        <v>28.286085128784102</v>
      </c>
      <c r="AS210" s="30">
        <v>14.843885421752899</v>
      </c>
      <c r="AT210" s="30">
        <v>8.9452552795410103</v>
      </c>
      <c r="AU210" s="30">
        <v>-28.657089233398398</v>
      </c>
      <c r="AV210" s="30">
        <v>5.7179241180419904</v>
      </c>
      <c r="AW210" s="30">
        <v>2.7908666133880602</v>
      </c>
      <c r="AX210" s="30">
        <v>-38.572433471679602</v>
      </c>
      <c r="AY210" s="30">
        <v>-55.870052337646399</v>
      </c>
      <c r="AZ210" s="30">
        <v>-20.811540603637599</v>
      </c>
      <c r="BA210" s="30">
        <v>4.8095898628234801</v>
      </c>
      <c r="BB210" s="30">
        <v>-100.001831054687</v>
      </c>
      <c r="BC210" s="30">
        <v>-116.84130859375</v>
      </c>
      <c r="BD210" s="30">
        <v>34.6492309570312</v>
      </c>
      <c r="BE210" s="30">
        <v>-24.546787261962798</v>
      </c>
      <c r="BF210" s="30">
        <v>-108.36610412597599</v>
      </c>
      <c r="BG210" s="30">
        <v>-23.024194717407202</v>
      </c>
      <c r="BH210" s="30">
        <v>-39.783939361572202</v>
      </c>
      <c r="BI210" s="30">
        <v>14.618247032165501</v>
      </c>
      <c r="BJ210" s="30">
        <v>4.1362094879150302</v>
      </c>
      <c r="BK210" s="30">
        <v>56.580516815185497</v>
      </c>
      <c r="BL210" s="30">
        <v>5.5343275070190403</v>
      </c>
      <c r="BM210" s="30">
        <v>29.580274581909102</v>
      </c>
      <c r="BN210" s="30">
        <v>-51.511882781982401</v>
      </c>
      <c r="BO210" s="64">
        <v>8.5510994036083599E+18</v>
      </c>
    </row>
    <row r="211" spans="3:67">
      <c r="C211" s="29" t="b">
        <v>0</v>
      </c>
      <c r="D211" s="30">
        <v>129</v>
      </c>
      <c r="E211" s="30">
        <v>-50.035350799560497</v>
      </c>
      <c r="F211" s="30">
        <v>-42.55562210083</v>
      </c>
      <c r="G211" s="30">
        <v>-7.3680419921875</v>
      </c>
      <c r="H211" s="30">
        <v>22.359117507934499</v>
      </c>
      <c r="I211" s="30">
        <v>22.284580230712798</v>
      </c>
      <c r="J211" s="30">
        <v>-14.307654380798301</v>
      </c>
      <c r="K211" s="30">
        <v>11.690644264221101</v>
      </c>
      <c r="L211" s="30">
        <v>12.5132493972778</v>
      </c>
      <c r="M211" s="30">
        <v>-29.153741836547798</v>
      </c>
      <c r="N211" s="30">
        <v>-38.259166717529297</v>
      </c>
      <c r="O211" s="30">
        <v>35.720344543457003</v>
      </c>
      <c r="P211" s="30">
        <v>17.000921249389599</v>
      </c>
      <c r="Q211" s="30">
        <v>-12.547834396362299</v>
      </c>
      <c r="R211" s="30">
        <v>4.1089673042297301</v>
      </c>
      <c r="S211" s="30">
        <v>0.53805387020110995</v>
      </c>
      <c r="T211" s="30">
        <v>35.748832702636697</v>
      </c>
      <c r="U211" s="30">
        <v>3.8179280757903999</v>
      </c>
      <c r="V211" s="30">
        <v>-0.890392065048217</v>
      </c>
      <c r="W211" s="30">
        <v>25.801895141601499</v>
      </c>
      <c r="X211" s="30">
        <v>-14.1004619598388</v>
      </c>
      <c r="Y211" s="30">
        <v>111.00860595703099</v>
      </c>
      <c r="Z211" s="30">
        <v>70.8515625</v>
      </c>
      <c r="AA211" s="30">
        <v>23.897954940795898</v>
      </c>
      <c r="AB211" s="30">
        <v>53.355495452880803</v>
      </c>
      <c r="AC211" s="30">
        <v>57.897834777832003</v>
      </c>
      <c r="AD211" s="30">
        <v>70.556777954101506</v>
      </c>
      <c r="AE211" s="30">
        <v>-3.5481009483337398</v>
      </c>
      <c r="AF211" s="30">
        <v>-14.093812942504799</v>
      </c>
      <c r="AG211" s="30">
        <v>-18.0546760559082</v>
      </c>
      <c r="AH211" s="30">
        <v>-27.8082160949707</v>
      </c>
      <c r="AI211" s="30">
        <v>38.496875762939403</v>
      </c>
      <c r="AJ211" s="30">
        <v>41.2990913391113</v>
      </c>
      <c r="AK211" s="30">
        <v>-6.5956759452819798</v>
      </c>
      <c r="AL211" s="30">
        <v>8.3212022781371999</v>
      </c>
      <c r="AM211" s="30">
        <v>-12.8403930664062</v>
      </c>
      <c r="AN211" s="30">
        <v>-16.518779754638601</v>
      </c>
      <c r="AO211" s="30">
        <v>-57.6244506835937</v>
      </c>
      <c r="AP211" s="30">
        <v>6.1510114669799796</v>
      </c>
      <c r="AQ211" s="30">
        <v>41.188728332519503</v>
      </c>
      <c r="AR211" s="30">
        <v>-50.713294982910099</v>
      </c>
      <c r="AS211" s="30">
        <v>24.6197700500488</v>
      </c>
      <c r="AT211" s="30">
        <v>8.4267082214355398</v>
      </c>
      <c r="AU211" s="30">
        <v>-5.7687015533447203</v>
      </c>
      <c r="AV211" s="30">
        <v>22.646783828735298</v>
      </c>
      <c r="AW211" s="30">
        <v>65.076332092285099</v>
      </c>
      <c r="AX211" s="30">
        <v>26.8094081878662</v>
      </c>
      <c r="AY211" s="30">
        <v>19.786714553833001</v>
      </c>
      <c r="AZ211" s="30">
        <v>79.686027526855398</v>
      </c>
      <c r="BA211" s="30">
        <v>45.931793212890597</v>
      </c>
      <c r="BB211" s="30">
        <v>-47.186355590820298</v>
      </c>
      <c r="BC211" s="30">
        <v>-39.706447601318303</v>
      </c>
      <c r="BD211" s="30">
        <v>-2.4677889347076398</v>
      </c>
      <c r="BE211" s="30">
        <v>-25.135746002197202</v>
      </c>
      <c r="BF211" s="30">
        <v>-74.030235290527301</v>
      </c>
      <c r="BG211" s="30">
        <v>-9.9863185882568306</v>
      </c>
      <c r="BH211" s="30">
        <v>-7.5027151107787997</v>
      </c>
      <c r="BI211" s="30">
        <v>-13.6840801239013</v>
      </c>
      <c r="BJ211" s="30">
        <v>21.515640258788999</v>
      </c>
      <c r="BK211" s="30">
        <v>31.2704677581787</v>
      </c>
      <c r="BL211" s="30">
        <v>-0.56288444995880105</v>
      </c>
      <c r="BM211" s="30">
        <v>12.162969589233301</v>
      </c>
      <c r="BN211" s="30">
        <v>10.841859817504799</v>
      </c>
      <c r="BO211" s="64">
        <v>1.0600382574982601E+19</v>
      </c>
    </row>
    <row r="212" spans="3:67">
      <c r="C212" s="29" t="b">
        <v>0</v>
      </c>
      <c r="D212" s="30">
        <v>130</v>
      </c>
      <c r="E212" s="30">
        <v>-66.737167358398395</v>
      </c>
      <c r="F212" s="30">
        <v>-88.297424316406193</v>
      </c>
      <c r="G212" s="30">
        <v>0.73607444763183505</v>
      </c>
      <c r="H212" s="30">
        <v>-17.282533645629801</v>
      </c>
      <c r="I212" s="30">
        <v>5.0932235717773402</v>
      </c>
      <c r="J212" s="30">
        <v>-57.108955383300703</v>
      </c>
      <c r="K212" s="30">
        <v>39.110748291015597</v>
      </c>
      <c r="L212" s="30">
        <v>10.2728157043457</v>
      </c>
      <c r="M212" s="30">
        <v>-1.16991603374481</v>
      </c>
      <c r="N212" s="30">
        <v>-34.964710235595597</v>
      </c>
      <c r="O212" s="30">
        <v>8.9932489395141602</v>
      </c>
      <c r="P212" s="30">
        <v>-16.748210906982401</v>
      </c>
      <c r="Q212" s="30">
        <v>18.290956497192301</v>
      </c>
      <c r="R212" s="30">
        <v>9.4784028828144004E-2</v>
      </c>
      <c r="S212" s="30">
        <v>-14.6614274978637</v>
      </c>
      <c r="T212" s="30">
        <v>-9.1022558212280202</v>
      </c>
      <c r="U212" s="30">
        <v>39.131412506103501</v>
      </c>
      <c r="V212" s="30">
        <v>8.7803277969360298</v>
      </c>
      <c r="W212" s="30">
        <v>3.7434618473052899</v>
      </c>
      <c r="X212" s="30">
        <v>-63.31782913208</v>
      </c>
      <c r="Y212" s="30">
        <v>117.17660522460901</v>
      </c>
      <c r="Z212" s="30">
        <v>77.510818481445298</v>
      </c>
      <c r="AA212" s="30">
        <v>20.345983505248999</v>
      </c>
      <c r="AB212" s="30">
        <v>4.4648909568786603</v>
      </c>
      <c r="AC212" s="30">
        <v>63.229869842529297</v>
      </c>
      <c r="AD212" s="30">
        <v>17.673627853393501</v>
      </c>
      <c r="AE212" s="30">
        <v>-12.406978607177701</v>
      </c>
      <c r="AF212" s="30">
        <v>21.730899810791001</v>
      </c>
      <c r="AG212" s="30">
        <v>4.3916568756103498</v>
      </c>
      <c r="AH212" s="30">
        <v>-43.541114807128899</v>
      </c>
      <c r="AI212" s="30">
        <v>113.294380187988</v>
      </c>
      <c r="AJ212" s="30">
        <v>67.602226257324205</v>
      </c>
      <c r="AK212" s="30">
        <v>26.740377426147401</v>
      </c>
      <c r="AL212" s="30">
        <v>-15.683940887451101</v>
      </c>
      <c r="AM212" s="30">
        <v>63.352302551269503</v>
      </c>
      <c r="AN212" s="30">
        <v>9.5253267288208008</v>
      </c>
      <c r="AO212" s="30">
        <v>-3.1851949691772399</v>
      </c>
      <c r="AP212" s="30">
        <v>20.595235824584901</v>
      </c>
      <c r="AQ212" s="30">
        <v>24.219692230224599</v>
      </c>
      <c r="AR212" s="30">
        <v>59.540874481201101</v>
      </c>
      <c r="AS212" s="30">
        <v>63.6256713867187</v>
      </c>
      <c r="AT212" s="30">
        <v>32.138961791992102</v>
      </c>
      <c r="AU212" s="30">
        <v>-31.7186279296875</v>
      </c>
      <c r="AV212" s="30">
        <v>5.81290435791015</v>
      </c>
      <c r="AW212" s="30">
        <v>29.853563308715799</v>
      </c>
      <c r="AX212" s="30">
        <v>-4.6023201942443803</v>
      </c>
      <c r="AY212" s="30">
        <v>-74.91650390625</v>
      </c>
      <c r="AZ212" s="30">
        <v>29.521282196044901</v>
      </c>
      <c r="BA212" s="30">
        <v>61.361106872558501</v>
      </c>
      <c r="BB212" s="30">
        <v>35.665420532226499</v>
      </c>
      <c r="BC212" s="30">
        <v>12.460485458374</v>
      </c>
      <c r="BD212" s="30">
        <v>74.846458435058594</v>
      </c>
      <c r="BE212" s="30">
        <v>5.9037218093871999</v>
      </c>
      <c r="BF212" s="30">
        <v>-43.8067817687988</v>
      </c>
      <c r="BG212" s="30">
        <v>46.38374710083</v>
      </c>
      <c r="BH212" s="30">
        <v>33.805286407470597</v>
      </c>
      <c r="BI212" s="30">
        <v>33.125484466552699</v>
      </c>
      <c r="BJ212" s="30">
        <v>8.4116230010986293</v>
      </c>
      <c r="BK212" s="30">
        <v>8.2175836563110298</v>
      </c>
      <c r="BL212" s="30">
        <v>-25.855812072753899</v>
      </c>
      <c r="BM212" s="30">
        <v>16.8660278320312</v>
      </c>
      <c r="BN212" s="30">
        <v>9.4857864379882795</v>
      </c>
      <c r="BO212" s="64">
        <v>1.1648223536167201E+19</v>
      </c>
    </row>
    <row r="213" spans="3:67">
      <c r="C213" s="29" t="b">
        <v>0</v>
      </c>
      <c r="D213" s="30">
        <v>131</v>
      </c>
      <c r="E213" s="30">
        <v>5.9943351745605398</v>
      </c>
      <c r="F213" s="30">
        <v>-16.656194686889599</v>
      </c>
      <c r="G213" s="30">
        <v>3.16602134704589</v>
      </c>
      <c r="H213" s="30">
        <v>24.5889568328857</v>
      </c>
      <c r="I213" s="30">
        <v>-23.235988616943299</v>
      </c>
      <c r="J213" s="30">
        <v>-44.146121978759702</v>
      </c>
      <c r="K213" s="30">
        <v>48.096527099609297</v>
      </c>
      <c r="L213" s="30">
        <v>-1.26584255695343</v>
      </c>
      <c r="M213" s="30">
        <v>0.905584275722503</v>
      </c>
      <c r="N213" s="30">
        <v>-7.7101855278015101</v>
      </c>
      <c r="O213" s="30">
        <v>4.5198831558227504</v>
      </c>
      <c r="P213" s="30">
        <v>-12.929964065551699</v>
      </c>
      <c r="Q213" s="30">
        <v>-13.592933654785099</v>
      </c>
      <c r="R213" s="30">
        <v>-21.5808010101318</v>
      </c>
      <c r="S213" s="30">
        <v>-6.5218415260314897</v>
      </c>
      <c r="T213" s="30">
        <v>-11.553381919860801</v>
      </c>
      <c r="U213" s="30">
        <v>18.301509857177699</v>
      </c>
      <c r="V213" s="30">
        <v>-46.420207977294901</v>
      </c>
      <c r="W213" s="30">
        <v>-0.66805499792098999</v>
      </c>
      <c r="X213" s="30">
        <v>-53.423053741455</v>
      </c>
      <c r="Y213" s="30">
        <v>69.109352111816307</v>
      </c>
      <c r="Z213" s="30">
        <v>38.423442840576101</v>
      </c>
      <c r="AA213" s="30">
        <v>24.554988861083899</v>
      </c>
      <c r="AB213" s="30">
        <v>-36.273956298828097</v>
      </c>
      <c r="AC213" s="30">
        <v>16.1431064605712</v>
      </c>
      <c r="AD213" s="30">
        <v>25.86767578125</v>
      </c>
      <c r="AE213" s="30">
        <v>-12.785015106201101</v>
      </c>
      <c r="AF213" s="30">
        <v>-21.467960357666001</v>
      </c>
      <c r="AG213" s="30">
        <v>-34.704555511474602</v>
      </c>
      <c r="AH213" s="30">
        <v>-20.8573188781738</v>
      </c>
      <c r="AI213" s="30">
        <v>92.654548645019503</v>
      </c>
      <c r="AJ213" s="30">
        <v>73.780258178710895</v>
      </c>
      <c r="AK213" s="30">
        <v>9.9632902145385707</v>
      </c>
      <c r="AL213" s="30">
        <v>29.2485542297363</v>
      </c>
      <c r="AM213" s="30">
        <v>81.474761962890597</v>
      </c>
      <c r="AN213" s="30">
        <v>84.243560791015597</v>
      </c>
      <c r="AO213" s="30">
        <v>54.728923797607401</v>
      </c>
      <c r="AP213" s="30">
        <v>33.603164672851499</v>
      </c>
      <c r="AQ213" s="30">
        <v>-3.9539649486541699</v>
      </c>
      <c r="AR213" s="30">
        <v>67.128982543945298</v>
      </c>
      <c r="AS213" s="30">
        <v>38.296100616455</v>
      </c>
      <c r="AT213" s="30">
        <v>29.3188457489013</v>
      </c>
      <c r="AU213" s="30">
        <v>-24.985031127929599</v>
      </c>
      <c r="AV213" s="30">
        <v>61.109256744384702</v>
      </c>
      <c r="AW213" s="30">
        <v>36.546791076660099</v>
      </c>
      <c r="AX213" s="30">
        <v>23.4737548828125</v>
      </c>
      <c r="AY213" s="30">
        <v>11.1987037658691</v>
      </c>
      <c r="AZ213" s="30">
        <v>-9.2063331604003906</v>
      </c>
      <c r="BA213" s="30">
        <v>-10.343329429626399</v>
      </c>
      <c r="BB213" s="30">
        <v>12.4769973754882</v>
      </c>
      <c r="BC213" s="30">
        <v>26.4619827270507</v>
      </c>
      <c r="BD213" s="30">
        <v>25.727176666259702</v>
      </c>
      <c r="BE213" s="30">
        <v>54.488380432128899</v>
      </c>
      <c r="BF213" s="30">
        <v>-13.5056848526</v>
      </c>
      <c r="BG213" s="30">
        <v>30.307027816772401</v>
      </c>
      <c r="BH213" s="30">
        <v>-15.2329664230346</v>
      </c>
      <c r="BI213" s="30">
        <v>-8.4850740432739205</v>
      </c>
      <c r="BJ213" s="30">
        <v>-34.494888305663999</v>
      </c>
      <c r="BK213" s="30">
        <v>-31.9785652160644</v>
      </c>
      <c r="BL213" s="30">
        <v>-46.411956787109297</v>
      </c>
      <c r="BM213" s="30">
        <v>38.761497497558501</v>
      </c>
      <c r="BN213" s="30">
        <v>50.802635192871001</v>
      </c>
      <c r="BO213" s="64">
        <v>1.83900630252346E+19</v>
      </c>
    </row>
    <row r="214" spans="3:67">
      <c r="C214" s="29" t="b">
        <v>0</v>
      </c>
      <c r="D214" s="30">
        <v>132</v>
      </c>
      <c r="E214" s="30">
        <v>36.260528564453097</v>
      </c>
      <c r="F214" s="30">
        <v>20.2645950317382</v>
      </c>
      <c r="G214" s="30">
        <v>12.401430130004799</v>
      </c>
      <c r="H214" s="30">
        <v>16.4314460754394</v>
      </c>
      <c r="I214" s="30">
        <v>-8.2329616546630806</v>
      </c>
      <c r="J214" s="30">
        <v>27.325410842895501</v>
      </c>
      <c r="K214" s="30">
        <v>19.134559631347599</v>
      </c>
      <c r="L214" s="30">
        <v>11.1061143875122</v>
      </c>
      <c r="M214" s="30">
        <v>68.612815856933594</v>
      </c>
      <c r="N214" s="30">
        <v>28.606859207153299</v>
      </c>
      <c r="O214" s="30">
        <v>-4.7991166114807102</v>
      </c>
      <c r="P214" s="30">
        <v>-0.37843939661979598</v>
      </c>
      <c r="Q214" s="30">
        <v>19.1865425109863</v>
      </c>
      <c r="R214" s="30">
        <v>56.467258453369098</v>
      </c>
      <c r="S214" s="30">
        <v>5.5121116638183496</v>
      </c>
      <c r="T214" s="30">
        <v>-0.79270410537719704</v>
      </c>
      <c r="U214" s="30">
        <v>-32.630764007568303</v>
      </c>
      <c r="V214" s="30">
        <v>-21.258949279785099</v>
      </c>
      <c r="W214" s="30">
        <v>-32.586040496826101</v>
      </c>
      <c r="X214" s="30">
        <v>-67.292793273925696</v>
      </c>
      <c r="Y214" s="30">
        <v>-10.363955497741699</v>
      </c>
      <c r="Z214" s="30">
        <v>27.393648147583001</v>
      </c>
      <c r="AA214" s="30">
        <v>-21.3520183563232</v>
      </c>
      <c r="AB214" s="30">
        <v>-20.419649124145501</v>
      </c>
      <c r="AC214" s="30">
        <v>-30.110984802246001</v>
      </c>
      <c r="AD214" s="30">
        <v>-15.997194290161101</v>
      </c>
      <c r="AE214" s="30">
        <v>-0.35155472159385598</v>
      </c>
      <c r="AF214" s="30">
        <v>-16.045610427856399</v>
      </c>
      <c r="AG214" s="30">
        <v>-5.0745382308959899</v>
      </c>
      <c r="AH214" s="30">
        <v>-13.0271806716918</v>
      </c>
      <c r="AI214" s="30">
        <v>-42.521926879882798</v>
      </c>
      <c r="AJ214" s="30">
        <v>-62.875831604003899</v>
      </c>
      <c r="AK214" s="30">
        <v>35.328350067138601</v>
      </c>
      <c r="AL214" s="30">
        <v>-20.9101238250732</v>
      </c>
      <c r="AM214" s="30">
        <v>-32.155906677246001</v>
      </c>
      <c r="AN214" s="30">
        <v>-38.263717651367102</v>
      </c>
      <c r="AO214" s="30">
        <v>39.068649291992102</v>
      </c>
      <c r="AP214" s="30">
        <v>-2.9449284076690598</v>
      </c>
      <c r="AQ214" s="30">
        <v>4.4303965568542401</v>
      </c>
      <c r="AR214" s="30">
        <v>-68.916084289550696</v>
      </c>
      <c r="AS214" s="30">
        <v>-11.372121810913001</v>
      </c>
      <c r="AT214" s="30">
        <v>-53.0230712890625</v>
      </c>
      <c r="AU214" s="30">
        <v>-6.5588841438293404</v>
      </c>
      <c r="AV214" s="30">
        <v>33.797824859619098</v>
      </c>
      <c r="AW214" s="30">
        <v>-14.8921499252319</v>
      </c>
      <c r="AX214" s="30">
        <v>-10.7433681488037</v>
      </c>
      <c r="AY214" s="30">
        <v>-27.010482788085898</v>
      </c>
      <c r="AZ214" s="30">
        <v>-30.824571609496999</v>
      </c>
      <c r="BA214" s="30">
        <v>-0.50759404897689797</v>
      </c>
      <c r="BB214" s="30">
        <v>-75.278945922851506</v>
      </c>
      <c r="BC214" s="30">
        <v>-26.3978157043457</v>
      </c>
      <c r="BD214" s="30">
        <v>-36.801578521728501</v>
      </c>
      <c r="BE214" s="30">
        <v>-31.229860305786101</v>
      </c>
      <c r="BF214" s="30">
        <v>-11.2899770736694</v>
      </c>
      <c r="BG214" s="30">
        <v>-10.4689979553222</v>
      </c>
      <c r="BH214" s="30">
        <v>-2.5832643508911102</v>
      </c>
      <c r="BI214" s="30">
        <v>-8.7643909454345703</v>
      </c>
      <c r="BJ214" s="30">
        <v>-41.591995239257798</v>
      </c>
      <c r="BK214" s="30">
        <v>-22.856681823730401</v>
      </c>
      <c r="BL214" s="30">
        <v>-34.648780822753899</v>
      </c>
      <c r="BM214" s="30">
        <v>-89.482704162597599</v>
      </c>
      <c r="BN214" s="30">
        <v>-16.738323211669901</v>
      </c>
      <c r="BO214" s="64">
        <v>1.6713641488805501E+19</v>
      </c>
    </row>
    <row r="215" spans="3:67">
      <c r="C215" s="29" t="b">
        <v>0</v>
      </c>
      <c r="D215" s="30">
        <v>133</v>
      </c>
      <c r="E215" s="30">
        <v>80.401641845703097</v>
      </c>
      <c r="F215" s="30">
        <v>103.350936889648</v>
      </c>
      <c r="G215" s="30">
        <v>30.1677360534668</v>
      </c>
      <c r="H215" s="30">
        <v>30.776546478271399</v>
      </c>
      <c r="I215" s="30">
        <v>-18.467880249023398</v>
      </c>
      <c r="J215" s="30">
        <v>86.451911926269503</v>
      </c>
      <c r="K215" s="30">
        <v>37.62353515625</v>
      </c>
      <c r="L215" s="30">
        <v>55.731666564941399</v>
      </c>
      <c r="M215" s="30">
        <v>58.0902709960937</v>
      </c>
      <c r="N215" s="30">
        <v>70.238639831542898</v>
      </c>
      <c r="O215" s="30">
        <v>27.4482402801513</v>
      </c>
      <c r="P215" s="30">
        <v>40.647754669189403</v>
      </c>
      <c r="Q215" s="30">
        <v>-30.4307460784912</v>
      </c>
      <c r="R215" s="30">
        <v>54.436107635497997</v>
      </c>
      <c r="S215" s="30">
        <v>-7.70930624008178</v>
      </c>
      <c r="T215" s="30">
        <v>48.373012542724602</v>
      </c>
      <c r="U215" s="30">
        <v>9.3415651321411097</v>
      </c>
      <c r="V215" s="30">
        <v>76.480621337890597</v>
      </c>
      <c r="W215" s="30">
        <v>-19.062141418456999</v>
      </c>
      <c r="X215" s="30">
        <v>34.778457641601499</v>
      </c>
      <c r="Y215" s="30">
        <v>-11.344703674316399</v>
      </c>
      <c r="Z215" s="30">
        <v>-13.789556503295801</v>
      </c>
      <c r="AA215" s="30">
        <v>-33.5567817687988</v>
      </c>
      <c r="AB215" s="30">
        <v>-26.605709075927699</v>
      </c>
      <c r="AC215" s="30">
        <v>-40.392009735107401</v>
      </c>
      <c r="AD215" s="30">
        <v>-67.641174316406193</v>
      </c>
      <c r="AE215" s="30">
        <v>-14.624025344848601</v>
      </c>
      <c r="AF215" s="30">
        <v>-52.105545043945298</v>
      </c>
      <c r="AG215" s="30">
        <v>-0.37967649102210999</v>
      </c>
      <c r="AH215" s="30">
        <v>-3.4386131763458199</v>
      </c>
      <c r="AI215" s="30">
        <v>-119.98991394042901</v>
      </c>
      <c r="AJ215" s="30">
        <v>-97.858963012695298</v>
      </c>
      <c r="AK215" s="30">
        <v>-14.7237958908081</v>
      </c>
      <c r="AL215" s="30">
        <v>5.7094430923461896</v>
      </c>
      <c r="AM215" s="30">
        <v>-42.704769134521399</v>
      </c>
      <c r="AN215" s="30">
        <v>-65.474334716796804</v>
      </c>
      <c r="AO215" s="30">
        <v>3.1306886672973602</v>
      </c>
      <c r="AP215" s="30">
        <v>-74.505897521972599</v>
      </c>
      <c r="AQ215" s="30">
        <v>-9.0076694488525302</v>
      </c>
      <c r="AR215" s="30">
        <v>-95.412086486816406</v>
      </c>
      <c r="AS215" s="30">
        <v>-96.106048583984304</v>
      </c>
      <c r="AT215" s="30">
        <v>-87.464874267578097</v>
      </c>
      <c r="AU215" s="30">
        <v>-38.771659851074197</v>
      </c>
      <c r="AV215" s="30">
        <v>-12.545091629028301</v>
      </c>
      <c r="AW215" s="30">
        <v>-50.301239013671797</v>
      </c>
      <c r="AX215" s="30">
        <v>17.3843898773193</v>
      </c>
      <c r="AY215" s="30">
        <v>-24.120923995971602</v>
      </c>
      <c r="AZ215" s="30">
        <v>-58.578372955322202</v>
      </c>
      <c r="BA215" s="30">
        <v>9.4174833297729492</v>
      </c>
      <c r="BB215" s="30">
        <v>-84.253829956054602</v>
      </c>
      <c r="BC215" s="30">
        <v>-47.756904602050703</v>
      </c>
      <c r="BD215" s="30">
        <v>-95.468849182128906</v>
      </c>
      <c r="BE215" s="30">
        <v>-70.336738586425696</v>
      </c>
      <c r="BF215" s="30">
        <v>-84.046806335449205</v>
      </c>
      <c r="BG215" s="30">
        <v>-108.54131317138599</v>
      </c>
      <c r="BH215" s="30">
        <v>-21.519758224487301</v>
      </c>
      <c r="BI215" s="30">
        <v>-112.01123046875</v>
      </c>
      <c r="BJ215" s="30">
        <v>-39.658782958984297</v>
      </c>
      <c r="BK215" s="30">
        <v>-47.356418609619098</v>
      </c>
      <c r="BL215" s="30">
        <v>-8.5431165695190394</v>
      </c>
      <c r="BM215" s="30">
        <v>-179.43199157714801</v>
      </c>
      <c r="BN215" s="30">
        <v>-89.614151000976506</v>
      </c>
      <c r="BO215" s="64">
        <v>1.2335983281379299E+19</v>
      </c>
    </row>
    <row r="216" spans="3:67">
      <c r="C216" s="29" t="b">
        <v>0</v>
      </c>
      <c r="D216" s="30">
        <v>134</v>
      </c>
      <c r="E216" s="30">
        <v>142.100662231445</v>
      </c>
      <c r="F216" s="30">
        <v>154.83038330078099</v>
      </c>
      <c r="G216" s="30">
        <v>21.456068038940401</v>
      </c>
      <c r="H216" s="30">
        <v>29.2836093902587</v>
      </c>
      <c r="I216" s="30">
        <v>-54.087512969970703</v>
      </c>
      <c r="J216" s="30">
        <v>91.220787048339801</v>
      </c>
      <c r="K216" s="30">
        <v>26.264417648315401</v>
      </c>
      <c r="L216" s="30">
        <v>31.8955059051513</v>
      </c>
      <c r="M216" s="30">
        <v>61.224311828613203</v>
      </c>
      <c r="N216" s="30">
        <v>106.97990417480401</v>
      </c>
      <c r="O216" s="30">
        <v>-15.547155380249</v>
      </c>
      <c r="P216" s="30">
        <v>69.369148254394503</v>
      </c>
      <c r="Q216" s="30">
        <v>-3.6330637931823699</v>
      </c>
      <c r="R216" s="30">
        <v>71.915580749511705</v>
      </c>
      <c r="S216" s="30">
        <v>-10.162386894226</v>
      </c>
      <c r="T216" s="30">
        <v>30.613538742065401</v>
      </c>
      <c r="U216" s="30">
        <v>-25.769920349121001</v>
      </c>
      <c r="V216" s="30">
        <v>-31.134920120239201</v>
      </c>
      <c r="W216" s="30">
        <v>49.132423400878899</v>
      </c>
      <c r="X216" s="30">
        <v>36.172798156738203</v>
      </c>
      <c r="Y216" s="30">
        <v>-79.480636596679602</v>
      </c>
      <c r="Z216" s="30">
        <v>-5.8477764129638601</v>
      </c>
      <c r="AA216" s="30">
        <v>-59.579391479492102</v>
      </c>
      <c r="AB216" s="30">
        <v>-101.170021057128</v>
      </c>
      <c r="AC216" s="30">
        <v>-24.361705780029201</v>
      </c>
      <c r="AD216" s="30">
        <v>-30.096120834350501</v>
      </c>
      <c r="AE216" s="30">
        <v>13.3412685394287</v>
      </c>
      <c r="AF216" s="30">
        <v>0.50410169363021795</v>
      </c>
      <c r="AG216" s="30">
        <v>7.0569400787353498</v>
      </c>
      <c r="AH216" s="30">
        <v>-4.6647491455078098</v>
      </c>
      <c r="AI216" s="30">
        <v>-165.84573364257801</v>
      </c>
      <c r="AJ216" s="30">
        <v>-104.309326171875</v>
      </c>
      <c r="AK216" s="30">
        <v>-49.333782196044901</v>
      </c>
      <c r="AL216" s="30">
        <v>10.1196994781494</v>
      </c>
      <c r="AM216" s="30">
        <v>-2.0346767902374201</v>
      </c>
      <c r="AN216" s="30">
        <v>15.6118574142456</v>
      </c>
      <c r="AO216" s="30">
        <v>31.504468917846602</v>
      </c>
      <c r="AP216" s="30">
        <v>-129.54872131347599</v>
      </c>
      <c r="AQ216" s="30">
        <v>-54.560161590576101</v>
      </c>
      <c r="AR216" s="30">
        <v>-43.378517150878899</v>
      </c>
      <c r="AS216" s="30">
        <v>-93.668006896972599</v>
      </c>
      <c r="AT216" s="30">
        <v>-77.254714965820298</v>
      </c>
      <c r="AU216" s="30">
        <v>11.9289188385009</v>
      </c>
      <c r="AV216" s="30">
        <v>-11.9378862380981</v>
      </c>
      <c r="AW216" s="30">
        <v>-31.704877853393501</v>
      </c>
      <c r="AX216" s="30">
        <v>-24.899114608764599</v>
      </c>
      <c r="AY216" s="30">
        <v>112.937705993652</v>
      </c>
      <c r="AZ216" s="30">
        <v>-95.859001159667898</v>
      </c>
      <c r="BA216" s="30">
        <v>-77.414413452148395</v>
      </c>
      <c r="BB216" s="30">
        <v>-109.668479919433</v>
      </c>
      <c r="BC216" s="30">
        <v>-55.6474609375</v>
      </c>
      <c r="BD216" s="30">
        <v>-96.918319702148395</v>
      </c>
      <c r="BE216" s="30">
        <v>-65.506744384765597</v>
      </c>
      <c r="BF216" s="30">
        <v>-81.748603820800696</v>
      </c>
      <c r="BG216" s="30">
        <v>-77.685119628906193</v>
      </c>
      <c r="BH216" s="30">
        <v>-43.246585845947202</v>
      </c>
      <c r="BI216" s="30">
        <v>-72.140281677246094</v>
      </c>
      <c r="BJ216" s="30">
        <v>-66.019866943359304</v>
      </c>
      <c r="BK216" s="30">
        <v>-29.067548751831001</v>
      </c>
      <c r="BL216" s="30">
        <v>-79.745368957519503</v>
      </c>
      <c r="BM216" s="30">
        <v>-30.740211486816399</v>
      </c>
      <c r="BN216" s="30">
        <v>-88.698295593261705</v>
      </c>
      <c r="BO216" s="64">
        <v>1.0339951382551501E+19</v>
      </c>
    </row>
    <row r="217" spans="3:67">
      <c r="C217" s="29" t="b">
        <v>0</v>
      </c>
      <c r="D217" s="30">
        <v>135</v>
      </c>
      <c r="E217" s="30">
        <v>86.815414428710895</v>
      </c>
      <c r="F217" s="30">
        <v>112.58541870117099</v>
      </c>
      <c r="G217" s="30">
        <v>2.1292314529418901</v>
      </c>
      <c r="H217" s="30">
        <v>23.9093627929687</v>
      </c>
      <c r="I217" s="30">
        <v>-33.405345916747997</v>
      </c>
      <c r="J217" s="30">
        <v>97.824424743652301</v>
      </c>
      <c r="K217" s="30">
        <v>79.3077392578125</v>
      </c>
      <c r="L217" s="30">
        <v>60.546787261962798</v>
      </c>
      <c r="M217" s="30">
        <v>33.306358337402301</v>
      </c>
      <c r="N217" s="30">
        <v>81.022308349609304</v>
      </c>
      <c r="O217" s="30">
        <v>-19.740097045898398</v>
      </c>
      <c r="P217" s="30">
        <v>-11.036503791809</v>
      </c>
      <c r="Q217" s="30">
        <v>-13.642803192138601</v>
      </c>
      <c r="R217" s="30">
        <v>46.907325744628899</v>
      </c>
      <c r="S217" s="30">
        <v>-33.493858337402301</v>
      </c>
      <c r="T217" s="30">
        <v>32.210670471191399</v>
      </c>
      <c r="U217" s="30">
        <v>-21.527164459228501</v>
      </c>
      <c r="V217" s="30">
        <v>-35.0934028625488</v>
      </c>
      <c r="W217" s="30">
        <v>-18.671564102172798</v>
      </c>
      <c r="X217" s="30">
        <v>-36.287002563476499</v>
      </c>
      <c r="Y217" s="30">
        <v>-76.672164916992102</v>
      </c>
      <c r="Z217" s="30">
        <v>-43.067276000976499</v>
      </c>
      <c r="AA217" s="30">
        <v>-98.264228820800696</v>
      </c>
      <c r="AB217" s="30">
        <v>-65.303924560546804</v>
      </c>
      <c r="AC217" s="30">
        <v>-30.994909286498999</v>
      </c>
      <c r="AD217" s="30">
        <v>-53.570709228515597</v>
      </c>
      <c r="AE217" s="30">
        <v>-22.674654006958001</v>
      </c>
      <c r="AF217" s="30">
        <v>33.431735992431598</v>
      </c>
      <c r="AG217" s="30">
        <v>7.7239284515380797</v>
      </c>
      <c r="AH217" s="30">
        <v>4.8081059455871502</v>
      </c>
      <c r="AI217" s="30">
        <v>-60.930355072021399</v>
      </c>
      <c r="AJ217" s="30">
        <v>-18.765214920043899</v>
      </c>
      <c r="AK217" s="30">
        <v>-56.723491668701101</v>
      </c>
      <c r="AL217" s="30">
        <v>25.7492160797119</v>
      </c>
      <c r="AM217" s="30">
        <v>-10.6751260757446</v>
      </c>
      <c r="AN217" s="30">
        <v>23.0965156555175</v>
      </c>
      <c r="AO217" s="30">
        <v>4.52325344085693</v>
      </c>
      <c r="AP217" s="30">
        <v>-61.660022735595703</v>
      </c>
      <c r="AQ217" s="30">
        <v>-35.556354522705</v>
      </c>
      <c r="AR217" s="30">
        <v>-2.70284080505371</v>
      </c>
      <c r="AS217" s="30">
        <v>-41.960296630859297</v>
      </c>
      <c r="AT217" s="30">
        <v>-46.575973510742102</v>
      </c>
      <c r="AU217" s="30">
        <v>1.4108529090881301</v>
      </c>
      <c r="AV217" s="30">
        <v>-51.426162719726499</v>
      </c>
      <c r="AW217" s="30">
        <v>-30.4791049957275</v>
      </c>
      <c r="AX217" s="30">
        <v>-19.432567596435501</v>
      </c>
      <c r="AY217" s="30">
        <v>73.230545043945298</v>
      </c>
      <c r="AZ217" s="30">
        <v>-64.125114440917898</v>
      </c>
      <c r="BA217" s="30">
        <v>-86.609664916992102</v>
      </c>
      <c r="BB217" s="30">
        <v>-90.021949768066406</v>
      </c>
      <c r="BC217" s="30">
        <v>-43.153690338134702</v>
      </c>
      <c r="BD217" s="30">
        <v>-48.022991180419901</v>
      </c>
      <c r="BE217" s="30">
        <v>-22.432939529418899</v>
      </c>
      <c r="BF217" s="30">
        <v>-70.250396728515597</v>
      </c>
      <c r="BG217" s="30">
        <v>-49.061347961425703</v>
      </c>
      <c r="BH217" s="30">
        <v>-53.988548278808501</v>
      </c>
      <c r="BI217" s="30">
        <v>-19.553865432739201</v>
      </c>
      <c r="BJ217" s="30">
        <v>-89.423561096191406</v>
      </c>
      <c r="BK217" s="30">
        <v>-52.255970001220703</v>
      </c>
      <c r="BL217" s="30">
        <v>-92.548171997070298</v>
      </c>
      <c r="BM217" s="30">
        <v>-74.876602172851506</v>
      </c>
      <c r="BN217" s="30">
        <v>-73.065467834472599</v>
      </c>
      <c r="BO217" s="64">
        <v>6.1018495602355098E+18</v>
      </c>
    </row>
    <row r="218" spans="3:67">
      <c r="C218" s="29" t="b">
        <v>0</v>
      </c>
      <c r="D218" s="30">
        <v>136</v>
      </c>
      <c r="E218" s="30">
        <v>72.939727783203097</v>
      </c>
      <c r="F218" s="30">
        <v>96.993522644042898</v>
      </c>
      <c r="G218" s="30">
        <v>-1.19433546066284</v>
      </c>
      <c r="H218" s="30">
        <v>15.827841758728001</v>
      </c>
      <c r="I218" s="30">
        <v>-48.715442657470703</v>
      </c>
      <c r="J218" s="30">
        <v>58.879608154296797</v>
      </c>
      <c r="K218" s="30">
        <v>18.169813156127901</v>
      </c>
      <c r="L218" s="30">
        <v>31.656589508056602</v>
      </c>
      <c r="M218" s="30">
        <v>23.8008708953857</v>
      </c>
      <c r="N218" s="30">
        <v>88.594703674316406</v>
      </c>
      <c r="O218" s="30">
        <v>-31.739717483520501</v>
      </c>
      <c r="P218" s="30">
        <v>-30.929132461547798</v>
      </c>
      <c r="Q218" s="30">
        <v>-4.7211370468139604</v>
      </c>
      <c r="R218" s="30">
        <v>-5.1326775550842196</v>
      </c>
      <c r="S218" s="30">
        <v>-39.470577239990199</v>
      </c>
      <c r="T218" s="30">
        <v>-2.3285994529724099</v>
      </c>
      <c r="U218" s="30">
        <v>-79.999778747558594</v>
      </c>
      <c r="V218" s="30">
        <v>-55.670467376708899</v>
      </c>
      <c r="W218" s="30">
        <v>-23.487665176391602</v>
      </c>
      <c r="X218" s="30">
        <v>-9.3360080718994105</v>
      </c>
      <c r="Y218" s="30">
        <v>-79.277107238769503</v>
      </c>
      <c r="Z218" s="30">
        <v>-6.16159915924072</v>
      </c>
      <c r="AA218" s="30">
        <v>-75.255928039550696</v>
      </c>
      <c r="AB218" s="30">
        <v>-54.335872650146399</v>
      </c>
      <c r="AC218" s="30">
        <v>-40.557685852050703</v>
      </c>
      <c r="AD218" s="30">
        <v>-24.7426948547363</v>
      </c>
      <c r="AE218" s="30">
        <v>-34.5991401672363</v>
      </c>
      <c r="AF218" s="30">
        <v>15.9177799224853</v>
      </c>
      <c r="AG218" s="30">
        <v>-18.821140289306602</v>
      </c>
      <c r="AH218" s="30">
        <v>10.231822013854901</v>
      </c>
      <c r="AI218" s="30">
        <v>-31.517757415771399</v>
      </c>
      <c r="AJ218" s="30">
        <v>31.774330139160099</v>
      </c>
      <c r="AK218" s="30">
        <v>-12.500572204589799</v>
      </c>
      <c r="AL218" s="30">
        <v>27.940553665161101</v>
      </c>
      <c r="AM218" s="30">
        <v>14.674171447753899</v>
      </c>
      <c r="AN218" s="30">
        <v>82.233116149902301</v>
      </c>
      <c r="AO218" s="30">
        <v>64.919944763183594</v>
      </c>
      <c r="AP218" s="30">
        <v>-49.641399383544901</v>
      </c>
      <c r="AQ218" s="30">
        <v>-8.0100317001342702</v>
      </c>
      <c r="AR218" s="30">
        <v>18.687883377075099</v>
      </c>
      <c r="AS218" s="30">
        <v>-8.4314985275268501</v>
      </c>
      <c r="AT218" s="30">
        <v>-0.66489261388778598</v>
      </c>
      <c r="AU218" s="30">
        <v>-4.1806874275207502</v>
      </c>
      <c r="AV218" s="30">
        <v>-39.581478118896399</v>
      </c>
      <c r="AW218" s="30">
        <v>-19.2036323547363</v>
      </c>
      <c r="AX218" s="30">
        <v>-53.468990325927699</v>
      </c>
      <c r="AY218" s="30">
        <v>-15.490694999694799</v>
      </c>
      <c r="AZ218" s="30">
        <v>-29.494783401489201</v>
      </c>
      <c r="BA218" s="30">
        <v>-36.955821990966797</v>
      </c>
      <c r="BB218" s="30">
        <v>-11.8741359710693</v>
      </c>
      <c r="BC218" s="30">
        <v>2.0621457099914502</v>
      </c>
      <c r="BD218" s="30">
        <v>-12.1043043136596</v>
      </c>
      <c r="BE218" s="30">
        <v>14.2935066223144</v>
      </c>
      <c r="BF218" s="30">
        <v>-31.210260391235298</v>
      </c>
      <c r="BG218" s="30">
        <v>-54.165557861328097</v>
      </c>
      <c r="BH218" s="30">
        <v>-73.192939758300696</v>
      </c>
      <c r="BI218" s="30">
        <v>-19.120273590087798</v>
      </c>
      <c r="BJ218" s="30">
        <v>-90.681999206542898</v>
      </c>
      <c r="BK218" s="30">
        <v>-38.787551879882798</v>
      </c>
      <c r="BL218" s="30">
        <v>-91.442192077636705</v>
      </c>
      <c r="BM218" s="30">
        <v>-25.0748176574707</v>
      </c>
      <c r="BN218" s="30">
        <v>-45.390090942382798</v>
      </c>
      <c r="BO218" s="64">
        <v>6.81715940963567E+18</v>
      </c>
    </row>
    <row r="219" spans="3:67">
      <c r="C219" s="29" t="b">
        <v>0</v>
      </c>
      <c r="D219" s="30">
        <v>137</v>
      </c>
      <c r="E219" s="30">
        <v>35.933670043945298</v>
      </c>
      <c r="F219" s="30">
        <v>54.778667449951101</v>
      </c>
      <c r="G219" s="30">
        <v>-27.038040161132798</v>
      </c>
      <c r="H219" s="30">
        <v>-42.944156646728501</v>
      </c>
      <c r="I219" s="30">
        <v>-2.44372534751892</v>
      </c>
      <c r="J219" s="30">
        <v>29.412317276000898</v>
      </c>
      <c r="K219" s="30">
        <v>-12.978253364562899</v>
      </c>
      <c r="L219" s="30">
        <v>-13.010225296020501</v>
      </c>
      <c r="M219" s="30">
        <v>45.520999908447202</v>
      </c>
      <c r="N219" s="30">
        <v>35.510494232177699</v>
      </c>
      <c r="O219" s="30">
        <v>-2.9215662479400599</v>
      </c>
      <c r="P219" s="30">
        <v>10.4041318893432</v>
      </c>
      <c r="Q219" s="30">
        <v>39.560916900634702</v>
      </c>
      <c r="R219" s="30">
        <v>5.30191946029663</v>
      </c>
      <c r="S219" s="30">
        <v>-15.452078819274901</v>
      </c>
      <c r="T219" s="30">
        <v>-7.4678649902343697</v>
      </c>
      <c r="U219" s="30">
        <v>-17.585445404052699</v>
      </c>
      <c r="V219" s="30">
        <v>42.936477661132798</v>
      </c>
      <c r="W219" s="30">
        <v>-17.735660552978501</v>
      </c>
      <c r="X219" s="30">
        <v>-3.8639972209930402</v>
      </c>
      <c r="Y219" s="30">
        <v>-100.111351013183</v>
      </c>
      <c r="Z219" s="30">
        <v>14.1751403808593</v>
      </c>
      <c r="AA219" s="30">
        <v>-19.581117630004801</v>
      </c>
      <c r="AB219" s="30">
        <v>-12.6726865768432</v>
      </c>
      <c r="AC219" s="30">
        <v>9.5193300247192294</v>
      </c>
      <c r="AD219" s="30">
        <v>-12.004401206970201</v>
      </c>
      <c r="AE219" s="30">
        <v>-2.58855700492858</v>
      </c>
      <c r="AF219" s="30">
        <v>23.3029670715332</v>
      </c>
      <c r="AG219" s="30">
        <v>16.403560638427699</v>
      </c>
      <c r="AH219" s="30">
        <v>-13.7812232971191</v>
      </c>
      <c r="AI219" s="30">
        <v>-53.105216979980398</v>
      </c>
      <c r="AJ219" s="30">
        <v>-20.889547348022401</v>
      </c>
      <c r="AK219" s="30">
        <v>21.657260894775298</v>
      </c>
      <c r="AL219" s="30">
        <v>55.719776153564403</v>
      </c>
      <c r="AM219" s="30">
        <v>39.265346527099602</v>
      </c>
      <c r="AN219" s="30">
        <v>45.4854927062988</v>
      </c>
      <c r="AO219" s="30">
        <v>17.953590393066399</v>
      </c>
      <c r="AP219" s="30">
        <v>-17.950321197509702</v>
      </c>
      <c r="AQ219" s="30">
        <v>20.6866054534912</v>
      </c>
      <c r="AR219" s="30">
        <v>24.0818481445312</v>
      </c>
      <c r="AS219" s="30">
        <v>58.609813690185497</v>
      </c>
      <c r="AT219" s="30">
        <v>44.083076477050703</v>
      </c>
      <c r="AU219" s="30">
        <v>-31.6237258911132</v>
      </c>
      <c r="AV219" s="30">
        <v>-5.1517744064331001</v>
      </c>
      <c r="AW219" s="30">
        <v>13.5910739898681</v>
      </c>
      <c r="AX219" s="30">
        <v>-40.298824310302699</v>
      </c>
      <c r="AY219" s="30">
        <v>15.0881853103637</v>
      </c>
      <c r="AZ219" s="30">
        <v>-36.616920471191399</v>
      </c>
      <c r="BA219" s="30">
        <v>-2.7180702686309801</v>
      </c>
      <c r="BB219" s="30">
        <v>-13.690655708312899</v>
      </c>
      <c r="BC219" s="30">
        <v>-38.939357757568303</v>
      </c>
      <c r="BD219" s="30">
        <v>-55.478282928466797</v>
      </c>
      <c r="BE219" s="30">
        <v>35.932456970214801</v>
      </c>
      <c r="BF219" s="30">
        <v>-16.640708923339801</v>
      </c>
      <c r="BG219" s="30">
        <v>7.5029587745666504</v>
      </c>
      <c r="BH219" s="30">
        <v>-86.879570007324205</v>
      </c>
      <c r="BI219" s="30">
        <v>-21.5614299774169</v>
      </c>
      <c r="BJ219" s="30">
        <v>-89.913276672363196</v>
      </c>
      <c r="BK219" s="30">
        <v>10.3981103897094</v>
      </c>
      <c r="BL219" s="30">
        <v>-59.951351165771399</v>
      </c>
      <c r="BM219" s="30">
        <v>-20.660305023193299</v>
      </c>
      <c r="BN219" s="30">
        <v>-49.1318550109863</v>
      </c>
      <c r="BO219" s="64">
        <v>1.6704009993357799E+19</v>
      </c>
    </row>
    <row r="220" spans="3:67">
      <c r="C220" s="29" t="b">
        <v>0</v>
      </c>
      <c r="D220" s="30">
        <v>138</v>
      </c>
      <c r="E220" s="30">
        <v>6.0066566467285103</v>
      </c>
      <c r="F220" s="30">
        <v>23.9366950988769</v>
      </c>
      <c r="G220" s="30">
        <v>15.5097961425781</v>
      </c>
      <c r="H220" s="30">
        <v>1.54084956645965</v>
      </c>
      <c r="I220" s="30">
        <v>14.6081886291503</v>
      </c>
      <c r="J220" s="30">
        <v>-6.0972270965576101</v>
      </c>
      <c r="K220" s="30">
        <v>14.6842641830444</v>
      </c>
      <c r="L220" s="30">
        <v>16.269792556762599</v>
      </c>
      <c r="M220" s="30">
        <v>4.2223877906799299</v>
      </c>
      <c r="N220" s="30">
        <v>17.5231533050537</v>
      </c>
      <c r="O220" s="30">
        <v>20.223430633544901</v>
      </c>
      <c r="P220" s="30">
        <v>21.227815628051701</v>
      </c>
      <c r="Q220" s="30">
        <v>48.921913146972599</v>
      </c>
      <c r="R220" s="30">
        <v>-13.068834304809499</v>
      </c>
      <c r="S220" s="30">
        <v>-12.3626308441162</v>
      </c>
      <c r="T220" s="30">
        <v>50.489551544189403</v>
      </c>
      <c r="U220" s="30">
        <v>4.0012736320495597</v>
      </c>
      <c r="V220" s="30">
        <v>3.5461208820343</v>
      </c>
      <c r="W220" s="30">
        <v>-27.7828350067138</v>
      </c>
      <c r="X220" s="30">
        <v>-0.84554427862167303</v>
      </c>
      <c r="Y220" s="30">
        <v>-163.51091003417901</v>
      </c>
      <c r="Z220" s="30">
        <v>27.635728836059499</v>
      </c>
      <c r="AA220" s="30">
        <v>-11.0483436584472</v>
      </c>
      <c r="AB220" s="30">
        <v>62.101741790771399</v>
      </c>
      <c r="AC220" s="30">
        <v>-0.71622473001480003</v>
      </c>
      <c r="AD220" s="30">
        <v>15.795742988586399</v>
      </c>
      <c r="AE220" s="30">
        <v>43.3214111328125</v>
      </c>
      <c r="AF220" s="30">
        <v>5.4297609329223597</v>
      </c>
      <c r="AG220" s="30">
        <v>-38.525005340576101</v>
      </c>
      <c r="AH220" s="30">
        <v>12.062964439391999</v>
      </c>
      <c r="AI220" s="30">
        <v>-135.21098327636699</v>
      </c>
      <c r="AJ220" s="30">
        <v>-31.632604598998999</v>
      </c>
      <c r="AK220" s="30">
        <v>-1.18505418300628</v>
      </c>
      <c r="AL220" s="30">
        <v>41.030750274658203</v>
      </c>
      <c r="AM220" s="30">
        <v>-8.2246313095092702</v>
      </c>
      <c r="AN220" s="30">
        <v>44.4925727844238</v>
      </c>
      <c r="AO220" s="30">
        <v>54.198417663574197</v>
      </c>
      <c r="AP220" s="30">
        <v>-8.5620508193969709</v>
      </c>
      <c r="AQ220" s="30">
        <v>-3.5655415058135902</v>
      </c>
      <c r="AR220" s="30">
        <v>13.841700553894</v>
      </c>
      <c r="AS220" s="30">
        <v>-21.9161262512207</v>
      </c>
      <c r="AT220" s="30">
        <v>3.7472052574157702</v>
      </c>
      <c r="AU220" s="30">
        <v>6.8658957481384197</v>
      </c>
      <c r="AV220" s="30">
        <v>26.629280090331999</v>
      </c>
      <c r="AW220" s="30">
        <v>-7.1781463623046804</v>
      </c>
      <c r="AX220" s="30">
        <v>9.5593528747558594</v>
      </c>
      <c r="AY220" s="30">
        <v>30.8777656555175</v>
      </c>
      <c r="AZ220" s="30">
        <v>-44.967769622802699</v>
      </c>
      <c r="BA220" s="30">
        <v>17.356592178344702</v>
      </c>
      <c r="BB220" s="30">
        <v>-102.656120300292</v>
      </c>
      <c r="BC220" s="30">
        <v>6.8779091835021902</v>
      </c>
      <c r="BD220" s="30">
        <v>-79.827117919921804</v>
      </c>
      <c r="BE220" s="30">
        <v>-22.101148605346602</v>
      </c>
      <c r="BF220" s="30">
        <v>-137.64318847656199</v>
      </c>
      <c r="BG220" s="30">
        <v>-17.3276462554931</v>
      </c>
      <c r="BH220" s="30">
        <v>-29.8250007629394</v>
      </c>
      <c r="BI220" s="30">
        <v>-21.325735092163001</v>
      </c>
      <c r="BJ220" s="30">
        <v>-80.206626892089801</v>
      </c>
      <c r="BK220" s="30">
        <v>36.422218322753899</v>
      </c>
      <c r="BL220" s="30">
        <v>-42.4026069641113</v>
      </c>
      <c r="BM220" s="30">
        <v>60.882823944091797</v>
      </c>
      <c r="BN220" s="30">
        <v>5.2658972740173304</v>
      </c>
      <c r="BO220" s="64">
        <v>1.3115424579669201E+19</v>
      </c>
    </row>
    <row r="221" spans="3:67">
      <c r="C221" s="29" t="b">
        <v>0</v>
      </c>
      <c r="D221" s="30">
        <v>139</v>
      </c>
      <c r="E221" s="30">
        <v>57.678359985351499</v>
      </c>
      <c r="F221" s="30">
        <v>62.046909332275298</v>
      </c>
      <c r="G221" s="30">
        <v>57.453765869140597</v>
      </c>
      <c r="H221" s="30">
        <v>36.518489837646399</v>
      </c>
      <c r="I221" s="30">
        <v>-14.5615625381469</v>
      </c>
      <c r="J221" s="30">
        <v>-64.842140197753807</v>
      </c>
      <c r="K221" s="30">
        <v>18.6966152191162</v>
      </c>
      <c r="L221" s="30">
        <v>38.124496459960902</v>
      </c>
      <c r="M221" s="30">
        <v>68.029624938964801</v>
      </c>
      <c r="N221" s="30">
        <v>53.494785308837798</v>
      </c>
      <c r="O221" s="30">
        <v>26.801927566528299</v>
      </c>
      <c r="P221" s="30">
        <v>26.036584854125898</v>
      </c>
      <c r="Q221" s="30">
        <v>25.201574325561499</v>
      </c>
      <c r="R221" s="30">
        <v>-17.582942962646399</v>
      </c>
      <c r="S221" s="30">
        <v>47.502815246582003</v>
      </c>
      <c r="T221" s="30">
        <v>42.947322845458899</v>
      </c>
      <c r="U221" s="30">
        <v>56.620620727538999</v>
      </c>
      <c r="V221" s="30">
        <v>46.665641784667898</v>
      </c>
      <c r="W221" s="30">
        <v>81.359909057617102</v>
      </c>
      <c r="X221" s="30">
        <v>51.675037384033203</v>
      </c>
      <c r="Y221" s="30">
        <v>1.0627384185791</v>
      </c>
      <c r="Z221" s="30">
        <v>45.265026092529297</v>
      </c>
      <c r="AA221" s="30">
        <v>-18.765098571777301</v>
      </c>
      <c r="AB221" s="30">
        <v>27.673229217529201</v>
      </c>
      <c r="AC221" s="30">
        <v>35.221328735351499</v>
      </c>
      <c r="AD221" s="30">
        <v>78.225654602050696</v>
      </c>
      <c r="AE221" s="30">
        <v>-4.6924810409545898</v>
      </c>
      <c r="AF221" s="30">
        <v>-9.5654668807983398</v>
      </c>
      <c r="AG221" s="30">
        <v>-14.7972040176391</v>
      </c>
      <c r="AH221" s="30">
        <v>0.78486984968185403</v>
      </c>
      <c r="AI221" s="30">
        <v>-113.08127593994099</v>
      </c>
      <c r="AJ221" s="30">
        <v>-50.2322387695312</v>
      </c>
      <c r="AK221" s="30">
        <v>-16.844778060913001</v>
      </c>
      <c r="AL221" s="30">
        <v>-4.6625862121581996</v>
      </c>
      <c r="AM221" s="30">
        <v>4.6627101898193297</v>
      </c>
      <c r="AN221" s="30">
        <v>39.445182800292898</v>
      </c>
      <c r="AO221" s="30">
        <v>68.118339538574205</v>
      </c>
      <c r="AP221" s="30">
        <v>-26.778793334960898</v>
      </c>
      <c r="AQ221" s="30">
        <v>-22.808790206909102</v>
      </c>
      <c r="AR221" s="30">
        <v>-114.084915161132</v>
      </c>
      <c r="AS221" s="30">
        <v>-10.242998123168899</v>
      </c>
      <c r="AT221" s="30">
        <v>-30.036981582641602</v>
      </c>
      <c r="AU221" s="30">
        <v>22.078798294067301</v>
      </c>
      <c r="AV221" s="30">
        <v>53.110401153564403</v>
      </c>
      <c r="AW221" s="30">
        <v>74.844070434570298</v>
      </c>
      <c r="AX221" s="30">
        <v>-11.484457969665501</v>
      </c>
      <c r="AY221" s="30">
        <v>43.772815704345703</v>
      </c>
      <c r="AZ221" s="30">
        <v>-28.996463775634702</v>
      </c>
      <c r="BA221" s="30">
        <v>-14.7069044113159</v>
      </c>
      <c r="BB221" s="30">
        <v>-136.91212463378901</v>
      </c>
      <c r="BC221" s="30">
        <v>-124.11065673828099</v>
      </c>
      <c r="BD221" s="30">
        <v>-59.741741180419901</v>
      </c>
      <c r="BE221" s="30">
        <v>-68.537292480468693</v>
      </c>
      <c r="BF221" s="30">
        <v>-164.51214599609301</v>
      </c>
      <c r="BG221" s="30">
        <v>-61.443286895751903</v>
      </c>
      <c r="BH221" s="30">
        <v>-53.580039978027301</v>
      </c>
      <c r="BI221" s="30">
        <v>-79.803672790527301</v>
      </c>
      <c r="BJ221" s="30">
        <v>-92.986541748046804</v>
      </c>
      <c r="BK221" s="30">
        <v>-48.439441680908203</v>
      </c>
      <c r="BL221" s="30">
        <v>-47.387222290038999</v>
      </c>
      <c r="BM221" s="30">
        <v>39.4445991516113</v>
      </c>
      <c r="BN221" s="30">
        <v>-75.256179809570298</v>
      </c>
      <c r="BO221" s="64">
        <v>1.7840558775762999E+19</v>
      </c>
    </row>
    <row r="222" spans="3:67">
      <c r="C222" s="29" t="b">
        <v>0</v>
      </c>
      <c r="D222" s="30">
        <v>140</v>
      </c>
      <c r="E222" s="30">
        <v>106.40093994140599</v>
      </c>
      <c r="F222" s="30">
        <v>128.984619140625</v>
      </c>
      <c r="G222" s="30">
        <v>45.609603881835902</v>
      </c>
      <c r="H222" s="30">
        <v>22.091573715209901</v>
      </c>
      <c r="I222" s="30">
        <v>-13.1941518783569</v>
      </c>
      <c r="J222" s="30">
        <v>-48.1362495422363</v>
      </c>
      <c r="K222" s="30">
        <v>-40.0407104492187</v>
      </c>
      <c r="L222" s="30">
        <v>-50.334880828857401</v>
      </c>
      <c r="M222" s="30">
        <v>88.560531616210895</v>
      </c>
      <c r="N222" s="30">
        <v>87.521293640136705</v>
      </c>
      <c r="O222" s="30">
        <v>4.8813061714172301</v>
      </c>
      <c r="P222" s="30">
        <v>8.6768560409545898</v>
      </c>
      <c r="Q222" s="30">
        <v>-0.84127694368362405</v>
      </c>
      <c r="R222" s="30">
        <v>-6.4909782409667898</v>
      </c>
      <c r="S222" s="30">
        <v>-5.6585168838500897</v>
      </c>
      <c r="T222" s="30">
        <v>25.117506027221602</v>
      </c>
      <c r="U222" s="30">
        <v>22.623853683471602</v>
      </c>
      <c r="V222" s="30">
        <v>8.2337932586669904</v>
      </c>
      <c r="W222" s="30">
        <v>-9.3039064407348597</v>
      </c>
      <c r="X222" s="30">
        <v>14.5026321411132</v>
      </c>
      <c r="Y222" s="30">
        <v>31.624641418456999</v>
      </c>
      <c r="Z222" s="30">
        <v>9.2057104110717702</v>
      </c>
      <c r="AA222" s="30">
        <v>-56.3388671875</v>
      </c>
      <c r="AB222" s="30">
        <v>36.802715301513601</v>
      </c>
      <c r="AC222" s="30">
        <v>-42.359161376953097</v>
      </c>
      <c r="AD222" s="30">
        <v>45.009605407714801</v>
      </c>
      <c r="AE222" s="30">
        <v>-18.915239334106399</v>
      </c>
      <c r="AF222" s="30">
        <v>14.2355232238769</v>
      </c>
      <c r="AG222" s="30">
        <v>8.8645639419555593</v>
      </c>
      <c r="AH222" s="30">
        <v>-7.5516867637634197</v>
      </c>
      <c r="AI222" s="30">
        <v>-77.850135803222599</v>
      </c>
      <c r="AJ222" s="30">
        <v>-14.0895166397094</v>
      </c>
      <c r="AK222" s="30">
        <v>-33.020103454589801</v>
      </c>
      <c r="AL222" s="30">
        <v>43.889129638671797</v>
      </c>
      <c r="AM222" s="30">
        <v>16.569652557373001</v>
      </c>
      <c r="AN222" s="30">
        <v>-7.0048131942748997</v>
      </c>
      <c r="AO222" s="30">
        <v>96.335647583007798</v>
      </c>
      <c r="AP222" s="30">
        <v>-131.75227355957</v>
      </c>
      <c r="AQ222" s="30">
        <v>-25.7794589996337</v>
      </c>
      <c r="AR222" s="30">
        <v>-99.511611938476506</v>
      </c>
      <c r="AS222" s="30">
        <v>-51.940536499023402</v>
      </c>
      <c r="AT222" s="30">
        <v>-107.82121276855401</v>
      </c>
      <c r="AU222" s="30">
        <v>-11.482689857482899</v>
      </c>
      <c r="AV222" s="30">
        <v>41.358741760253899</v>
      </c>
      <c r="AW222" s="30">
        <v>65.524673461914006</v>
      </c>
      <c r="AX222" s="30">
        <v>-5.3939704895019496</v>
      </c>
      <c r="AY222" s="30">
        <v>10.4115438461303</v>
      </c>
      <c r="AZ222" s="30">
        <v>-118.517623901367</v>
      </c>
      <c r="BA222" s="30">
        <v>-14.562440872192299</v>
      </c>
      <c r="BB222" s="30">
        <v>-72.807746887207003</v>
      </c>
      <c r="BC222" s="30">
        <v>-35.953845977783203</v>
      </c>
      <c r="BD222" s="30">
        <v>-47.857681274413999</v>
      </c>
      <c r="BE222" s="30">
        <v>-50.270336151122997</v>
      </c>
      <c r="BF222" s="30">
        <v>-156.51670837402301</v>
      </c>
      <c r="BG222" s="30">
        <v>-21.700904846191399</v>
      </c>
      <c r="BH222" s="30">
        <v>-63.793285369872997</v>
      </c>
      <c r="BI222" s="30">
        <v>-88.189453125</v>
      </c>
      <c r="BJ222" s="30">
        <v>-123.64287567138599</v>
      </c>
      <c r="BK222" s="30">
        <v>-86.127830505371094</v>
      </c>
      <c r="BL222" s="30">
        <v>-101.569984436035</v>
      </c>
      <c r="BM222" s="30">
        <v>-8.7445659637451101</v>
      </c>
      <c r="BN222" s="30">
        <v>-102.52619934082</v>
      </c>
      <c r="BO222" s="64">
        <v>3.6082922879817098E+18</v>
      </c>
    </row>
    <row r="223" spans="3:67">
      <c r="C223" s="29" t="b">
        <v>0</v>
      </c>
      <c r="D223" s="30">
        <v>141</v>
      </c>
      <c r="E223" s="30">
        <v>46.796245574951101</v>
      </c>
      <c r="F223" s="30">
        <v>93.997169494628906</v>
      </c>
      <c r="G223" s="30">
        <v>44.796863555908203</v>
      </c>
      <c r="H223" s="30">
        <v>57.991867065429602</v>
      </c>
      <c r="I223" s="30">
        <v>-29.886131286621001</v>
      </c>
      <c r="J223" s="30">
        <v>-69.051177978515597</v>
      </c>
      <c r="K223" s="30">
        <v>-43.468212127685497</v>
      </c>
      <c r="L223" s="30">
        <v>-71.115180969238196</v>
      </c>
      <c r="M223" s="30">
        <v>36.345138549804602</v>
      </c>
      <c r="N223" s="30">
        <v>81.611328125</v>
      </c>
      <c r="O223" s="30">
        <v>-70.8187255859375</v>
      </c>
      <c r="P223" s="30">
        <v>48.683341979980398</v>
      </c>
      <c r="Q223" s="30">
        <v>-46.945468902587798</v>
      </c>
      <c r="R223" s="30">
        <v>35.7903442382812</v>
      </c>
      <c r="S223" s="30">
        <v>4.1582493782043404</v>
      </c>
      <c r="T223" s="30">
        <v>-23.0306491851806</v>
      </c>
      <c r="U223" s="30">
        <v>-50.121864318847599</v>
      </c>
      <c r="V223" s="30">
        <v>12.6888628005981</v>
      </c>
      <c r="W223" s="30">
        <v>31.448152542114201</v>
      </c>
      <c r="X223" s="30">
        <v>45.4549751281738</v>
      </c>
      <c r="Y223" s="30">
        <v>-10.917960166931101</v>
      </c>
      <c r="Z223" s="30">
        <v>24.046144485473601</v>
      </c>
      <c r="AA223" s="30">
        <v>-24.404291152954102</v>
      </c>
      <c r="AB223" s="30">
        <v>14.637549400329499</v>
      </c>
      <c r="AC223" s="30">
        <v>-12.778173446655201</v>
      </c>
      <c r="AD223" s="30">
        <v>29.943819046020501</v>
      </c>
      <c r="AE223" s="30">
        <v>-11.2563829421997</v>
      </c>
      <c r="AF223" s="30">
        <v>-39.351318359375</v>
      </c>
      <c r="AG223" s="30">
        <v>-15.5586137771606</v>
      </c>
      <c r="AH223" s="30">
        <v>-4.0349845886230398</v>
      </c>
      <c r="AI223" s="30">
        <v>50.334152221679602</v>
      </c>
      <c r="AJ223" s="30">
        <v>28.235372543334901</v>
      </c>
      <c r="AK223" s="30">
        <v>-32.146469116210902</v>
      </c>
      <c r="AL223" s="30">
        <v>25.4497375488281</v>
      </c>
      <c r="AM223" s="30">
        <v>-2.2150106430053702</v>
      </c>
      <c r="AN223" s="30">
        <v>9.6977386474609304</v>
      </c>
      <c r="AO223" s="30">
        <v>31.301815032958899</v>
      </c>
      <c r="AP223" s="30">
        <v>-105.923736572265</v>
      </c>
      <c r="AQ223" s="30">
        <v>-30.902986526489201</v>
      </c>
      <c r="AR223" s="30">
        <v>-47.115139007568303</v>
      </c>
      <c r="AS223" s="30">
        <v>-41.425411224365199</v>
      </c>
      <c r="AT223" s="30">
        <v>-50.770217895507798</v>
      </c>
      <c r="AU223" s="30">
        <v>-5.3286547660827601</v>
      </c>
      <c r="AV223" s="30">
        <v>-13.2670583724975</v>
      </c>
      <c r="AW223" s="30">
        <v>23.326879501342699</v>
      </c>
      <c r="AX223" s="30">
        <v>98.918464660644503</v>
      </c>
      <c r="AY223" s="30">
        <v>56.723972320556598</v>
      </c>
      <c r="AZ223" s="30">
        <v>-11.997255325317299</v>
      </c>
      <c r="BA223" s="30">
        <v>21.824508666992099</v>
      </c>
      <c r="BB223" s="30">
        <v>31.327516555786101</v>
      </c>
      <c r="BC223" s="30">
        <v>58.447452545166001</v>
      </c>
      <c r="BD223" s="30">
        <v>3.2962954044342001</v>
      </c>
      <c r="BE223" s="30">
        <v>19.151140213012599</v>
      </c>
      <c r="BF223" s="30">
        <v>-33.552288055419901</v>
      </c>
      <c r="BG223" s="30">
        <v>10.8421058654785</v>
      </c>
      <c r="BH223" s="30">
        <v>-78.154197692871094</v>
      </c>
      <c r="BI223" s="30">
        <v>-43.935840606689403</v>
      </c>
      <c r="BJ223" s="30">
        <v>-123.103393554687</v>
      </c>
      <c r="BK223" s="30">
        <v>-81.901710510253906</v>
      </c>
      <c r="BL223" s="30">
        <v>-89.266578674316406</v>
      </c>
      <c r="BM223" s="30">
        <v>-1.79166567325592</v>
      </c>
      <c r="BN223" s="30">
        <v>-131.07218933105401</v>
      </c>
      <c r="BO223" s="64">
        <v>1.0009119410141999E+19</v>
      </c>
    </row>
    <row r="224" spans="3:67">
      <c r="C224" s="29" t="b">
        <v>0</v>
      </c>
      <c r="D224" s="30">
        <v>142</v>
      </c>
      <c r="E224" s="30">
        <v>4.4145374298095703</v>
      </c>
      <c r="F224" s="30">
        <v>0.33280885219573902</v>
      </c>
      <c r="G224" s="30">
        <v>110.63168334960901</v>
      </c>
      <c r="H224" s="30">
        <v>127.10408782958901</v>
      </c>
      <c r="I224" s="30">
        <v>-32.702129364013601</v>
      </c>
      <c r="J224" s="30">
        <v>-57.7276802062988</v>
      </c>
      <c r="K224" s="30">
        <v>-24.71702003479</v>
      </c>
      <c r="L224" s="30">
        <v>-46.815807342529297</v>
      </c>
      <c r="M224" s="30">
        <v>-6.6090626716613698</v>
      </c>
      <c r="N224" s="30">
        <v>37.260101318359297</v>
      </c>
      <c r="O224" s="30">
        <v>-19.257442474365199</v>
      </c>
      <c r="P224" s="30">
        <v>-13.2018642425537</v>
      </c>
      <c r="Q224" s="30">
        <v>-48.720542907714801</v>
      </c>
      <c r="R224" s="30">
        <v>71.961677551269503</v>
      </c>
      <c r="S224" s="30">
        <v>-20.885597229003899</v>
      </c>
      <c r="T224" s="30">
        <v>-41.254726409912102</v>
      </c>
      <c r="U224" s="30">
        <v>-31.2036247253418</v>
      </c>
      <c r="V224" s="30">
        <v>-50.408901214599602</v>
      </c>
      <c r="W224" s="30">
        <v>-20.2604579925537</v>
      </c>
      <c r="X224" s="30">
        <v>-5.2862086296081499</v>
      </c>
      <c r="Y224" s="30">
        <v>1.6695973873138401</v>
      </c>
      <c r="Z224" s="30">
        <v>52.4337158203125</v>
      </c>
      <c r="AA224" s="30">
        <v>-34.452625274658097</v>
      </c>
      <c r="AB224" s="30">
        <v>-40.5839233398437</v>
      </c>
      <c r="AC224" s="30">
        <v>-35.9202880859375</v>
      </c>
      <c r="AD224" s="30">
        <v>18.439304351806602</v>
      </c>
      <c r="AE224" s="30">
        <v>-40.677200317382798</v>
      </c>
      <c r="AF224" s="30">
        <v>11.179053306579499</v>
      </c>
      <c r="AG224" s="30">
        <v>-18.895687103271399</v>
      </c>
      <c r="AH224" s="30">
        <v>8.9924678802490199</v>
      </c>
      <c r="AI224" s="30">
        <v>41.249496459960902</v>
      </c>
      <c r="AJ224" s="30">
        <v>66.185371398925696</v>
      </c>
      <c r="AK224" s="30">
        <v>-24.642183303833001</v>
      </c>
      <c r="AL224" s="30">
        <v>7.5332322120666504</v>
      </c>
      <c r="AM224" s="30">
        <v>-16.941705703735298</v>
      </c>
      <c r="AN224" s="30">
        <v>6.3258595466613698</v>
      </c>
      <c r="AO224" s="30">
        <v>-29.918174743652301</v>
      </c>
      <c r="AP224" s="30">
        <v>-49.460399627685497</v>
      </c>
      <c r="AQ224" s="30">
        <v>-7.4314680099487296</v>
      </c>
      <c r="AR224" s="30">
        <v>-11.4369392395019</v>
      </c>
      <c r="AS224" s="30">
        <v>16.062412261962798</v>
      </c>
      <c r="AT224" s="30">
        <v>13.1036939620971</v>
      </c>
      <c r="AU224" s="30">
        <v>-16.126419067382798</v>
      </c>
      <c r="AV224" s="30">
        <v>-52.351085662841797</v>
      </c>
      <c r="AW224" s="30">
        <v>6.0099644660949698</v>
      </c>
      <c r="AX224" s="30">
        <v>46.598941802978501</v>
      </c>
      <c r="AY224" s="30">
        <v>17.165895462036101</v>
      </c>
      <c r="AZ224" s="30">
        <v>5.97039318084716</v>
      </c>
      <c r="BA224" s="30">
        <v>-8.7191429138183594</v>
      </c>
      <c r="BB224" s="30">
        <v>33.395088195800703</v>
      </c>
      <c r="BC224" s="30">
        <v>80.555656433105398</v>
      </c>
      <c r="BD224" s="30">
        <v>22.0560207366943</v>
      </c>
      <c r="BE224" s="30">
        <v>40.845630645751903</v>
      </c>
      <c r="BF224" s="30">
        <v>-40.327136993408203</v>
      </c>
      <c r="BG224" s="30">
        <v>84.369224548339801</v>
      </c>
      <c r="BH224" s="30">
        <v>-32.882423400878899</v>
      </c>
      <c r="BI224" s="30">
        <v>11.149811744689901</v>
      </c>
      <c r="BJ224" s="30">
        <v>-73.521209716796804</v>
      </c>
      <c r="BK224" s="30">
        <v>19.706249237060501</v>
      </c>
      <c r="BL224" s="30">
        <v>-61.958732604980398</v>
      </c>
      <c r="BM224" s="30">
        <v>-50.6740112304687</v>
      </c>
      <c r="BN224" s="30">
        <v>-63.395259857177699</v>
      </c>
      <c r="BO224" s="64">
        <v>1.3875953825827299E+19</v>
      </c>
    </row>
    <row r="225" spans="3:67">
      <c r="C225" s="29" t="b">
        <v>0</v>
      </c>
      <c r="D225" s="30">
        <v>143</v>
      </c>
      <c r="E225" s="30">
        <v>4.8198122978210396</v>
      </c>
      <c r="F225" s="30">
        <v>1.1218001842498699</v>
      </c>
      <c r="G225" s="30">
        <v>6.3632893562316797</v>
      </c>
      <c r="H225" s="30">
        <v>8.8118982315063406</v>
      </c>
      <c r="I225" s="30">
        <v>-4.5116672515869096</v>
      </c>
      <c r="J225" s="30">
        <v>-10.028637886047299</v>
      </c>
      <c r="K225" s="30">
        <v>-1.4707710742950399</v>
      </c>
      <c r="L225" s="30">
        <v>-0.86750239133834794</v>
      </c>
      <c r="M225" s="30">
        <v>2.1287879943847599</v>
      </c>
      <c r="N225" s="30">
        <v>3.3231790065765301</v>
      </c>
      <c r="O225" s="30">
        <v>-3.7460389137268</v>
      </c>
      <c r="P225" s="30">
        <v>-2.3407621383666899</v>
      </c>
      <c r="Q225" s="30">
        <v>-2.1983249187469398</v>
      </c>
      <c r="R225" s="30">
        <v>3.11577248573303</v>
      </c>
      <c r="S225" s="30">
        <v>-0.16588680446147899</v>
      </c>
      <c r="T225" s="30">
        <v>-2.8664250373840301</v>
      </c>
      <c r="U225" s="30">
        <v>-1.0155886411666799</v>
      </c>
      <c r="V225" s="30">
        <v>-1.1322062015533401</v>
      </c>
      <c r="W225" s="30">
        <v>-3.73535704612731</v>
      </c>
      <c r="X225" s="30">
        <v>-1.13373267650604</v>
      </c>
      <c r="Y225" s="30">
        <v>-3.3119146823882999</v>
      </c>
      <c r="Z225" s="30">
        <v>-1.8884642124176001</v>
      </c>
      <c r="AA225" s="30">
        <v>0.430564314126968</v>
      </c>
      <c r="AB225" s="30">
        <v>-3.4939548969268799</v>
      </c>
      <c r="AC225" s="30">
        <v>-1.4372874498367301</v>
      </c>
      <c r="AD225" s="30">
        <v>0.88630133867263705</v>
      </c>
      <c r="AE225" s="30">
        <v>-2.4538094997406001</v>
      </c>
      <c r="AF225" s="30">
        <v>0.471955865621566</v>
      </c>
      <c r="AG225" s="30">
        <v>0.30055290460586498</v>
      </c>
      <c r="AH225" s="30">
        <v>1.83523213863372</v>
      </c>
      <c r="AI225" s="30">
        <v>4.0888590812683097</v>
      </c>
      <c r="AJ225" s="30">
        <v>2.4945929050445499</v>
      </c>
      <c r="AK225" s="30">
        <v>-3.4340500831603999</v>
      </c>
      <c r="AL225" s="30">
        <v>-3.1911633014678902</v>
      </c>
      <c r="AM225" s="30">
        <v>-3.2437856197357098</v>
      </c>
      <c r="AN225" s="30">
        <v>-4.1977510452270499</v>
      </c>
      <c r="AO225" s="30">
        <v>-5.0449371337890598</v>
      </c>
      <c r="AP225" s="30">
        <v>-6.3274545669555602</v>
      </c>
      <c r="AQ225" s="30">
        <v>-1.3514859676361</v>
      </c>
      <c r="AR225" s="30">
        <v>-1.37524402141571</v>
      </c>
      <c r="AS225" s="30">
        <v>-2.4106082916259699</v>
      </c>
      <c r="AT225" s="30">
        <v>-1.83218073844909</v>
      </c>
      <c r="AU225" s="30">
        <v>0.369913250207901</v>
      </c>
      <c r="AV225" s="30">
        <v>-3.6722931861877401</v>
      </c>
      <c r="AW225" s="30">
        <v>1.8144294023513701</v>
      </c>
      <c r="AX225" s="30">
        <v>2.2052800655364901</v>
      </c>
      <c r="AY225" s="30">
        <v>6.4532041549682599</v>
      </c>
      <c r="AZ225" s="30">
        <v>5.6030712127685502</v>
      </c>
      <c r="BA225" s="30">
        <v>4.8566207885742099</v>
      </c>
      <c r="BB225" s="30">
        <v>5.2299456596374503</v>
      </c>
      <c r="BC225" s="30">
        <v>6.2180800437927202</v>
      </c>
      <c r="BD225" s="30">
        <v>5.3432898521423304</v>
      </c>
      <c r="BE225" s="30">
        <v>5.9939317703246999</v>
      </c>
      <c r="BF225" s="30">
        <v>2.3850176334381099</v>
      </c>
      <c r="BG225" s="30">
        <v>9.6474857330322195</v>
      </c>
      <c r="BH225" s="30">
        <v>-1.16434681415557</v>
      </c>
      <c r="BI225" s="30">
        <v>2.8201839923858598</v>
      </c>
      <c r="BJ225" s="30">
        <v>-7.1890916824340803</v>
      </c>
      <c r="BK225" s="30">
        <v>1.3817384243011399</v>
      </c>
      <c r="BL225" s="30">
        <v>-6.5401525497436497</v>
      </c>
      <c r="BM225" s="30">
        <v>-4.5499448776245099</v>
      </c>
      <c r="BN225" s="30">
        <v>-9.9701747894287092</v>
      </c>
      <c r="BO225" s="64">
        <v>5.5649562756455598E+18</v>
      </c>
    </row>
    <row r="226" spans="3:67">
      <c r="C226" s="29" t="b">
        <v>0</v>
      </c>
      <c r="D226" s="30">
        <v>144</v>
      </c>
      <c r="E226" s="30">
        <v>47.914112091064403</v>
      </c>
      <c r="F226" s="30">
        <v>28.711776733398398</v>
      </c>
      <c r="G226" s="30">
        <v>16.248109817504801</v>
      </c>
      <c r="H226" s="30">
        <v>70.216384887695298</v>
      </c>
      <c r="I226" s="30">
        <v>-65.566154479980398</v>
      </c>
      <c r="J226" s="30">
        <v>-49.099876403808501</v>
      </c>
      <c r="K226" s="30">
        <v>-33.726539611816399</v>
      </c>
      <c r="L226" s="30">
        <v>-42.201103210449197</v>
      </c>
      <c r="M226" s="30">
        <v>20.848831176757798</v>
      </c>
      <c r="N226" s="30">
        <v>-2.1842730045318599</v>
      </c>
      <c r="O226" s="30">
        <v>-60.514686584472599</v>
      </c>
      <c r="P226" s="30">
        <v>-35.669673919677699</v>
      </c>
      <c r="Q226" s="30">
        <v>-69.313774108886705</v>
      </c>
      <c r="R226" s="30">
        <v>-15.9122867584228</v>
      </c>
      <c r="S226" s="30">
        <v>-44.127262115478501</v>
      </c>
      <c r="T226" s="30">
        <v>-21.4004096984863</v>
      </c>
      <c r="U226" s="30">
        <v>-51.755546569824197</v>
      </c>
      <c r="V226" s="30">
        <v>-51.270709991455</v>
      </c>
      <c r="W226" s="30">
        <v>-59.146110534667898</v>
      </c>
      <c r="X226" s="30">
        <v>-50.663990020751903</v>
      </c>
      <c r="Y226" s="30">
        <v>-44.534248352050703</v>
      </c>
      <c r="Z226" s="30">
        <v>-61.453105926513601</v>
      </c>
      <c r="AA226" s="30">
        <v>-10.3404998779296</v>
      </c>
      <c r="AB226" s="30">
        <v>-141.26136779785099</v>
      </c>
      <c r="AC226" s="30">
        <v>-62.924552917480398</v>
      </c>
      <c r="AD226" s="30">
        <v>12.9932746887207</v>
      </c>
      <c r="AE226" s="30">
        <v>-6.88860988616943</v>
      </c>
      <c r="AF226" s="30">
        <v>14.650129318237299</v>
      </c>
      <c r="AG226" s="30">
        <v>11.714621543884199</v>
      </c>
      <c r="AH226" s="30">
        <v>18.2591533660888</v>
      </c>
      <c r="AI226" s="30">
        <v>44.494461059570298</v>
      </c>
      <c r="AJ226" s="30">
        <v>-9.3960065841674805</v>
      </c>
      <c r="AK226" s="30">
        <v>-68.042205810546804</v>
      </c>
      <c r="AL226" s="30">
        <v>-94.127052307128906</v>
      </c>
      <c r="AM226" s="30">
        <v>-6.6682653427123997</v>
      </c>
      <c r="AN226" s="30">
        <v>-147.51303100585901</v>
      </c>
      <c r="AO226" s="30">
        <v>-44.609161376953097</v>
      </c>
      <c r="AP226" s="30">
        <v>-27.8940925598144</v>
      </c>
      <c r="AQ226" s="30">
        <v>-14.606583595275801</v>
      </c>
      <c r="AR226" s="30">
        <v>19.138319015502901</v>
      </c>
      <c r="AS226" s="30">
        <v>8.7917013168334908</v>
      </c>
      <c r="AT226" s="30">
        <v>-8.2980976104736293</v>
      </c>
      <c r="AU226" s="30">
        <v>-30.6606559753418</v>
      </c>
      <c r="AV226" s="30">
        <v>-58.889877319335902</v>
      </c>
      <c r="AW226" s="30">
        <v>0.30250445008277799</v>
      </c>
      <c r="AX226" s="30">
        <v>-5.3206262588500897</v>
      </c>
      <c r="AY226" s="30">
        <v>117.95455932617099</v>
      </c>
      <c r="AZ226" s="30">
        <v>97.694313049316406</v>
      </c>
      <c r="BA226" s="30">
        <v>102.629096984863</v>
      </c>
      <c r="BB226" s="30">
        <v>137.335845947265</v>
      </c>
      <c r="BC226" s="30">
        <v>57.4704780578613</v>
      </c>
      <c r="BD226" s="30">
        <v>113.30027008056599</v>
      </c>
      <c r="BE226" s="30">
        <v>65.636322021484304</v>
      </c>
      <c r="BF226" s="30">
        <v>117.412475585937</v>
      </c>
      <c r="BG226" s="30">
        <v>131.86067199707</v>
      </c>
      <c r="BH226" s="30">
        <v>25.583858489990199</v>
      </c>
      <c r="BI226" s="30">
        <v>46.849643707275298</v>
      </c>
      <c r="BJ226" s="30">
        <v>65.203292846679602</v>
      </c>
      <c r="BK226" s="30">
        <v>80.449371337890597</v>
      </c>
      <c r="BL226" s="30">
        <v>-3.3366124629974299</v>
      </c>
      <c r="BM226" s="30">
        <v>-13.603325843811</v>
      </c>
      <c r="BN226" s="30">
        <v>-8.4865045547485298</v>
      </c>
      <c r="BO226" s="64">
        <v>1.1097528527258599E+19</v>
      </c>
    </row>
    <row r="227" spans="3:67">
      <c r="C227" s="29" t="b">
        <v>0</v>
      </c>
      <c r="D227" s="30">
        <v>145</v>
      </c>
      <c r="E227" s="30">
        <v>-2.08557081222534</v>
      </c>
      <c r="F227" s="30">
        <v>-6.6992521286010698</v>
      </c>
      <c r="G227" s="30">
        <v>0.31047245860099698</v>
      </c>
      <c r="H227" s="30">
        <v>3.2421171665191602</v>
      </c>
      <c r="I227" s="30">
        <v>-2.4987087249755802</v>
      </c>
      <c r="J227" s="30">
        <v>-7.8804607391357404</v>
      </c>
      <c r="K227" s="30">
        <v>2.05742931365966</v>
      </c>
      <c r="L227" s="30">
        <v>3.09389305114746</v>
      </c>
      <c r="M227" s="30">
        <v>0.917874336242675</v>
      </c>
      <c r="N227" s="30">
        <v>0.107594370841979</v>
      </c>
      <c r="O227" s="30">
        <v>-1.0980269908905</v>
      </c>
      <c r="P227" s="30">
        <v>-2.4339189529418901</v>
      </c>
      <c r="Q227" s="30">
        <v>-1.7560442686080899</v>
      </c>
      <c r="R227" s="30">
        <v>0.45393550395965498</v>
      </c>
      <c r="S227" s="30">
        <v>0.69056403636932295</v>
      </c>
      <c r="T227" s="30">
        <v>-1.1773389577865601</v>
      </c>
      <c r="U227" s="30">
        <v>0.96162253618240301</v>
      </c>
      <c r="V227" s="30">
        <v>1.42630946636199</v>
      </c>
      <c r="W227" s="30">
        <v>-5.1186013221740696</v>
      </c>
      <c r="X227" s="30">
        <v>-3.49826908111572</v>
      </c>
      <c r="Y227" s="30">
        <v>-2.4791729450225799</v>
      </c>
      <c r="Z227" s="30">
        <v>-4.0717668533325204</v>
      </c>
      <c r="AA227" s="30">
        <v>1.9413759708404501</v>
      </c>
      <c r="AB227" s="30">
        <v>-2.3394775390625</v>
      </c>
      <c r="AC227" s="30">
        <v>0.32107922434806802</v>
      </c>
      <c r="AD227" s="30">
        <v>-0.80905145406723</v>
      </c>
      <c r="AE227" s="30">
        <v>-0.14389012753963401</v>
      </c>
      <c r="AF227" s="30">
        <v>2.0237236022949201</v>
      </c>
      <c r="AG227" s="30">
        <v>1.7791845798492401</v>
      </c>
      <c r="AH227" s="30">
        <v>1.8104950189590401</v>
      </c>
      <c r="AI227" s="30">
        <v>4.4949927330017001</v>
      </c>
      <c r="AJ227" s="30">
        <v>1.1936850547790501</v>
      </c>
      <c r="AK227" s="30">
        <v>-1.9154402017593299</v>
      </c>
      <c r="AL227" s="30">
        <v>-2.9028649330139098</v>
      </c>
      <c r="AM227" s="30">
        <v>-1.36075019836425</v>
      </c>
      <c r="AN227" s="30">
        <v>-3.7403786182403498</v>
      </c>
      <c r="AO227" s="30">
        <v>-9.9237203598022408</v>
      </c>
      <c r="AP227" s="30">
        <v>0.105543345212936</v>
      </c>
      <c r="AQ227" s="30">
        <v>-0.86016047000884999</v>
      </c>
      <c r="AR227" s="30">
        <v>2.5183618068695002</v>
      </c>
      <c r="AS227" s="30">
        <v>-0.37398403882980302</v>
      </c>
      <c r="AT227" s="30">
        <v>0.91406732797622603</v>
      </c>
      <c r="AU227" s="30">
        <v>1.21474850177764</v>
      </c>
      <c r="AV227" s="30">
        <v>-2.3898735046386701</v>
      </c>
      <c r="AW227" s="30">
        <v>1.9087575674057</v>
      </c>
      <c r="AX227" s="30">
        <v>1.74381351470947</v>
      </c>
      <c r="AY227" s="30">
        <v>5.8425807952880797</v>
      </c>
      <c r="AZ227" s="30">
        <v>8.5805082321166992</v>
      </c>
      <c r="BA227" s="30">
        <v>6.3819646835327104</v>
      </c>
      <c r="BB227" s="30">
        <v>5.8399519920349103</v>
      </c>
      <c r="BC227" s="30">
        <v>4.8856148719787598</v>
      </c>
      <c r="BD227" s="30">
        <v>7.8284325599670401</v>
      </c>
      <c r="BE227" s="30">
        <v>5.4386353492736799</v>
      </c>
      <c r="BF227" s="30">
        <v>9.0415630340576101</v>
      </c>
      <c r="BG227" s="30">
        <v>8.6093721389770401</v>
      </c>
      <c r="BH227" s="30">
        <v>1.6955426931381199</v>
      </c>
      <c r="BI227" s="30">
        <v>3.91905188560485</v>
      </c>
      <c r="BJ227" s="30">
        <v>2.97192287445068</v>
      </c>
      <c r="BK227" s="30">
        <v>3.1565058231353702</v>
      </c>
      <c r="BL227" s="30">
        <v>5.5846180766820901E-2</v>
      </c>
      <c r="BM227" s="30">
        <v>-1.8989473581314</v>
      </c>
      <c r="BN227" s="30">
        <v>-2.4104645252227699</v>
      </c>
      <c r="BO227" s="64">
        <v>6.2556008922648402E+18</v>
      </c>
    </row>
    <row r="228" spans="3:67">
      <c r="C228" s="29" t="b">
        <v>0</v>
      </c>
      <c r="D228" s="30">
        <v>146</v>
      </c>
      <c r="E228" s="30">
        <v>-9.2900972366333008</v>
      </c>
      <c r="F228" s="30">
        <v>-11.416587829589799</v>
      </c>
      <c r="G228" s="30">
        <v>-1.2334507703781099</v>
      </c>
      <c r="H228" s="30">
        <v>1.1208381652832</v>
      </c>
      <c r="I228" s="30">
        <v>0.96119052171707098</v>
      </c>
      <c r="J228" s="30">
        <v>-7.0730109214782697</v>
      </c>
      <c r="K228" s="30">
        <v>3.3952949047088601</v>
      </c>
      <c r="L228" s="30">
        <v>4.0828833580017001</v>
      </c>
      <c r="M228" s="30">
        <v>-0.53016382455825795</v>
      </c>
      <c r="N228" s="30">
        <v>-1.2527101039886399</v>
      </c>
      <c r="O228" s="30">
        <v>3.1006886959075901</v>
      </c>
      <c r="P228" s="30">
        <v>-0.30436313152313199</v>
      </c>
      <c r="Q228" s="30">
        <v>-0.23656702041625899</v>
      </c>
      <c r="R228" s="30">
        <v>-1.24649453163146</v>
      </c>
      <c r="S228" s="30">
        <v>1.31060743331909</v>
      </c>
      <c r="T228" s="30">
        <v>-0.64216488599777199</v>
      </c>
      <c r="U228" s="30">
        <v>1.97683358192443</v>
      </c>
      <c r="V228" s="30">
        <v>3.2729611396789502</v>
      </c>
      <c r="W228" s="30">
        <v>-1.3927936553955</v>
      </c>
      <c r="X228" s="30">
        <v>-1.5328053236007599</v>
      </c>
      <c r="Y228" s="30">
        <v>-0.72434693574905396</v>
      </c>
      <c r="Z228" s="30">
        <v>-1.3511905670166</v>
      </c>
      <c r="AA228" s="30">
        <v>2.9851393699646001</v>
      </c>
      <c r="AB228" s="30">
        <v>8.0373570322990404E-2</v>
      </c>
      <c r="AC228" s="30">
        <v>0.80167114734649603</v>
      </c>
      <c r="AD228" s="30">
        <v>-2.0499064922332701</v>
      </c>
      <c r="AE228" s="30">
        <v>0.16131785511970501</v>
      </c>
      <c r="AF228" s="30">
        <v>3.4370596408843901</v>
      </c>
      <c r="AG228" s="30">
        <v>2.2239277362823402</v>
      </c>
      <c r="AH228" s="30">
        <v>1.4243361949920601</v>
      </c>
      <c r="AI228" s="30">
        <v>6.1336646080017001</v>
      </c>
      <c r="AJ228" s="30">
        <v>2.9752032756805402</v>
      </c>
      <c r="AK228" s="30">
        <v>-0.37386751174926702</v>
      </c>
      <c r="AL228" s="30">
        <v>-0.93392205238342196</v>
      </c>
      <c r="AM228" s="30">
        <v>1.6722775697708101</v>
      </c>
      <c r="AN228" s="30">
        <v>-0.61811488866805997</v>
      </c>
      <c r="AO228" s="30">
        <v>-10.2579231262207</v>
      </c>
      <c r="AP228" s="30">
        <v>2.7093296051025302</v>
      </c>
      <c r="AQ228" s="30">
        <v>-0.53902620077133101</v>
      </c>
      <c r="AR228" s="30">
        <v>4.6791429519653303</v>
      </c>
      <c r="AS228" s="30">
        <v>1.7173894643783501</v>
      </c>
      <c r="AT228" s="30">
        <v>3.2066795825958199</v>
      </c>
      <c r="AU228" s="30">
        <v>1.3501787185668901</v>
      </c>
      <c r="AV228" s="30">
        <v>-1.5346714258193901</v>
      </c>
      <c r="AW228" s="30">
        <v>0.98004329204559304</v>
      </c>
      <c r="AX228" s="30">
        <v>2.9972765445709202</v>
      </c>
      <c r="AY228" s="30">
        <v>4.5513582229614196</v>
      </c>
      <c r="AZ228" s="30">
        <v>9.4167680740356392</v>
      </c>
      <c r="BA228" s="30">
        <v>5.9543499946594203</v>
      </c>
      <c r="BB228" s="30">
        <v>4.7259531021118102</v>
      </c>
      <c r="BC228" s="30">
        <v>4.0574364662170401</v>
      </c>
      <c r="BD228" s="30">
        <v>8.7059040069580007</v>
      </c>
      <c r="BE228" s="30">
        <v>3.9881498813629102</v>
      </c>
      <c r="BF228" s="30">
        <v>9.8147726058959908</v>
      </c>
      <c r="BG228" s="30">
        <v>7.8862028121948198</v>
      </c>
      <c r="BH228" s="30">
        <v>1.29871785640716</v>
      </c>
      <c r="BI228" s="30">
        <v>2.9247772693634002</v>
      </c>
      <c r="BJ228" s="30">
        <v>4.4839634895324698</v>
      </c>
      <c r="BK228" s="30">
        <v>2.3633689880371</v>
      </c>
      <c r="BL228" s="30">
        <v>1.8935744762420601</v>
      </c>
      <c r="BM228" s="30">
        <v>-2.1047613620757999</v>
      </c>
      <c r="BN228" s="30">
        <v>0.64395433664321899</v>
      </c>
      <c r="BO228" s="64">
        <v>5.69077741501103E+18</v>
      </c>
    </row>
    <row r="229" spans="3:67">
      <c r="C229" s="29" t="b">
        <v>0</v>
      </c>
      <c r="D229" s="30">
        <v>147</v>
      </c>
      <c r="E229" s="30">
        <v>-38.2931518554687</v>
      </c>
      <c r="F229" s="30">
        <v>-66.227256774902301</v>
      </c>
      <c r="G229" s="30">
        <v>-6.98636674880981</v>
      </c>
      <c r="H229" s="30">
        <v>29.0408420562744</v>
      </c>
      <c r="I229" s="30">
        <v>45.410739898681598</v>
      </c>
      <c r="J229" s="30">
        <v>-62.787940979003899</v>
      </c>
      <c r="K229" s="30">
        <v>22.133710861206001</v>
      </c>
      <c r="L229" s="30">
        <v>7.8799409866332999</v>
      </c>
      <c r="M229" s="30">
        <v>-2.9135279655456499</v>
      </c>
      <c r="N229" s="30">
        <v>-18.462276458740199</v>
      </c>
      <c r="O229" s="30">
        <v>59.373378753662102</v>
      </c>
      <c r="P229" s="30">
        <v>-27.2478713989257</v>
      </c>
      <c r="Q229" s="30">
        <v>-31.703851699829102</v>
      </c>
      <c r="R229" s="30">
        <v>-118.03688049316401</v>
      </c>
      <c r="S229" s="30">
        <v>-4.5376567840576101</v>
      </c>
      <c r="T229" s="30">
        <v>-41.841579437255803</v>
      </c>
      <c r="U229" s="30">
        <v>-19.403406143188398</v>
      </c>
      <c r="V229" s="30">
        <v>-9.4649944305419904</v>
      </c>
      <c r="W229" s="30">
        <v>7.2041459083557102</v>
      </c>
      <c r="X229" s="30">
        <v>-59.264358520507798</v>
      </c>
      <c r="Y229" s="30">
        <v>49.525890350341797</v>
      </c>
      <c r="Z229" s="30">
        <v>68.784446716308594</v>
      </c>
      <c r="AA229" s="30">
        <v>48.923709869384702</v>
      </c>
      <c r="AB229" s="30">
        <v>36.816421508788999</v>
      </c>
      <c r="AC229" s="30">
        <v>-23.194313049316399</v>
      </c>
      <c r="AD229" s="30">
        <v>-46.688694000244098</v>
      </c>
      <c r="AE229" s="30">
        <v>-22.1575622558593</v>
      </c>
      <c r="AF229" s="30">
        <v>7.5656800270080504</v>
      </c>
      <c r="AG229" s="30">
        <v>-0.178906500339508</v>
      </c>
      <c r="AH229" s="30">
        <v>10.2352380752563</v>
      </c>
      <c r="AI229" s="30">
        <v>48.528793334960902</v>
      </c>
      <c r="AJ229" s="30">
        <v>43.188499450683601</v>
      </c>
      <c r="AK229" s="30">
        <v>24.735527038574201</v>
      </c>
      <c r="AL229" s="30">
        <v>-10.7608728408813</v>
      </c>
      <c r="AM229" s="30">
        <v>38.707340240478501</v>
      </c>
      <c r="AN229" s="30">
        <v>29.391283035278299</v>
      </c>
      <c r="AO229" s="30">
        <v>-14.3822364807128</v>
      </c>
      <c r="AP229" s="30">
        <v>38.385692596435497</v>
      </c>
      <c r="AQ229" s="30">
        <v>-6.4470338821411097</v>
      </c>
      <c r="AR229" s="30">
        <v>45.356616973876903</v>
      </c>
      <c r="AS229" s="30">
        <v>21.178743362426701</v>
      </c>
      <c r="AT229" s="30">
        <v>32.495643615722599</v>
      </c>
      <c r="AU229" s="30">
        <v>-12.1267395019531</v>
      </c>
      <c r="AV229" s="30">
        <v>13.990041732788001</v>
      </c>
      <c r="AW229" s="30">
        <v>-58.147491455078097</v>
      </c>
      <c r="AX229" s="30">
        <v>40.301383972167898</v>
      </c>
      <c r="AY229" s="30">
        <v>-41.797393798828097</v>
      </c>
      <c r="AZ229" s="30">
        <v>83.645980834960895</v>
      </c>
      <c r="BA229" s="30">
        <v>62.216728210449197</v>
      </c>
      <c r="BB229" s="30">
        <v>30.488965988159102</v>
      </c>
      <c r="BC229" s="30">
        <v>29.429946899413999</v>
      </c>
      <c r="BD229" s="30">
        <v>89.911872863769503</v>
      </c>
      <c r="BE229" s="30">
        <v>7.3915262222290004</v>
      </c>
      <c r="BF229" s="30">
        <v>41.438083648681598</v>
      </c>
      <c r="BG229" s="30">
        <v>77.185310363769503</v>
      </c>
      <c r="BH229" s="30">
        <v>-28.658718109130799</v>
      </c>
      <c r="BI229" s="30">
        <v>-22.263364791870099</v>
      </c>
      <c r="BJ229" s="30">
        <v>44.366497039794901</v>
      </c>
      <c r="BK229" s="30">
        <v>21.4460735321044</v>
      </c>
      <c r="BL229" s="30">
        <v>25.7004680633544</v>
      </c>
      <c r="BM229" s="30">
        <v>-9.2395563125610298</v>
      </c>
      <c r="BN229" s="30">
        <v>-6.9896707534790004</v>
      </c>
      <c r="BO229" s="64">
        <v>1.1673222649411199E+19</v>
      </c>
    </row>
    <row r="230" spans="3:67">
      <c r="C230" s="29" t="b">
        <v>0</v>
      </c>
      <c r="D230" s="30">
        <v>148</v>
      </c>
      <c r="E230" s="30">
        <v>-96.377204895019503</v>
      </c>
      <c r="F230" s="30">
        <v>-67.491760253906193</v>
      </c>
      <c r="G230" s="30">
        <v>-24.584211349487301</v>
      </c>
      <c r="H230" s="30">
        <v>-32.046985626220597</v>
      </c>
      <c r="I230" s="30">
        <v>51.299087524413999</v>
      </c>
      <c r="J230" s="30">
        <v>-1.85392594337463</v>
      </c>
      <c r="K230" s="30">
        <v>2.49783730506896</v>
      </c>
      <c r="L230" s="30">
        <v>7.9381747245788503</v>
      </c>
      <c r="M230" s="30">
        <v>-49.203529357910099</v>
      </c>
      <c r="N230" s="30">
        <v>-41.663627624511697</v>
      </c>
      <c r="O230" s="30">
        <v>146.56460571289</v>
      </c>
      <c r="P230" s="30">
        <v>69.385780334472599</v>
      </c>
      <c r="Q230" s="30">
        <v>45.170848846435497</v>
      </c>
      <c r="R230" s="30">
        <v>-16.950258255004801</v>
      </c>
      <c r="S230" s="30">
        <v>-15.2234992980957</v>
      </c>
      <c r="T230" s="30">
        <v>13.364997863769499</v>
      </c>
      <c r="U230" s="30">
        <v>87.788330078125</v>
      </c>
      <c r="V230" s="30">
        <v>20.078020095825099</v>
      </c>
      <c r="W230" s="30">
        <v>43.895530700683601</v>
      </c>
      <c r="X230" s="30">
        <v>41.192188262939403</v>
      </c>
      <c r="Y230" s="30">
        <v>-27.415855407714801</v>
      </c>
      <c r="Z230" s="30">
        <v>-39.576587677001903</v>
      </c>
      <c r="AA230" s="30">
        <v>21.477554321288999</v>
      </c>
      <c r="AB230" s="30">
        <v>18.5293083190918</v>
      </c>
      <c r="AC230" s="30">
        <v>17.427501678466701</v>
      </c>
      <c r="AD230" s="30">
        <v>0.55241036415100098</v>
      </c>
      <c r="AE230" s="30">
        <v>-3.94098567962646</v>
      </c>
      <c r="AF230" s="30">
        <v>49.952262878417898</v>
      </c>
      <c r="AG230" s="30">
        <v>23.010698318481399</v>
      </c>
      <c r="AH230" s="30">
        <v>-2.8905282020568799</v>
      </c>
      <c r="AI230" s="30">
        <v>64.854690551757798</v>
      </c>
      <c r="AJ230" s="30">
        <v>41.343818664550703</v>
      </c>
      <c r="AK230" s="30">
        <v>-13.1447982788085</v>
      </c>
      <c r="AL230" s="30">
        <v>-26.8960151672363</v>
      </c>
      <c r="AM230" s="30">
        <v>82.798156738281193</v>
      </c>
      <c r="AN230" s="30">
        <v>-26.344831466674801</v>
      </c>
      <c r="AO230" s="30">
        <v>-70.583518981933594</v>
      </c>
      <c r="AP230" s="30">
        <v>18.760238647460898</v>
      </c>
      <c r="AQ230" s="30">
        <v>-17.411638259887599</v>
      </c>
      <c r="AR230" s="30">
        <v>72.649429321289006</v>
      </c>
      <c r="AS230" s="30">
        <v>72.980270385742102</v>
      </c>
      <c r="AT230" s="30">
        <v>47.247016906738203</v>
      </c>
      <c r="AU230" s="30">
        <v>22.509069442748999</v>
      </c>
      <c r="AV230" s="30">
        <v>-64.814720153808594</v>
      </c>
      <c r="AW230" s="30">
        <v>20.117271423339801</v>
      </c>
      <c r="AX230" s="30">
        <v>25.711828231811499</v>
      </c>
      <c r="AY230" s="30">
        <v>16.312952041625898</v>
      </c>
      <c r="AZ230" s="30">
        <v>38.845180511474602</v>
      </c>
      <c r="BA230" s="30">
        <v>-5.74808597564697</v>
      </c>
      <c r="BB230" s="30">
        <v>28.9101238250732</v>
      </c>
      <c r="BC230" s="30">
        <v>4.5496516227722097</v>
      </c>
      <c r="BD230" s="30">
        <v>41.275691986083899</v>
      </c>
      <c r="BE230" s="30">
        <v>7.3701968193054199</v>
      </c>
      <c r="BF230" s="30">
        <v>68.015686035156193</v>
      </c>
      <c r="BG230" s="30">
        <v>25.215873718261701</v>
      </c>
      <c r="BH230" s="30">
        <v>-9.9021663665771396</v>
      </c>
      <c r="BI230" s="30">
        <v>6.7806262969970703</v>
      </c>
      <c r="BJ230" s="30">
        <v>29.8808193206787</v>
      </c>
      <c r="BK230" s="30">
        <v>23.665386199951101</v>
      </c>
      <c r="BL230" s="30">
        <v>-3.0748074054718</v>
      </c>
      <c r="BM230" s="30">
        <v>-34.073818206787102</v>
      </c>
      <c r="BN230" s="30">
        <v>32.050472259521399</v>
      </c>
      <c r="BO230" s="64">
        <v>1.5684695955712399E+19</v>
      </c>
    </row>
    <row r="231" spans="3:67">
      <c r="C231" s="29" t="b">
        <v>0</v>
      </c>
      <c r="D231" s="30">
        <v>149</v>
      </c>
      <c r="E231" s="30">
        <v>-142.160064697265</v>
      </c>
      <c r="F231" s="30">
        <v>-128.46673583984301</v>
      </c>
      <c r="G231" s="30">
        <v>-17.775300979614201</v>
      </c>
      <c r="H231" s="30">
        <v>-54.434555053710902</v>
      </c>
      <c r="I231" s="30">
        <v>66.424346923828097</v>
      </c>
      <c r="J231" s="30">
        <v>11.799489974975501</v>
      </c>
      <c r="K231" s="30">
        <v>22.3831253051757</v>
      </c>
      <c r="L231" s="30">
        <v>-16.990257263183501</v>
      </c>
      <c r="M231" s="30">
        <v>-81.605171203613196</v>
      </c>
      <c r="N231" s="30">
        <v>-87.626037597656193</v>
      </c>
      <c r="O231" s="30">
        <v>53.127677917480398</v>
      </c>
      <c r="P231" s="30">
        <v>40.786140441894503</v>
      </c>
      <c r="Q231" s="30">
        <v>82.033119201660099</v>
      </c>
      <c r="R231" s="30">
        <v>8.2429304122924805</v>
      </c>
      <c r="S231" s="30">
        <v>84.881111145019503</v>
      </c>
      <c r="T231" s="30">
        <v>49.598594665527301</v>
      </c>
      <c r="U231" s="30">
        <v>27.199766159057599</v>
      </c>
      <c r="V231" s="30">
        <v>28.449748992919901</v>
      </c>
      <c r="W231" s="30">
        <v>114.727890014648</v>
      </c>
      <c r="X231" s="30">
        <v>41.862083435058501</v>
      </c>
      <c r="Y231" s="30">
        <v>32.194179534912102</v>
      </c>
      <c r="Z231" s="30">
        <v>25.224174499511701</v>
      </c>
      <c r="AA231" s="30">
        <v>2.4892001152038499</v>
      </c>
      <c r="AB231" s="30">
        <v>72.749671936035099</v>
      </c>
      <c r="AC231" s="30">
        <v>34.487842559814403</v>
      </c>
      <c r="AD231" s="30">
        <v>73.577003479003906</v>
      </c>
      <c r="AE231" s="30">
        <v>23.153379440307599</v>
      </c>
      <c r="AF231" s="30">
        <v>25.258741378784102</v>
      </c>
      <c r="AG231" s="30">
        <v>42.016685485839801</v>
      </c>
      <c r="AH231" s="30">
        <v>4.3303661346435502</v>
      </c>
      <c r="AI231" s="30">
        <v>36.222175598144503</v>
      </c>
      <c r="AJ231" s="30">
        <v>59.689468383788999</v>
      </c>
      <c r="AK231" s="30">
        <v>12.353436470031699</v>
      </c>
      <c r="AL231" s="30">
        <v>-11.882223129272401</v>
      </c>
      <c r="AM231" s="30">
        <v>-20.7333469390869</v>
      </c>
      <c r="AN231" s="30">
        <v>1.0874220132827701</v>
      </c>
      <c r="AO231" s="30">
        <v>-19.7677402496337</v>
      </c>
      <c r="AP231" s="30">
        <v>27.4972419738769</v>
      </c>
      <c r="AQ231" s="30">
        <v>-6.3055167198181099</v>
      </c>
      <c r="AR231" s="30">
        <v>46.574317932128899</v>
      </c>
      <c r="AS231" s="30">
        <v>47.212303161621001</v>
      </c>
      <c r="AT231" s="30">
        <v>-2.1704635620117099</v>
      </c>
      <c r="AU231" s="30">
        <v>-19.3619060516357</v>
      </c>
      <c r="AV231" s="30">
        <v>-30.866815567016602</v>
      </c>
      <c r="AW231" s="30">
        <v>-15.631329536437899</v>
      </c>
      <c r="AX231" s="30">
        <v>-1.8640817403793299</v>
      </c>
      <c r="AY231" s="30">
        <v>-36.695262908935497</v>
      </c>
      <c r="AZ231" s="30">
        <v>39.4792671203613</v>
      </c>
      <c r="BA231" s="30">
        <v>39.104724884033203</v>
      </c>
      <c r="BB231" s="30">
        <v>62.829830169677699</v>
      </c>
      <c r="BC231" s="30">
        <v>-12.0363864898681</v>
      </c>
      <c r="BD231" s="30">
        <v>74.970809936523395</v>
      </c>
      <c r="BE231" s="30">
        <v>15.377423286437899</v>
      </c>
      <c r="BF231" s="30">
        <v>75.252380371093693</v>
      </c>
      <c r="BG231" s="30">
        <v>75.296081542968693</v>
      </c>
      <c r="BH231" s="30">
        <v>32.542869567871001</v>
      </c>
      <c r="BI231" s="30">
        <v>37.897209167480398</v>
      </c>
      <c r="BJ231" s="30">
        <v>69.715438842773395</v>
      </c>
      <c r="BK231" s="30">
        <v>20.375137329101499</v>
      </c>
      <c r="BL231" s="30">
        <v>24.098697662353501</v>
      </c>
      <c r="BM231" s="30">
        <v>-2.2544586658477699</v>
      </c>
      <c r="BN231" s="30">
        <v>60.487880706787102</v>
      </c>
      <c r="BO231" s="64">
        <v>1.00882949638162E+19</v>
      </c>
    </row>
    <row r="232" spans="3:67">
      <c r="C232" s="29" t="b">
        <v>0</v>
      </c>
      <c r="D232" s="30">
        <v>150</v>
      </c>
      <c r="E232" s="30">
        <v>-70.882575988769503</v>
      </c>
      <c r="F232" s="30">
        <v>-111.62155914306599</v>
      </c>
      <c r="G232" s="30">
        <v>-11.1038341522216</v>
      </c>
      <c r="H232" s="30">
        <v>-15.0383863449096</v>
      </c>
      <c r="I232" s="30">
        <v>73.014228820800696</v>
      </c>
      <c r="J232" s="30">
        <v>-10.0030403137207</v>
      </c>
      <c r="K232" s="30">
        <v>-18.689094543456999</v>
      </c>
      <c r="L232" s="30">
        <v>36.108619689941399</v>
      </c>
      <c r="M232" s="30">
        <v>-51.283935546875</v>
      </c>
      <c r="N232" s="30">
        <v>-74.590393066406193</v>
      </c>
      <c r="O232" s="30">
        <v>67.996665954589801</v>
      </c>
      <c r="P232" s="30">
        <v>62.370536804199197</v>
      </c>
      <c r="Q232" s="30">
        <v>39.578517913818303</v>
      </c>
      <c r="R232" s="30">
        <v>-21.957836151123001</v>
      </c>
      <c r="S232" s="30">
        <v>32.752323150634702</v>
      </c>
      <c r="T232" s="30">
        <v>42.210025787353501</v>
      </c>
      <c r="U232" s="30">
        <v>28.220241546630799</v>
      </c>
      <c r="V232" s="30">
        <v>27.293127059936499</v>
      </c>
      <c r="W232" s="30">
        <v>41.801368713378899</v>
      </c>
      <c r="X232" s="30">
        <v>52.850730895996101</v>
      </c>
      <c r="Y232" s="30">
        <v>-4.3731741905212402</v>
      </c>
      <c r="Z232" s="30">
        <v>-9.1639146804809499</v>
      </c>
      <c r="AA232" s="30">
        <v>76.531051635742102</v>
      </c>
      <c r="AB232" s="30">
        <v>50.5728950500488</v>
      </c>
      <c r="AC232" s="30">
        <v>-19.613073348998999</v>
      </c>
      <c r="AD232" s="30">
        <v>1.2309327125549301</v>
      </c>
      <c r="AE232" s="30">
        <v>-17.320068359375</v>
      </c>
      <c r="AF232" s="30">
        <v>7.09558057785034</v>
      </c>
      <c r="AG232" s="30">
        <v>8.5457525253295898</v>
      </c>
      <c r="AH232" s="30">
        <v>18.849264144897401</v>
      </c>
      <c r="AI232" s="30">
        <v>70.8646240234375</v>
      </c>
      <c r="AJ232" s="30">
        <v>11.8129434585571</v>
      </c>
      <c r="AK232" s="30">
        <v>18.0618991851806</v>
      </c>
      <c r="AL232" s="30">
        <v>-31.446065902709901</v>
      </c>
      <c r="AM232" s="30">
        <v>21.4043979644775</v>
      </c>
      <c r="AN232" s="30">
        <v>7.4212622642517001</v>
      </c>
      <c r="AO232" s="30">
        <v>-44.212451934814403</v>
      </c>
      <c r="AP232" s="30">
        <v>40.115165710449197</v>
      </c>
      <c r="AQ232" s="30">
        <v>-43.946346282958899</v>
      </c>
      <c r="AR232" s="30">
        <v>28.82612991333</v>
      </c>
      <c r="AS232" s="30">
        <v>10.275824546813899</v>
      </c>
      <c r="AT232" s="30">
        <v>-13.4107093811035</v>
      </c>
      <c r="AU232" s="30">
        <v>9.89277744293212</v>
      </c>
      <c r="AV232" s="30">
        <v>-13.177839279174799</v>
      </c>
      <c r="AW232" s="30">
        <v>10.1382341384887</v>
      </c>
      <c r="AX232" s="30">
        <v>17.904844284057599</v>
      </c>
      <c r="AY232" s="30">
        <v>46.6211547851562</v>
      </c>
      <c r="AZ232" s="30">
        <v>-17.4164428710937</v>
      </c>
      <c r="BA232" s="30">
        <v>-6.3051047325134197</v>
      </c>
      <c r="BB232" s="30">
        <v>83.787353515625</v>
      </c>
      <c r="BC232" s="30">
        <v>19.573907852172798</v>
      </c>
      <c r="BD232" s="30">
        <v>74.221145629882798</v>
      </c>
      <c r="BE232" s="30">
        <v>-39.810989379882798</v>
      </c>
      <c r="BF232" s="30">
        <v>4.7312583923339799</v>
      </c>
      <c r="BG232" s="30">
        <v>16.249692916870099</v>
      </c>
      <c r="BH232" s="30">
        <v>32.2075996398925</v>
      </c>
      <c r="BI232" s="30">
        <v>11.8910408020019</v>
      </c>
      <c r="BJ232" s="30">
        <v>37.0302734375</v>
      </c>
      <c r="BK232" s="30">
        <v>-27.353420257568299</v>
      </c>
      <c r="BL232" s="30">
        <v>83.427780151367102</v>
      </c>
      <c r="BM232" s="30">
        <v>25.270683288574201</v>
      </c>
      <c r="BN232" s="30">
        <v>54.510112762451101</v>
      </c>
      <c r="BO232" s="64">
        <v>1.3809582820171399E+19</v>
      </c>
    </row>
    <row r="233" spans="3:67">
      <c r="C233" s="29" t="b">
        <v>0</v>
      </c>
      <c r="D233" s="30">
        <v>151</v>
      </c>
      <c r="E233" s="30">
        <v>-54.921977996826101</v>
      </c>
      <c r="F233" s="30">
        <v>-120.97588348388599</v>
      </c>
      <c r="G233" s="30">
        <v>6.79052734375</v>
      </c>
      <c r="H233" s="30">
        <v>-12.609498977661101</v>
      </c>
      <c r="I233" s="30">
        <v>47.210693359375</v>
      </c>
      <c r="J233" s="30">
        <v>-9.8973722457885707</v>
      </c>
      <c r="K233" s="30">
        <v>17.552543640136701</v>
      </c>
      <c r="L233" s="30">
        <v>-6.03658103942871</v>
      </c>
      <c r="M233" s="30">
        <v>-46.930816650390597</v>
      </c>
      <c r="N233" s="30">
        <v>-45.913478851318303</v>
      </c>
      <c r="O233" s="30">
        <v>-16.8157558441162</v>
      </c>
      <c r="P233" s="30">
        <v>-3.28317070007324</v>
      </c>
      <c r="Q233" s="30">
        <v>-17.615545272827099</v>
      </c>
      <c r="R233" s="30">
        <v>22.048892974853501</v>
      </c>
      <c r="S233" s="30">
        <v>24.665643692016602</v>
      </c>
      <c r="T233" s="30">
        <v>10.6051797866821</v>
      </c>
      <c r="U233" s="30">
        <v>4.9316210746765101</v>
      </c>
      <c r="V233" s="30">
        <v>43.873176574707003</v>
      </c>
      <c r="W233" s="30">
        <v>19.9101848602294</v>
      </c>
      <c r="X233" s="30">
        <v>28.491991043090799</v>
      </c>
      <c r="Y233" s="30">
        <v>45.999156951904297</v>
      </c>
      <c r="Z233" s="30">
        <v>30.737478256225501</v>
      </c>
      <c r="AA233" s="30">
        <v>8.5215435028076101</v>
      </c>
      <c r="AB233" s="30">
        <v>18.600561141967699</v>
      </c>
      <c r="AC233" s="30">
        <v>57.0562744140625</v>
      </c>
      <c r="AD233" s="30">
        <v>65.702590942382798</v>
      </c>
      <c r="AE233" s="30">
        <v>4.2913427352905202</v>
      </c>
      <c r="AF233" s="30">
        <v>26.750747680663999</v>
      </c>
      <c r="AG233" s="30">
        <v>-2.7036597728729199</v>
      </c>
      <c r="AH233" s="30">
        <v>33.1183471679687</v>
      </c>
      <c r="AI233" s="30">
        <v>85.579460144042898</v>
      </c>
      <c r="AJ233" s="30">
        <v>24.368278503417901</v>
      </c>
      <c r="AK233" s="30">
        <v>-2.0076036453246999</v>
      </c>
      <c r="AL233" s="30">
        <v>29.305578231811499</v>
      </c>
      <c r="AM233" s="30">
        <v>-4.5102362632751403</v>
      </c>
      <c r="AN233" s="30">
        <v>-5.33766412734985</v>
      </c>
      <c r="AO233" s="30">
        <v>6.1217331886291504</v>
      </c>
      <c r="AP233" s="30">
        <v>12.5886211395263</v>
      </c>
      <c r="AQ233" s="30">
        <v>-38.2754516601562</v>
      </c>
      <c r="AR233" s="30">
        <v>8.4824857711791992</v>
      </c>
      <c r="AS233" s="30">
        <v>34.010780334472599</v>
      </c>
      <c r="AT233" s="30">
        <v>-36.062423706054602</v>
      </c>
      <c r="AU233" s="30">
        <v>-17.307674407958899</v>
      </c>
      <c r="AV233" s="30">
        <v>-0.36151659488677901</v>
      </c>
      <c r="AW233" s="30">
        <v>-28.834548950195298</v>
      </c>
      <c r="AX233" s="30">
        <v>10.582968711853001</v>
      </c>
      <c r="AY233" s="30">
        <v>-7.6967601776123002</v>
      </c>
      <c r="AZ233" s="30">
        <v>-32.063003540038999</v>
      </c>
      <c r="BA233" s="30">
        <v>-14.106609344482401</v>
      </c>
      <c r="BB233" s="30">
        <v>22.267654418945298</v>
      </c>
      <c r="BC233" s="30">
        <v>-16.9203567504882</v>
      </c>
      <c r="BD233" s="30">
        <v>115.31509399414</v>
      </c>
      <c r="BE233" s="30">
        <v>23.460838317871001</v>
      </c>
      <c r="BF233" s="30">
        <v>21.6756057739257</v>
      </c>
      <c r="BG233" s="30">
        <v>25.087354660034102</v>
      </c>
      <c r="BH233" s="30">
        <v>65.590003967285099</v>
      </c>
      <c r="BI233" s="30">
        <v>21.941917419433501</v>
      </c>
      <c r="BJ233" s="30">
        <v>40.1968994140625</v>
      </c>
      <c r="BK233" s="30">
        <v>-7.0099778175354004</v>
      </c>
      <c r="BL233" s="30">
        <v>15.343691825866699</v>
      </c>
      <c r="BM233" s="30">
        <v>20.0595588684082</v>
      </c>
      <c r="BN233" s="30">
        <v>65.135757446289006</v>
      </c>
      <c r="BO233" s="64">
        <v>1.8098984290859901E+19</v>
      </c>
    </row>
    <row r="234" spans="3:67">
      <c r="C234" s="29" t="b">
        <v>0</v>
      </c>
      <c r="D234" s="30">
        <v>152</v>
      </c>
      <c r="E234" s="30">
        <v>-59.5159492492675</v>
      </c>
      <c r="F234" s="30">
        <v>-80.663490295410099</v>
      </c>
      <c r="G234" s="30">
        <v>-7.9873752593994096</v>
      </c>
      <c r="H234" s="30">
        <v>-52.057456970214801</v>
      </c>
      <c r="I234" s="30">
        <v>5.2828221321105904</v>
      </c>
      <c r="J234" s="30">
        <v>-28.863950729370099</v>
      </c>
      <c r="K234" s="30">
        <v>-12.883063316345201</v>
      </c>
      <c r="L234" s="30">
        <v>-11.439591407775801</v>
      </c>
      <c r="M234" s="30">
        <v>-26.062932968139599</v>
      </c>
      <c r="N234" s="30">
        <v>-7.2727303504943803</v>
      </c>
      <c r="O234" s="30">
        <v>5.6092944145202601</v>
      </c>
      <c r="P234" s="30">
        <v>-16.986616134643501</v>
      </c>
      <c r="Q234" s="30">
        <v>-4.7715287208557102</v>
      </c>
      <c r="R234" s="30">
        <v>-54.990337371826101</v>
      </c>
      <c r="S234" s="30">
        <v>-6.1093854904174796</v>
      </c>
      <c r="T234" s="30">
        <v>-35.746204376220703</v>
      </c>
      <c r="U234" s="30">
        <v>5.1352572441101003</v>
      </c>
      <c r="V234" s="30">
        <v>-6.9399185180664</v>
      </c>
      <c r="W234" s="30">
        <v>-23.805923461913999</v>
      </c>
      <c r="X234" s="30">
        <v>15.786932945251399</v>
      </c>
      <c r="Y234" s="30">
        <v>45.143924713134702</v>
      </c>
      <c r="Z234" s="30">
        <v>84.965766906738196</v>
      </c>
      <c r="AA234" s="30">
        <v>78.357940673828097</v>
      </c>
      <c r="AB234" s="30">
        <v>68.036376953125</v>
      </c>
      <c r="AC234" s="30">
        <v>85.451850891113196</v>
      </c>
      <c r="AD234" s="30">
        <v>77.331398010253906</v>
      </c>
      <c r="AE234" s="30">
        <v>-6.3845639228820801</v>
      </c>
      <c r="AF234" s="30">
        <v>31.102611541748001</v>
      </c>
      <c r="AG234" s="30">
        <v>37.394515991210902</v>
      </c>
      <c r="AH234" s="30">
        <v>7.69162797927856</v>
      </c>
      <c r="AI234" s="30">
        <v>43.994468688964801</v>
      </c>
      <c r="AJ234" s="30">
        <v>53.4137573242187</v>
      </c>
      <c r="AK234" s="30">
        <v>6.9343237876892001</v>
      </c>
      <c r="AL234" s="30">
        <v>33.237747192382798</v>
      </c>
      <c r="AM234" s="30">
        <v>46.008445739746101</v>
      </c>
      <c r="AN234" s="30">
        <v>53.1702880859375</v>
      </c>
      <c r="AO234" s="30">
        <v>37.421005249023402</v>
      </c>
      <c r="AP234" s="30">
        <v>7.5647158622741699</v>
      </c>
      <c r="AQ234" s="30">
        <v>-11.4153957366943</v>
      </c>
      <c r="AR234" s="30">
        <v>56.639419555663999</v>
      </c>
      <c r="AS234" s="30">
        <v>10.375392913818301</v>
      </c>
      <c r="AT234" s="30">
        <v>6.5650115013122496</v>
      </c>
      <c r="AU234" s="30">
        <v>-18.788761138916001</v>
      </c>
      <c r="AV234" s="30">
        <v>-54.029766082763601</v>
      </c>
      <c r="AW234" s="30">
        <v>-51.773670196533203</v>
      </c>
      <c r="AX234" s="30">
        <v>-0.83737885951995805</v>
      </c>
      <c r="AY234" s="30">
        <v>52.855136871337798</v>
      </c>
      <c r="AZ234" s="30">
        <v>-8.8687877655029297</v>
      </c>
      <c r="BA234" s="30">
        <v>-5.5066618919372496</v>
      </c>
      <c r="BB234" s="30">
        <v>26.2874736785888</v>
      </c>
      <c r="BC234" s="30">
        <v>11.9600706100463</v>
      </c>
      <c r="BD234" s="30">
        <v>102.733680725097</v>
      </c>
      <c r="BE234" s="30">
        <v>-47.188911437988203</v>
      </c>
      <c r="BF234" s="30">
        <v>23.7767314910888</v>
      </c>
      <c r="BG234" s="30">
        <v>-31.324466705322202</v>
      </c>
      <c r="BH234" s="30">
        <v>-10.158270835876399</v>
      </c>
      <c r="BI234" s="30">
        <v>-36.545948028564403</v>
      </c>
      <c r="BJ234" s="30">
        <v>95.132575988769503</v>
      </c>
      <c r="BK234" s="30">
        <v>35.972000122070298</v>
      </c>
      <c r="BL234" s="30">
        <v>77.731452941894503</v>
      </c>
      <c r="BM234" s="30">
        <v>75.799942016601506</v>
      </c>
      <c r="BN234" s="30">
        <v>14.3536376953125</v>
      </c>
      <c r="BO234" s="64">
        <v>1.3297428882642501E+18</v>
      </c>
    </row>
    <row r="235" spans="3:67">
      <c r="C235" s="29" t="b">
        <v>0</v>
      </c>
      <c r="D235" s="30">
        <v>153</v>
      </c>
      <c r="E235" s="30">
        <v>11.0100660324096</v>
      </c>
      <c r="F235" s="30">
        <v>-20.112157821655199</v>
      </c>
      <c r="G235" s="30">
        <v>23.3394775390625</v>
      </c>
      <c r="H235" s="30">
        <v>22.935937881469702</v>
      </c>
      <c r="I235" s="30">
        <v>-42.727592468261697</v>
      </c>
      <c r="J235" s="30">
        <v>-63.451400756835902</v>
      </c>
      <c r="K235" s="30">
        <v>-39.273410797119098</v>
      </c>
      <c r="L235" s="30">
        <v>-38.271621704101499</v>
      </c>
      <c r="M235" s="30">
        <v>-6.8756480216979901</v>
      </c>
      <c r="N235" s="30">
        <v>-7.1348981857299796</v>
      </c>
      <c r="O235" s="30">
        <v>-10.803621292114199</v>
      </c>
      <c r="P235" s="30">
        <v>-47.2281074523925</v>
      </c>
      <c r="Q235" s="30">
        <v>18.285894393920898</v>
      </c>
      <c r="R235" s="30">
        <v>-7.3894758224487296</v>
      </c>
      <c r="S235" s="30">
        <v>15.8038883209228</v>
      </c>
      <c r="T235" s="30">
        <v>-35.466510772705</v>
      </c>
      <c r="U235" s="30">
        <v>-17.993944168090799</v>
      </c>
      <c r="V235" s="30">
        <v>-16.348196029663001</v>
      </c>
      <c r="W235" s="30">
        <v>12.390139579772899</v>
      </c>
      <c r="X235" s="30">
        <v>-154.19189453125</v>
      </c>
      <c r="Y235" s="30">
        <v>56.435562133788999</v>
      </c>
      <c r="Z235" s="30">
        <v>38.7539672851562</v>
      </c>
      <c r="AA235" s="30">
        <v>9.8209466934204102</v>
      </c>
      <c r="AB235" s="30">
        <v>79.550819396972599</v>
      </c>
      <c r="AC235" s="30">
        <v>87.845977783203097</v>
      </c>
      <c r="AD235" s="30">
        <v>72.245429992675696</v>
      </c>
      <c r="AE235" s="30">
        <v>-0.96909970045089699</v>
      </c>
      <c r="AF235" s="30">
        <v>-25.7557563781738</v>
      </c>
      <c r="AG235" s="30">
        <v>-5.7120583951473201E-2</v>
      </c>
      <c r="AH235" s="30">
        <v>8.8181705474853498</v>
      </c>
      <c r="AI235" s="30">
        <v>67.184669494628807</v>
      </c>
      <c r="AJ235" s="30">
        <v>19.172023773193299</v>
      </c>
      <c r="AK235" s="30">
        <v>41.085903167724602</v>
      </c>
      <c r="AL235" s="30">
        <v>86.790069580078097</v>
      </c>
      <c r="AM235" s="30">
        <v>104.6607131958</v>
      </c>
      <c r="AN235" s="30">
        <v>106.78142547607401</v>
      </c>
      <c r="AO235" s="30">
        <v>69.731369018554602</v>
      </c>
      <c r="AP235" s="30">
        <v>90.488380432128906</v>
      </c>
      <c r="AQ235" s="30">
        <v>-15.0501899719238</v>
      </c>
      <c r="AR235" s="30">
        <v>55.795604705810497</v>
      </c>
      <c r="AS235" s="30">
        <v>10.341291427612299</v>
      </c>
      <c r="AT235" s="30">
        <v>8.9989862442016602</v>
      </c>
      <c r="AU235" s="30">
        <v>-44.117103576660099</v>
      </c>
      <c r="AV235" s="30">
        <v>-13.383171081542899</v>
      </c>
      <c r="AW235" s="30">
        <v>-3.5704660415649401</v>
      </c>
      <c r="AX235" s="30">
        <v>-32.373027801513601</v>
      </c>
      <c r="AY235" s="30">
        <v>-15.475680351257299</v>
      </c>
      <c r="AZ235" s="30">
        <v>-28.791555404663001</v>
      </c>
      <c r="BA235" s="30">
        <v>-2.5435912609100302</v>
      </c>
      <c r="BB235" s="30">
        <v>37.305118560791001</v>
      </c>
      <c r="BC235" s="30">
        <v>-16.525682449340799</v>
      </c>
      <c r="BD235" s="30">
        <v>25.0611248016357</v>
      </c>
      <c r="BE235" s="30">
        <v>-142.02430725097599</v>
      </c>
      <c r="BF235" s="30">
        <v>-27.658021926879801</v>
      </c>
      <c r="BG235" s="30">
        <v>-98.036178588867202</v>
      </c>
      <c r="BH235" s="30">
        <v>18.3301677703857</v>
      </c>
      <c r="BI235" s="30">
        <v>-9.5991392135620099</v>
      </c>
      <c r="BJ235" s="30">
        <v>53.2440185546875</v>
      </c>
      <c r="BK235" s="30">
        <v>-38.504585266113203</v>
      </c>
      <c r="BL235" s="30">
        <v>80.651512145996094</v>
      </c>
      <c r="BM235" s="30">
        <v>75.146827697753906</v>
      </c>
      <c r="BN235" s="30">
        <v>28.371128082275298</v>
      </c>
      <c r="BO235" s="64">
        <v>4.3154585577798001E+18</v>
      </c>
    </row>
    <row r="236" spans="3:67">
      <c r="C236" s="29" t="b">
        <v>0</v>
      </c>
      <c r="D236" s="30">
        <v>154</v>
      </c>
      <c r="E236" s="30">
        <v>78.814270019531193</v>
      </c>
      <c r="F236" s="30">
        <v>62.904094696044901</v>
      </c>
      <c r="G236" s="30">
        <v>28.1766853332519</v>
      </c>
      <c r="H236" s="30">
        <v>24.6756591796875</v>
      </c>
      <c r="I236" s="30">
        <v>-54.910179138183601</v>
      </c>
      <c r="J236" s="30">
        <v>-23.4041213989257</v>
      </c>
      <c r="K236" s="30">
        <v>-43.805122375488203</v>
      </c>
      <c r="L236" s="30">
        <v>-83.849617004394503</v>
      </c>
      <c r="M236" s="30">
        <v>0.45987564325332603</v>
      </c>
      <c r="N236" s="30">
        <v>-31.9186191558837</v>
      </c>
      <c r="O236" s="30">
        <v>-27.344272613525298</v>
      </c>
      <c r="P236" s="30">
        <v>-65.079429626464801</v>
      </c>
      <c r="Q236" s="30">
        <v>72.134124755859304</v>
      </c>
      <c r="R236" s="30">
        <v>9.6628580093383807</v>
      </c>
      <c r="S236" s="30">
        <v>2.8204960823059002</v>
      </c>
      <c r="T236" s="30">
        <v>-23.466110229492099</v>
      </c>
      <c r="U236" s="30">
        <v>6.1119213104248002</v>
      </c>
      <c r="V236" s="30">
        <v>-40.128757476806598</v>
      </c>
      <c r="W236" s="30">
        <v>103.715866088867</v>
      </c>
      <c r="X236" s="30">
        <v>-27.862602233886701</v>
      </c>
      <c r="Y236" s="30">
        <v>-39.136898040771399</v>
      </c>
      <c r="Z236" s="30">
        <v>8.1329641342162997</v>
      </c>
      <c r="AA236" s="30">
        <v>-26.922063827514599</v>
      </c>
      <c r="AB236" s="30">
        <v>19.149312973022401</v>
      </c>
      <c r="AC236" s="30">
        <v>-74.412414550781193</v>
      </c>
      <c r="AD236" s="30">
        <v>12.0187454223632</v>
      </c>
      <c r="AE236" s="30">
        <v>6.4992132186889604</v>
      </c>
      <c r="AF236" s="30">
        <v>-2.05614113807678</v>
      </c>
      <c r="AG236" s="30">
        <v>0.56831878423690796</v>
      </c>
      <c r="AH236" s="30">
        <v>-2.0225872993469198</v>
      </c>
      <c r="AI236" s="30">
        <v>43.358379364013601</v>
      </c>
      <c r="AJ236" s="30">
        <v>-0.57394343614578203</v>
      </c>
      <c r="AK236" s="30">
        <v>46.446861267089801</v>
      </c>
      <c r="AL236" s="30">
        <v>25.4567470550537</v>
      </c>
      <c r="AM236" s="30">
        <v>68.670944213867102</v>
      </c>
      <c r="AN236" s="30">
        <v>-6.9207239151000897</v>
      </c>
      <c r="AO236" s="30">
        <v>87.996261596679602</v>
      </c>
      <c r="AP236" s="30">
        <v>62.428379058837798</v>
      </c>
      <c r="AQ236" s="30">
        <v>-17.734420776367099</v>
      </c>
      <c r="AR236" s="30">
        <v>66.503234863281193</v>
      </c>
      <c r="AS236" s="30">
        <v>12.2747240066528</v>
      </c>
      <c r="AT236" s="30">
        <v>23.235660552978501</v>
      </c>
      <c r="AU236" s="30">
        <v>-13.214582443237299</v>
      </c>
      <c r="AV236" s="30">
        <v>-26.315658569335898</v>
      </c>
      <c r="AW236" s="30">
        <v>-79.850303649902301</v>
      </c>
      <c r="AX236" s="30">
        <v>-110.50228118896401</v>
      </c>
      <c r="AY236" s="30">
        <v>38.733936309814403</v>
      </c>
      <c r="AZ236" s="30">
        <v>-57.123897552490199</v>
      </c>
      <c r="BA236" s="30">
        <v>-72.417808532714801</v>
      </c>
      <c r="BB236" s="30">
        <v>-24.870521545410099</v>
      </c>
      <c r="BC236" s="30">
        <v>-67.984382629394503</v>
      </c>
      <c r="BD236" s="30">
        <v>-28.845485687255799</v>
      </c>
      <c r="BE236" s="30">
        <v>-45.773048400878899</v>
      </c>
      <c r="BF236" s="30">
        <v>-4.3427700996398899</v>
      </c>
      <c r="BG236" s="30">
        <v>-42.254741668701101</v>
      </c>
      <c r="BH236" s="30">
        <v>30.429834365844702</v>
      </c>
      <c r="BI236" s="30">
        <v>5.0021920204162598</v>
      </c>
      <c r="BJ236" s="30">
        <v>10.8674573898315</v>
      </c>
      <c r="BK236" s="30">
        <v>-15.3803348541259</v>
      </c>
      <c r="BL236" s="30">
        <v>43.905857086181598</v>
      </c>
      <c r="BM236" s="30">
        <v>29.940546035766602</v>
      </c>
      <c r="BN236" s="30">
        <v>63.297328948974602</v>
      </c>
      <c r="BO236" s="64">
        <v>1.67397878735418E+19</v>
      </c>
    </row>
    <row r="237" spans="3:67">
      <c r="C237" s="29" t="b">
        <v>0</v>
      </c>
      <c r="D237" s="30">
        <v>155</v>
      </c>
      <c r="E237" s="30">
        <v>100.60751342773401</v>
      </c>
      <c r="F237" s="30">
        <v>85.389167785644503</v>
      </c>
      <c r="G237" s="30">
        <v>12.4438486099243</v>
      </c>
      <c r="H237" s="30">
        <v>-25.449588775634702</v>
      </c>
      <c r="I237" s="30">
        <v>-8.0600461959838796</v>
      </c>
      <c r="J237" s="30">
        <v>24.9476413726806</v>
      </c>
      <c r="K237" s="30">
        <v>-47.109809875488203</v>
      </c>
      <c r="L237" s="30">
        <v>-44.186275482177699</v>
      </c>
      <c r="M237" s="30">
        <v>1.22973048686981</v>
      </c>
      <c r="N237" s="30">
        <v>-22.517681121826101</v>
      </c>
      <c r="O237" s="30">
        <v>26.607582092285099</v>
      </c>
      <c r="P237" s="30">
        <v>-10.639442443847599</v>
      </c>
      <c r="Q237" s="30">
        <v>25.5793762207031</v>
      </c>
      <c r="R237" s="30">
        <v>7.7977828979492099</v>
      </c>
      <c r="S237" s="30">
        <v>0.25126200914382901</v>
      </c>
      <c r="T237" s="30">
        <v>3.7556586265563898</v>
      </c>
      <c r="U237" s="30">
        <v>25.187538146972599</v>
      </c>
      <c r="V237" s="30">
        <v>27.968950271606399</v>
      </c>
      <c r="W237" s="30">
        <v>72.112602233886705</v>
      </c>
      <c r="X237" s="30">
        <v>-8.8993768692016602</v>
      </c>
      <c r="Y237" s="30">
        <v>69.775207519531193</v>
      </c>
      <c r="Z237" s="30">
        <v>-12.5704593658447</v>
      </c>
      <c r="AA237" s="30">
        <v>-24.418859481811499</v>
      </c>
      <c r="AB237" s="30">
        <v>-87.497215270996094</v>
      </c>
      <c r="AC237" s="30">
        <v>-114.58740997314401</v>
      </c>
      <c r="AD237" s="30">
        <v>-75.356094360351506</v>
      </c>
      <c r="AE237" s="30">
        <v>-39.612354278564403</v>
      </c>
      <c r="AF237" s="30">
        <v>-21.306472778320298</v>
      </c>
      <c r="AG237" s="30">
        <v>11.045794486999499</v>
      </c>
      <c r="AH237" s="30">
        <v>13.462109565734799</v>
      </c>
      <c r="AI237" s="30">
        <v>-2.1244552135467498</v>
      </c>
      <c r="AJ237" s="30">
        <v>-11.4863157272338</v>
      </c>
      <c r="AK237" s="30">
        <v>13.336187362670801</v>
      </c>
      <c r="AL237" s="30">
        <v>-50.427421569824197</v>
      </c>
      <c r="AM237" s="30">
        <v>26.860322952270501</v>
      </c>
      <c r="AN237" s="30">
        <v>3.0203437805175701</v>
      </c>
      <c r="AO237" s="30">
        <v>54.462318420410099</v>
      </c>
      <c r="AP237" s="30">
        <v>57.915264129638601</v>
      </c>
      <c r="AQ237" s="30">
        <v>-47.460105895996101</v>
      </c>
      <c r="AR237" s="30">
        <v>82.228424072265597</v>
      </c>
      <c r="AS237" s="30">
        <v>8.1343936920165998</v>
      </c>
      <c r="AT237" s="30">
        <v>-21.5569152832031</v>
      </c>
      <c r="AU237" s="30">
        <v>-4.6120476722717196</v>
      </c>
      <c r="AV237" s="30">
        <v>7.8916668891906703</v>
      </c>
      <c r="AW237" s="30">
        <v>-6.9647288322448704</v>
      </c>
      <c r="AX237" s="30">
        <v>-95.100769042968693</v>
      </c>
      <c r="AY237" s="30">
        <v>-118.18503570556599</v>
      </c>
      <c r="AZ237" s="30">
        <v>-68.485511779785099</v>
      </c>
      <c r="BA237" s="30">
        <v>-58.992229461669901</v>
      </c>
      <c r="BB237" s="30">
        <v>-59.691535949707003</v>
      </c>
      <c r="BC237" s="30">
        <v>-72.990104675292898</v>
      </c>
      <c r="BD237" s="30">
        <v>-72.944747924804602</v>
      </c>
      <c r="BE237" s="30">
        <v>-3.0216298103332502</v>
      </c>
      <c r="BF237" s="30">
        <v>-38.7193794250488</v>
      </c>
      <c r="BG237" s="30">
        <v>-63.140518188476499</v>
      </c>
      <c r="BH237" s="30">
        <v>12.682686805725</v>
      </c>
      <c r="BI237" s="30">
        <v>-8.2004194259643501</v>
      </c>
      <c r="BJ237" s="30">
        <v>21.3008823394775</v>
      </c>
      <c r="BK237" s="30">
        <v>27.783210754394499</v>
      </c>
      <c r="BL237" s="30">
        <v>2.4300460815429599</v>
      </c>
      <c r="BM237" s="30">
        <v>-21.572242736816399</v>
      </c>
      <c r="BN237" s="30">
        <v>50.546176910400298</v>
      </c>
      <c r="BO237" s="64">
        <v>1.38039540925761E+19</v>
      </c>
    </row>
    <row r="238" spans="3:67">
      <c r="C238" s="29" t="b">
        <v>0</v>
      </c>
      <c r="D238" s="30">
        <v>156</v>
      </c>
      <c r="E238" s="30">
        <v>16.936805725097599</v>
      </c>
      <c r="F238" s="30">
        <v>16.986944198608398</v>
      </c>
      <c r="G238" s="30">
        <v>-4.0543146431445999E-2</v>
      </c>
      <c r="H238" s="30">
        <v>-2.2225856781005802</v>
      </c>
      <c r="I238" s="30">
        <v>-2.6499462127685498</v>
      </c>
      <c r="J238" s="30">
        <v>-4.6211886405944798</v>
      </c>
      <c r="K238" s="30">
        <v>-3.1801793575286799</v>
      </c>
      <c r="L238" s="30">
        <v>-3.7559127807617099</v>
      </c>
      <c r="M238" s="30">
        <v>-4.6997656822204501</v>
      </c>
      <c r="N238" s="30">
        <v>-3.8056099414825399</v>
      </c>
      <c r="O238" s="30">
        <v>-3.4497857093811</v>
      </c>
      <c r="P238" s="30">
        <v>-2.2422630786895699</v>
      </c>
      <c r="Q238" s="30">
        <v>0.338266611099243</v>
      </c>
      <c r="R238" s="30">
        <v>-0.96928918361663796</v>
      </c>
      <c r="S238" s="30">
        <v>-0.65451401472091597</v>
      </c>
      <c r="T238" s="30">
        <v>2.9277575016021702</v>
      </c>
      <c r="U238" s="30">
        <v>0.56100130081176702</v>
      </c>
      <c r="V238" s="30">
        <v>0.61271464824676503</v>
      </c>
      <c r="W238" s="30">
        <v>3.8025481700897199</v>
      </c>
      <c r="X238" s="30">
        <v>-2.5030486583709699</v>
      </c>
      <c r="Y238" s="30">
        <v>-3.7189128398895201</v>
      </c>
      <c r="Z238" s="30">
        <v>-6.8365111351013104</v>
      </c>
      <c r="AA238" s="30">
        <v>-1.45158147811889</v>
      </c>
      <c r="AB238" s="30">
        <v>-4.1568403244018501</v>
      </c>
      <c r="AC238" s="30">
        <v>-2.7870168685913002</v>
      </c>
      <c r="AD238" s="30">
        <v>-4.6316766738891602</v>
      </c>
      <c r="AE238" s="30">
        <v>-1.38974905014038</v>
      </c>
      <c r="AF238" s="30">
        <v>-0.56942921876907304</v>
      </c>
      <c r="AG238" s="30">
        <v>-0.91236567497253396</v>
      </c>
      <c r="AH238" s="30">
        <v>1.37302553653717</v>
      </c>
      <c r="AI238" s="30">
        <v>-8.2635726928710902</v>
      </c>
      <c r="AJ238" s="30">
        <v>-6.5390243530273402</v>
      </c>
      <c r="AK238" s="30">
        <v>0.26053458452224698</v>
      </c>
      <c r="AL238" s="30">
        <v>1.2161381244659399</v>
      </c>
      <c r="AM238" s="30">
        <v>-2.0443699359893799</v>
      </c>
      <c r="AN238" s="30">
        <v>-2.4813132286071702</v>
      </c>
      <c r="AO238" s="30">
        <v>1.8827269077301001</v>
      </c>
      <c r="AP238" s="30">
        <v>5.7276768684387198</v>
      </c>
      <c r="AQ238" s="30">
        <v>-1.5278173685073799</v>
      </c>
      <c r="AR238" s="30">
        <v>3.6366119384765598</v>
      </c>
      <c r="AS238" s="30">
        <v>-3.4734866619110099</v>
      </c>
      <c r="AT238" s="30">
        <v>-4.1678586006164497</v>
      </c>
      <c r="AU238" s="30">
        <v>0.39978051185607899</v>
      </c>
      <c r="AV238" s="30">
        <v>-3.28754663467407</v>
      </c>
      <c r="AW238" s="30">
        <v>-1.7857003957033098E-2</v>
      </c>
      <c r="AX238" s="30">
        <v>-2.90774273872375</v>
      </c>
      <c r="AY238" s="30">
        <v>-1.6907551288604701</v>
      </c>
      <c r="AZ238" s="30">
        <v>-2.4235064983367902</v>
      </c>
      <c r="BA238" s="30">
        <v>-4.2641830444335902</v>
      </c>
      <c r="BB238" s="30">
        <v>-1.3442522287368699</v>
      </c>
      <c r="BC238" s="30">
        <v>-4.5483121871948198</v>
      </c>
      <c r="BD238" s="30">
        <v>-3.8552732467651301</v>
      </c>
      <c r="BE238" s="30">
        <v>-3.9401259422302202</v>
      </c>
      <c r="BF238" s="30">
        <v>-2.9974699020385698</v>
      </c>
      <c r="BG238" s="30">
        <v>-5.4291009902954102</v>
      </c>
      <c r="BH238" s="30">
        <v>0.64178884029388406</v>
      </c>
      <c r="BI238" s="30">
        <v>1.8491688966751001</v>
      </c>
      <c r="BJ238" s="30">
        <v>3.9297451972961399</v>
      </c>
      <c r="BK238" s="30">
        <v>-3.6440577507018999</v>
      </c>
      <c r="BL238" s="30">
        <v>3.0621175765991202</v>
      </c>
      <c r="BM238" s="30">
        <v>-1.8526097536087001</v>
      </c>
      <c r="BN238" s="30">
        <v>4.7834339141845703</v>
      </c>
      <c r="BO238" s="64">
        <v>5.1445444807320904E+18</v>
      </c>
    </row>
    <row r="239" spans="3:67">
      <c r="C239" s="29" t="b">
        <v>0</v>
      </c>
      <c r="D239" s="30">
        <v>157</v>
      </c>
      <c r="E239" s="30">
        <v>56.112258911132798</v>
      </c>
      <c r="F239" s="30">
        <v>86.267662048339801</v>
      </c>
      <c r="G239" s="30">
        <v>-46.692237854003899</v>
      </c>
      <c r="H239" s="30">
        <v>-35.499481201171797</v>
      </c>
      <c r="I239" s="30">
        <v>11.7751808166503</v>
      </c>
      <c r="J239" s="30">
        <v>24.4473571777343</v>
      </c>
      <c r="K239" s="30">
        <v>4.2505316734313903</v>
      </c>
      <c r="L239" s="30">
        <v>3.6011862754821702</v>
      </c>
      <c r="M239" s="30">
        <v>-75.100112915039006</v>
      </c>
      <c r="N239" s="30">
        <v>-39.611965179443303</v>
      </c>
      <c r="O239" s="30">
        <v>-33.210948944091797</v>
      </c>
      <c r="P239" s="30">
        <v>9.4295158386230398</v>
      </c>
      <c r="Q239" s="30">
        <v>-0.719460129737854</v>
      </c>
      <c r="R239" s="30">
        <v>13.373098373413001</v>
      </c>
      <c r="S239" s="30">
        <v>21.790227890014599</v>
      </c>
      <c r="T239" s="30">
        <v>95.883308410644503</v>
      </c>
      <c r="U239" s="30">
        <v>67.635124206542898</v>
      </c>
      <c r="V239" s="30">
        <v>19.562334060668899</v>
      </c>
      <c r="W239" s="30">
        <v>18.209936141967699</v>
      </c>
      <c r="X239" s="30">
        <v>58.901271820068303</v>
      </c>
      <c r="Y239" s="30">
        <v>4.91544437408447</v>
      </c>
      <c r="Z239" s="30">
        <v>-41.331809997558501</v>
      </c>
      <c r="AA239" s="30">
        <v>-18.2657070159912</v>
      </c>
      <c r="AB239" s="30">
        <v>8.5539398193359304</v>
      </c>
      <c r="AC239" s="30">
        <v>14.9614448547363</v>
      </c>
      <c r="AD239" s="30">
        <v>-25.4208469390869</v>
      </c>
      <c r="AE239" s="30">
        <v>-16.5235881805419</v>
      </c>
      <c r="AF239" s="30">
        <v>-7.6304049491882298</v>
      </c>
      <c r="AG239" s="30">
        <v>-0.44740498065948398</v>
      </c>
      <c r="AH239" s="30">
        <v>20.078655242919901</v>
      </c>
      <c r="AI239" s="30">
        <v>-148.13534545898401</v>
      </c>
      <c r="AJ239" s="30">
        <v>-113.70822906494099</v>
      </c>
      <c r="AK239" s="30">
        <v>-36.036598205566399</v>
      </c>
      <c r="AL239" s="30">
        <v>26.298748016357401</v>
      </c>
      <c r="AM239" s="30">
        <v>-42.135013580322202</v>
      </c>
      <c r="AN239" s="30">
        <v>-14.156420707702599</v>
      </c>
      <c r="AO239" s="30">
        <v>-50.558055877685497</v>
      </c>
      <c r="AP239" s="30">
        <v>10.504855155944799</v>
      </c>
      <c r="AQ239" s="30">
        <v>33.687450408935497</v>
      </c>
      <c r="AR239" s="30">
        <v>2.96085500717163</v>
      </c>
      <c r="AS239" s="30">
        <v>-13.827540397644</v>
      </c>
      <c r="AT239" s="30">
        <v>-31.9412307739257</v>
      </c>
      <c r="AU239" s="30">
        <v>2.43515753746032</v>
      </c>
      <c r="AV239" s="30">
        <v>-46.250392913818303</v>
      </c>
      <c r="AW239" s="30">
        <v>-9.3777379989624006</v>
      </c>
      <c r="AX239" s="30">
        <v>-12.1401653289794</v>
      </c>
      <c r="AY239" s="30">
        <v>-23.228227615356399</v>
      </c>
      <c r="AZ239" s="30">
        <v>27.111686706542901</v>
      </c>
      <c r="BA239" s="30">
        <v>20.473381042480401</v>
      </c>
      <c r="BB239" s="30">
        <v>-45.761787414550703</v>
      </c>
      <c r="BC239" s="30">
        <v>-136.03271484375</v>
      </c>
      <c r="BD239" s="30">
        <v>61.268680572509702</v>
      </c>
      <c r="BE239" s="30">
        <v>-37.138309478759702</v>
      </c>
      <c r="BF239" s="30">
        <v>31.929821014404201</v>
      </c>
      <c r="BG239" s="30">
        <v>20.3406887054443</v>
      </c>
      <c r="BH239" s="30">
        <v>-0.228760570287704</v>
      </c>
      <c r="BI239" s="30">
        <v>-4.09987020492553</v>
      </c>
      <c r="BJ239" s="30">
        <v>43.254772186279297</v>
      </c>
      <c r="BK239" s="30">
        <v>-6.4578523635864196</v>
      </c>
      <c r="BL239" s="30">
        <v>25.871665954589801</v>
      </c>
      <c r="BM239" s="30">
        <v>-9.5489301681518501</v>
      </c>
      <c r="BN239" s="30">
        <v>44.661464691162102</v>
      </c>
      <c r="BO239" s="64">
        <v>1.48524286487808E+19</v>
      </c>
    </row>
    <row r="240" spans="3:67">
      <c r="C240" s="29" t="b">
        <v>0</v>
      </c>
      <c r="D240" s="30">
        <v>158</v>
      </c>
      <c r="E240" s="30">
        <v>9.8506793975830007</v>
      </c>
      <c r="F240" s="30">
        <v>-4.7560114860534597</v>
      </c>
      <c r="G240" s="30">
        <v>3.4214615821838299</v>
      </c>
      <c r="H240" s="30">
        <v>-24.714647293090799</v>
      </c>
      <c r="I240" s="30">
        <v>-30.8636474609375</v>
      </c>
      <c r="J240" s="30">
        <v>-0.40465092658996499</v>
      </c>
      <c r="K240" s="30">
        <v>4.8697757720947203</v>
      </c>
      <c r="L240" s="30">
        <v>19.863204956054599</v>
      </c>
      <c r="M240" s="30">
        <v>-73.101821899414006</v>
      </c>
      <c r="N240" s="30">
        <v>-72.060638427734304</v>
      </c>
      <c r="O240" s="30">
        <v>-36.837936401367102</v>
      </c>
      <c r="P240" s="30">
        <v>-43.826911926269503</v>
      </c>
      <c r="Q240" s="30">
        <v>-25.817457199096602</v>
      </c>
      <c r="R240" s="30">
        <v>-61.154930114746101</v>
      </c>
      <c r="S240" s="30">
        <v>14.181892395019499</v>
      </c>
      <c r="T240" s="30">
        <v>-4.92213630676269</v>
      </c>
      <c r="U240" s="30">
        <v>16.448692321777301</v>
      </c>
      <c r="V240" s="30">
        <v>1.3170299530029199</v>
      </c>
      <c r="W240" s="30">
        <v>-20.261346817016602</v>
      </c>
      <c r="X240" s="30">
        <v>-17.804265975952099</v>
      </c>
      <c r="Y240" s="30">
        <v>-29.527259826660099</v>
      </c>
      <c r="Z240" s="30">
        <v>-18.919347763061499</v>
      </c>
      <c r="AA240" s="30">
        <v>68.447845458984304</v>
      </c>
      <c r="AB240" s="30">
        <v>-1.3314836025237999</v>
      </c>
      <c r="AC240" s="30">
        <v>26.174207687377901</v>
      </c>
      <c r="AD240" s="30">
        <v>26.615970611572202</v>
      </c>
      <c r="AE240" s="30">
        <v>-4.9391932487487704</v>
      </c>
      <c r="AF240" s="30">
        <v>-8.4791717529296804</v>
      </c>
      <c r="AG240" s="30">
        <v>7.9152264595031703</v>
      </c>
      <c r="AH240" s="30">
        <v>14.6081438064575</v>
      </c>
      <c r="AI240" s="30">
        <v>16.890672683715799</v>
      </c>
      <c r="AJ240" s="30">
        <v>-28.2478427886962</v>
      </c>
      <c r="AK240" s="30">
        <v>19.475986480712798</v>
      </c>
      <c r="AL240" s="30">
        <v>51.260280609130803</v>
      </c>
      <c r="AM240" s="30">
        <v>6.7821240425109801</v>
      </c>
      <c r="AN240" s="30">
        <v>-19.7714958190918</v>
      </c>
      <c r="AO240" s="30">
        <v>-30.696678161621001</v>
      </c>
      <c r="AP240" s="30">
        <v>32.784202575683501</v>
      </c>
      <c r="AQ240" s="30">
        <v>-15.9351301193237</v>
      </c>
      <c r="AR240" s="30">
        <v>32.138595581054602</v>
      </c>
      <c r="AS240" s="30">
        <v>-16.270492553710898</v>
      </c>
      <c r="AT240" s="30">
        <v>-6.8567395210266104</v>
      </c>
      <c r="AU240" s="30">
        <v>-17.340429306030199</v>
      </c>
      <c r="AV240" s="30">
        <v>-11.9122724533081</v>
      </c>
      <c r="AW240" s="30">
        <v>-16.4496154785156</v>
      </c>
      <c r="AX240" s="30">
        <v>34.4467964172363</v>
      </c>
      <c r="AY240" s="30">
        <v>-36.766399383544901</v>
      </c>
      <c r="AZ240" s="30">
        <v>2.88748002052307</v>
      </c>
      <c r="BA240" s="30">
        <v>37.350688934326101</v>
      </c>
      <c r="BB240" s="30">
        <v>55.550666809082003</v>
      </c>
      <c r="BC240" s="30">
        <v>12.317388534545801</v>
      </c>
      <c r="BD240" s="30">
        <v>-2.2770009040832502</v>
      </c>
      <c r="BE240" s="30">
        <v>-55.115856170654297</v>
      </c>
      <c r="BF240" s="30">
        <v>44.699443817138601</v>
      </c>
      <c r="BG240" s="30">
        <v>-58.2396430969238</v>
      </c>
      <c r="BH240" s="30">
        <v>43.822055816650298</v>
      </c>
      <c r="BI240" s="30">
        <v>-0.890400409698486</v>
      </c>
      <c r="BJ240" s="30">
        <v>89.279624938964801</v>
      </c>
      <c r="BK240" s="30">
        <v>-6.6853361129760698</v>
      </c>
      <c r="BL240" s="30">
        <v>80.969482421875</v>
      </c>
      <c r="BM240" s="30">
        <v>43.353527069091797</v>
      </c>
      <c r="BN240" s="30">
        <v>61.473201751708899</v>
      </c>
      <c r="BO240" s="64">
        <v>9.9935726391018803E+18</v>
      </c>
    </row>
    <row r="241" spans="3:67">
      <c r="C241" s="29" t="b">
        <v>0</v>
      </c>
      <c r="D241" s="30">
        <v>159</v>
      </c>
      <c r="E241" s="30">
        <v>43.084999084472599</v>
      </c>
      <c r="F241" s="30">
        <v>30.170024871826101</v>
      </c>
      <c r="G241" s="30">
        <v>32.464408874511697</v>
      </c>
      <c r="H241" s="30">
        <v>3.6704175472259499</v>
      </c>
      <c r="I241" s="30">
        <v>-21.716976165771399</v>
      </c>
      <c r="J241" s="30">
        <v>-5.05207967758178</v>
      </c>
      <c r="K241" s="30">
        <v>28.583347320556602</v>
      </c>
      <c r="L241" s="30">
        <v>8.8400392532348597</v>
      </c>
      <c r="M241" s="30">
        <v>-17.366794586181602</v>
      </c>
      <c r="N241" s="30">
        <v>-54.611289978027301</v>
      </c>
      <c r="O241" s="30">
        <v>0.37532272934913602</v>
      </c>
      <c r="P241" s="30">
        <v>-25.837230682373001</v>
      </c>
      <c r="Q241" s="30">
        <v>-19.6264934539794</v>
      </c>
      <c r="R241" s="30">
        <v>-56.5862426757812</v>
      </c>
      <c r="S241" s="30">
        <v>56.446681976318303</v>
      </c>
      <c r="T241" s="30">
        <v>-6.9195899963378897</v>
      </c>
      <c r="U241" s="30">
        <v>-26.114587783813398</v>
      </c>
      <c r="V241" s="30">
        <v>-21.719535827636701</v>
      </c>
      <c r="W241" s="30">
        <v>-98.598846435546804</v>
      </c>
      <c r="X241" s="30">
        <v>60.394565582275298</v>
      </c>
      <c r="Y241" s="30">
        <v>21.330551147460898</v>
      </c>
      <c r="Z241" s="30">
        <v>-22.1502876281738</v>
      </c>
      <c r="AA241" s="30">
        <v>58.5034790039062</v>
      </c>
      <c r="AB241" s="30">
        <v>-5.2141981124877903</v>
      </c>
      <c r="AC241" s="30">
        <v>-48.216361999511697</v>
      </c>
      <c r="AD241" s="30">
        <v>-35.723495483398402</v>
      </c>
      <c r="AE241" s="30">
        <v>9.1432218551635707</v>
      </c>
      <c r="AF241" s="30">
        <v>-9.9044284820556605</v>
      </c>
      <c r="AG241" s="30">
        <v>-7.9251794815063397</v>
      </c>
      <c r="AH241" s="30">
        <v>-31.1181735992431</v>
      </c>
      <c r="AI241" s="30">
        <v>-46.307144165038999</v>
      </c>
      <c r="AJ241" s="30">
        <v>-14.6161766052246</v>
      </c>
      <c r="AK241" s="30">
        <v>21.338600158691399</v>
      </c>
      <c r="AL241" s="30">
        <v>-33.932632446288999</v>
      </c>
      <c r="AM241" s="30">
        <v>-50.613616943359297</v>
      </c>
      <c r="AN241" s="30">
        <v>-29.683984756469702</v>
      </c>
      <c r="AO241" s="30">
        <v>-39.374794006347599</v>
      </c>
      <c r="AP241" s="30">
        <v>43.396671295166001</v>
      </c>
      <c r="AQ241" s="30">
        <v>-2.3767428398132302</v>
      </c>
      <c r="AR241" s="30">
        <v>-4.4312353134155202</v>
      </c>
      <c r="AS241" s="30">
        <v>-5.8688817024230904</v>
      </c>
      <c r="AT241" s="30">
        <v>-21.592361450195298</v>
      </c>
      <c r="AU241" s="30">
        <v>10.8966312408447</v>
      </c>
      <c r="AV241" s="30">
        <v>1.8178031444549501</v>
      </c>
      <c r="AW241" s="30">
        <v>2.65426397323608</v>
      </c>
      <c r="AX241" s="30">
        <v>10.7705516815185</v>
      </c>
      <c r="AY241" s="30">
        <v>-35.733028411865199</v>
      </c>
      <c r="AZ241" s="30">
        <v>-25.045406341552699</v>
      </c>
      <c r="BA241" s="30">
        <v>-29.482728958129801</v>
      </c>
      <c r="BB241" s="30">
        <v>-0.552343189716339</v>
      </c>
      <c r="BC241" s="30">
        <v>9.8011608123779297</v>
      </c>
      <c r="BD241" s="30">
        <v>20.144533157348601</v>
      </c>
      <c r="BE241" s="30">
        <v>-44.648056030273402</v>
      </c>
      <c r="BF241" s="30">
        <v>34.806041717529297</v>
      </c>
      <c r="BG241" s="30">
        <v>1.1097371578216499</v>
      </c>
      <c r="BH241" s="30">
        <v>12.3060255050659</v>
      </c>
      <c r="BI241" s="30">
        <v>28.284713745117099</v>
      </c>
      <c r="BJ241" s="30">
        <v>108.68088531494099</v>
      </c>
      <c r="BK241" s="30">
        <v>28.123397827148398</v>
      </c>
      <c r="BL241" s="30">
        <v>44.388900756835902</v>
      </c>
      <c r="BM241" s="30">
        <v>84.048316955566406</v>
      </c>
      <c r="BN241" s="30">
        <v>32.700191497802699</v>
      </c>
      <c r="BO241" s="64">
        <v>1.7126199136458E+17</v>
      </c>
    </row>
    <row r="242" spans="3:67">
      <c r="C242" s="29" t="b">
        <v>0</v>
      </c>
      <c r="D242" s="30">
        <v>160</v>
      </c>
      <c r="E242" s="30">
        <v>-42.2262573242187</v>
      </c>
      <c r="F242" s="30">
        <v>-79.456275939941406</v>
      </c>
      <c r="G242" s="30">
        <v>-0.48103967308998102</v>
      </c>
      <c r="H242" s="30">
        <v>13.4417314529418</v>
      </c>
      <c r="I242" s="30">
        <v>65.096755981445298</v>
      </c>
      <c r="J242" s="30">
        <v>-19.514469146728501</v>
      </c>
      <c r="K242" s="30">
        <v>4.0158619880676198</v>
      </c>
      <c r="L242" s="30">
        <v>-33.571582794189403</v>
      </c>
      <c r="M242" s="30">
        <v>-36.707084655761697</v>
      </c>
      <c r="N242" s="30">
        <v>-79.277267456054602</v>
      </c>
      <c r="O242" s="30">
        <v>-32.395484924316399</v>
      </c>
      <c r="P242" s="30">
        <v>24.2124423980712</v>
      </c>
      <c r="Q242" s="30">
        <v>32.203884124755803</v>
      </c>
      <c r="R242" s="30">
        <v>8.5426750183105398</v>
      </c>
      <c r="S242" s="30">
        <v>-64.488059997558594</v>
      </c>
      <c r="T242" s="30">
        <v>25.5685501098632</v>
      </c>
      <c r="U242" s="30">
        <v>67.677436828613196</v>
      </c>
      <c r="V242" s="30">
        <v>-37.6240844726562</v>
      </c>
      <c r="W242" s="30">
        <v>-55.5466918945312</v>
      </c>
      <c r="X242" s="30">
        <v>18.434318542480401</v>
      </c>
      <c r="Y242" s="30">
        <v>77.662200927734304</v>
      </c>
      <c r="Z242" s="30">
        <v>-8.1678218841552699</v>
      </c>
      <c r="AA242" s="30">
        <v>-30.292522430419901</v>
      </c>
      <c r="AB242" s="30">
        <v>-86.285797119140597</v>
      </c>
      <c r="AC242" s="30">
        <v>25.476829528808501</v>
      </c>
      <c r="AD242" s="30">
        <v>15.8677930831909</v>
      </c>
      <c r="AE242" s="30">
        <v>138.53005981445301</v>
      </c>
      <c r="AF242" s="30">
        <v>62.1976318359375</v>
      </c>
      <c r="AG242" s="30">
        <v>-64.342201232910099</v>
      </c>
      <c r="AH242" s="30">
        <v>-70.354141235351506</v>
      </c>
      <c r="AI242" s="30">
        <v>24.2674026489257</v>
      </c>
      <c r="AJ242" s="30">
        <v>32.595439910888601</v>
      </c>
      <c r="AK242" s="30">
        <v>28.614679336547798</v>
      </c>
      <c r="AL242" s="30">
        <v>-70.136009216308594</v>
      </c>
      <c r="AM242" s="30">
        <v>-100.47368621826099</v>
      </c>
      <c r="AN242" s="30">
        <v>-15.0547876358032</v>
      </c>
      <c r="AO242" s="30">
        <v>-74.578857421875</v>
      </c>
      <c r="AP242" s="30">
        <v>30.3502483367919</v>
      </c>
      <c r="AQ242" s="30">
        <v>73.316604614257798</v>
      </c>
      <c r="AR242" s="30">
        <v>-75.105003356933594</v>
      </c>
      <c r="AS242" s="30">
        <v>-14.794139862060501</v>
      </c>
      <c r="AT242" s="30">
        <v>-8.4202194213867099</v>
      </c>
      <c r="AU242" s="30">
        <v>76.455467224121094</v>
      </c>
      <c r="AV242" s="30">
        <v>-51.420764923095703</v>
      </c>
      <c r="AW242" s="30">
        <v>0.47096237540245001</v>
      </c>
      <c r="AX242" s="30">
        <v>13.55233669281</v>
      </c>
      <c r="AY242" s="30">
        <v>11.6820259094238</v>
      </c>
      <c r="AZ242" s="30">
        <v>19.217391967773398</v>
      </c>
      <c r="BA242" s="30">
        <v>18.864759445190401</v>
      </c>
      <c r="BB242" s="30">
        <v>7.8629660606384197</v>
      </c>
      <c r="BC242" s="30">
        <v>26.227424621581999</v>
      </c>
      <c r="BD242" s="30">
        <v>38.050891876220703</v>
      </c>
      <c r="BE242" s="30">
        <v>17.736160278320298</v>
      </c>
      <c r="BF242" s="30">
        <v>-4.6044154167175204</v>
      </c>
      <c r="BG242" s="30">
        <v>-26.0855407714843</v>
      </c>
      <c r="BH242" s="30">
        <v>122.765663146972</v>
      </c>
      <c r="BI242" s="30">
        <v>152.15066528320301</v>
      </c>
      <c r="BJ242" s="30">
        <v>78.258430480957003</v>
      </c>
      <c r="BK242" s="30">
        <v>70.046012878417898</v>
      </c>
      <c r="BL242" s="30">
        <v>142.59022521972599</v>
      </c>
      <c r="BM242" s="30">
        <v>75.462760925292898</v>
      </c>
      <c r="BN242" s="30">
        <v>-70.975959777832003</v>
      </c>
      <c r="BO242" s="64">
        <v>1.4454158408437701E+18</v>
      </c>
    </row>
    <row r="243" spans="3:67">
      <c r="C243" s="29" t="b">
        <v>0</v>
      </c>
      <c r="D243" s="30">
        <v>161</v>
      </c>
      <c r="E243" s="30">
        <v>1.8864439725875799</v>
      </c>
      <c r="F243" s="30">
        <v>-21.6519355773925</v>
      </c>
      <c r="G243" s="30">
        <v>34.133998870849602</v>
      </c>
      <c r="H243" s="30">
        <v>-12.032121658325099</v>
      </c>
      <c r="I243" s="30">
        <v>21.2268753051757</v>
      </c>
      <c r="J243" s="30">
        <v>-33.678531646728501</v>
      </c>
      <c r="K243" s="30">
        <v>45.601783752441399</v>
      </c>
      <c r="L243" s="30">
        <v>74.587142944335895</v>
      </c>
      <c r="M243" s="30">
        <v>-40.094657897949197</v>
      </c>
      <c r="N243" s="30">
        <v>-60.009101867675703</v>
      </c>
      <c r="O243" s="30">
        <v>-32.612003326416001</v>
      </c>
      <c r="P243" s="30">
        <v>-44.339622497558501</v>
      </c>
      <c r="Q243" s="30">
        <v>4.3806426227092701E-2</v>
      </c>
      <c r="R243" s="30">
        <v>-48.4066162109375</v>
      </c>
      <c r="S243" s="30">
        <v>76.317573547363196</v>
      </c>
      <c r="T243" s="30">
        <v>40.186744689941399</v>
      </c>
      <c r="U243" s="30">
        <v>90.610427856445298</v>
      </c>
      <c r="V243" s="30">
        <v>-4.1553440093994096</v>
      </c>
      <c r="W243" s="30">
        <v>20.420454025268501</v>
      </c>
      <c r="X243" s="30">
        <v>107.722694396972</v>
      </c>
      <c r="Y243" s="30">
        <v>72.2745361328125</v>
      </c>
      <c r="Z243" s="30">
        <v>3.4965722560882502</v>
      </c>
      <c r="AA243" s="30">
        <v>120.229774475097</v>
      </c>
      <c r="AB243" s="30">
        <v>51.317333221435497</v>
      </c>
      <c r="AC243" s="30">
        <v>33.567295074462798</v>
      </c>
      <c r="AD243" s="30">
        <v>24.322935104370099</v>
      </c>
      <c r="AE243" s="30">
        <v>5.37911033630371</v>
      </c>
      <c r="AF243" s="30">
        <v>47.758041381835902</v>
      </c>
      <c r="AG243" s="30">
        <v>6.2428493499755797</v>
      </c>
      <c r="AH243" s="30">
        <v>12.294949531555099</v>
      </c>
      <c r="AI243" s="30">
        <v>-6.2232356071472097</v>
      </c>
      <c r="AJ243" s="30">
        <v>-60.702526092529297</v>
      </c>
      <c r="AK243" s="30">
        <v>-21.489732742309499</v>
      </c>
      <c r="AL243" s="30">
        <v>32.098018646240199</v>
      </c>
      <c r="AM243" s="30">
        <v>0.64301717281341497</v>
      </c>
      <c r="AN243" s="30">
        <v>-36.794643402099602</v>
      </c>
      <c r="AO243" s="30">
        <v>-24.926729202270501</v>
      </c>
      <c r="AP243" s="30">
        <v>15.8966817855834</v>
      </c>
      <c r="AQ243" s="30">
        <v>-25.001873016357401</v>
      </c>
      <c r="AR243" s="30">
        <v>40.283699035644503</v>
      </c>
      <c r="AS243" s="30">
        <v>9.6576614379882795</v>
      </c>
      <c r="AT243" s="30">
        <v>-62.422428131103501</v>
      </c>
      <c r="AU243" s="30">
        <v>9.5710964202880806</v>
      </c>
      <c r="AV243" s="30">
        <v>-32.804592132568303</v>
      </c>
      <c r="AW243" s="30">
        <v>-4.5851635932922301</v>
      </c>
      <c r="AX243" s="30">
        <v>-41.187572479247997</v>
      </c>
      <c r="AY243" s="30">
        <v>-76.293251037597599</v>
      </c>
      <c r="AZ243" s="30">
        <v>-11.3264446258544</v>
      </c>
      <c r="BA243" s="30">
        <v>-25.560741424560501</v>
      </c>
      <c r="BB243" s="30">
        <v>-78.3460693359375</v>
      </c>
      <c r="BC243" s="30">
        <v>-104.060264587402</v>
      </c>
      <c r="BD243" s="30">
        <v>1.5421791076660101</v>
      </c>
      <c r="BE243" s="30">
        <v>5.2928528785705504</v>
      </c>
      <c r="BF243" s="30">
        <v>-51.879886627197202</v>
      </c>
      <c r="BG243" s="30">
        <v>38.508144378662102</v>
      </c>
      <c r="BH243" s="30">
        <v>4.9931783676147399</v>
      </c>
      <c r="BI243" s="30">
        <v>47.133071899413999</v>
      </c>
      <c r="BJ243" s="30">
        <v>67.155952453613196</v>
      </c>
      <c r="BK243" s="30">
        <v>51.144760131835902</v>
      </c>
      <c r="BL243" s="30">
        <v>55.415904998779297</v>
      </c>
      <c r="BM243" s="30">
        <v>63.024730682372997</v>
      </c>
      <c r="BN243" s="30">
        <v>56.572628021240199</v>
      </c>
      <c r="BO243" s="64">
        <v>1.5840368436651999E+19</v>
      </c>
    </row>
    <row r="244" spans="3:67">
      <c r="C244" s="29" t="b">
        <v>0</v>
      </c>
      <c r="D244" s="30">
        <v>162</v>
      </c>
      <c r="E244" s="30">
        <v>-97.114753723144503</v>
      </c>
      <c r="F244" s="30">
        <v>-66.703834533691307</v>
      </c>
      <c r="G244" s="30">
        <v>-38.361980438232401</v>
      </c>
      <c r="H244" s="30">
        <v>-43.573638916015597</v>
      </c>
      <c r="I244" s="30">
        <v>-4.4302110671996999</v>
      </c>
      <c r="J244" s="30">
        <v>-48.844093322753899</v>
      </c>
      <c r="K244" s="30">
        <v>58.211845397949197</v>
      </c>
      <c r="L244" s="30">
        <v>51.329750061035099</v>
      </c>
      <c r="M244" s="30">
        <v>2.2208716869354199</v>
      </c>
      <c r="N244" s="30">
        <v>22.3712654113769</v>
      </c>
      <c r="O244" s="30">
        <v>-24.241140365600501</v>
      </c>
      <c r="P244" s="30">
        <v>-5.6766862869262598</v>
      </c>
      <c r="Q244" s="30">
        <v>11.335953712463301</v>
      </c>
      <c r="R244" s="30">
        <v>52.857700347900298</v>
      </c>
      <c r="S244" s="30">
        <v>23.314018249511701</v>
      </c>
      <c r="T244" s="30">
        <v>46.692195892333899</v>
      </c>
      <c r="U244" s="30">
        <v>26.9143180847168</v>
      </c>
      <c r="V244" s="30">
        <v>62.1538887023925</v>
      </c>
      <c r="W244" s="30">
        <v>7.9724831581115696</v>
      </c>
      <c r="X244" s="30">
        <v>47.6159858703613</v>
      </c>
      <c r="Y244" s="30">
        <v>30.889263153076101</v>
      </c>
      <c r="Z244" s="30">
        <v>64.208717346191307</v>
      </c>
      <c r="AA244" s="30">
        <v>30.117416381835898</v>
      </c>
      <c r="AB244" s="30">
        <v>57.351058959960902</v>
      </c>
      <c r="AC244" s="30">
        <v>104.35268402099599</v>
      </c>
      <c r="AD244" s="30">
        <v>40.292667388916001</v>
      </c>
      <c r="AE244" s="30">
        <v>-9.3256149291992205</v>
      </c>
      <c r="AF244" s="30">
        <v>-3.6975190639495801</v>
      </c>
      <c r="AG244" s="30">
        <v>-5.0658836364745996</v>
      </c>
      <c r="AH244" s="30">
        <v>-19.473058700561499</v>
      </c>
      <c r="AI244" s="30">
        <v>66.385627746582003</v>
      </c>
      <c r="AJ244" s="30">
        <v>52.0827026367187</v>
      </c>
      <c r="AK244" s="30">
        <v>36.0216064453125</v>
      </c>
      <c r="AL244" s="30">
        <v>54.090171813964801</v>
      </c>
      <c r="AM244" s="30">
        <v>27.622358322143501</v>
      </c>
      <c r="AN244" s="30">
        <v>7.9966135025024396</v>
      </c>
      <c r="AO244" s="30">
        <v>-61.496223449707003</v>
      </c>
      <c r="AP244" s="30">
        <v>2.9495599269866899</v>
      </c>
      <c r="AQ244" s="30">
        <v>18.385820388793899</v>
      </c>
      <c r="AR244" s="30">
        <v>-11.297569274902299</v>
      </c>
      <c r="AS244" s="30">
        <v>52.941825866699197</v>
      </c>
      <c r="AT244" s="30">
        <v>33.5933418273925</v>
      </c>
      <c r="AU244" s="30">
        <v>-5.9841966629028303</v>
      </c>
      <c r="AV244" s="30">
        <v>97.953636169433594</v>
      </c>
      <c r="AW244" s="30">
        <v>69.944717407226506</v>
      </c>
      <c r="AX244" s="30">
        <v>50.684635162353501</v>
      </c>
      <c r="AY244" s="30">
        <v>-73.956695556640597</v>
      </c>
      <c r="AZ244" s="30">
        <v>-15.5022678375244</v>
      </c>
      <c r="BA244" s="30">
        <v>1.1400223970413199</v>
      </c>
      <c r="BB244" s="30">
        <v>-60.201885223388601</v>
      </c>
      <c r="BC244" s="30">
        <v>44.968318939208899</v>
      </c>
      <c r="BD244" s="30">
        <v>-105.49875640869099</v>
      </c>
      <c r="BE244" s="30">
        <v>-10.205659866333001</v>
      </c>
      <c r="BF244" s="30">
        <v>-43.236064910888601</v>
      </c>
      <c r="BG244" s="30">
        <v>-46.0959663391113</v>
      </c>
      <c r="BH244" s="30">
        <v>-15.7283163070678</v>
      </c>
      <c r="BI244" s="30">
        <v>16.196950912475501</v>
      </c>
      <c r="BJ244" s="30">
        <v>-18.4467658996582</v>
      </c>
      <c r="BK244" s="30">
        <v>39.2457466125488</v>
      </c>
      <c r="BL244" s="30">
        <v>11.879809379577599</v>
      </c>
      <c r="BM244" s="30">
        <v>48.005966186523402</v>
      </c>
      <c r="BN244" s="30">
        <v>46.897705078125</v>
      </c>
      <c r="BO244" s="64">
        <v>4.0676976991920998E+18</v>
      </c>
    </row>
    <row r="245" spans="3:67">
      <c r="C245" s="29" t="b">
        <v>0</v>
      </c>
      <c r="D245" s="30">
        <v>163</v>
      </c>
      <c r="E245" s="30">
        <v>-82.607078552246094</v>
      </c>
      <c r="F245" s="30">
        <v>-26.349336624145501</v>
      </c>
      <c r="G245" s="30">
        <v>-31.976951599121001</v>
      </c>
      <c r="H245" s="30">
        <v>-42.591621398925703</v>
      </c>
      <c r="I245" s="30">
        <v>-69.641349792480398</v>
      </c>
      <c r="J245" s="30">
        <v>-50.473434448242102</v>
      </c>
      <c r="K245" s="30">
        <v>27.494768142700099</v>
      </c>
      <c r="L245" s="30">
        <v>44.884037017822202</v>
      </c>
      <c r="M245" s="30">
        <v>12.944556236266999</v>
      </c>
      <c r="N245" s="30">
        <v>31.796371459960898</v>
      </c>
      <c r="O245" s="30">
        <v>28.995485305786101</v>
      </c>
      <c r="P245" s="30">
        <v>15.484066963195801</v>
      </c>
      <c r="Q245" s="30">
        <v>-53.8733520507812</v>
      </c>
      <c r="R245" s="30">
        <v>-40.191143035888601</v>
      </c>
      <c r="S245" s="30">
        <v>8.7972764968871999</v>
      </c>
      <c r="T245" s="30">
        <v>13.452079772949199</v>
      </c>
      <c r="U245" s="30">
        <v>-24.1190872192382</v>
      </c>
      <c r="V245" s="30">
        <v>45.505062103271399</v>
      </c>
      <c r="W245" s="30">
        <v>-41.529808044433601</v>
      </c>
      <c r="X245" s="30">
        <v>45.0209350585937</v>
      </c>
      <c r="Y245" s="30">
        <v>87.764106750488196</v>
      </c>
      <c r="Z245" s="30">
        <v>11.8113288879394</v>
      </c>
      <c r="AA245" s="30">
        <v>61.175247192382798</v>
      </c>
      <c r="AB245" s="30">
        <v>23.616071701049801</v>
      </c>
      <c r="AC245" s="30">
        <v>13.6064090728759</v>
      </c>
      <c r="AD245" s="30">
        <v>-12.672096252441399</v>
      </c>
      <c r="AE245" s="30">
        <v>38.318950653076101</v>
      </c>
      <c r="AF245" s="30">
        <v>10.1638870239257</v>
      </c>
      <c r="AG245" s="30">
        <v>1.8476835489273</v>
      </c>
      <c r="AH245" s="30">
        <v>-0.80039185285568204</v>
      </c>
      <c r="AI245" s="30">
        <v>29.9008255004882</v>
      </c>
      <c r="AJ245" s="30">
        <v>12.5933513641357</v>
      </c>
      <c r="AK245" s="30">
        <v>-0.99847459793090798</v>
      </c>
      <c r="AL245" s="30">
        <v>-102.51612854003901</v>
      </c>
      <c r="AM245" s="30">
        <v>-23.428159713745099</v>
      </c>
      <c r="AN245" s="30">
        <v>-31.719642639160099</v>
      </c>
      <c r="AO245" s="30">
        <v>-101.708930969238</v>
      </c>
      <c r="AP245" s="30">
        <v>6.0607190132141104</v>
      </c>
      <c r="AQ245" s="30">
        <v>20.495580673217699</v>
      </c>
      <c r="AR245" s="30">
        <v>-27.132989883422798</v>
      </c>
      <c r="AS245" s="30">
        <v>-38.417694091796797</v>
      </c>
      <c r="AT245" s="30">
        <v>65.692306518554602</v>
      </c>
      <c r="AU245" s="30">
        <v>21.519445419311499</v>
      </c>
      <c r="AV245" s="30">
        <v>-30.525442123413001</v>
      </c>
      <c r="AW245" s="30">
        <v>7.4025769233703604</v>
      </c>
      <c r="AX245" s="30">
        <v>-13.541433334350501</v>
      </c>
      <c r="AY245" s="30">
        <v>141.930908203125</v>
      </c>
      <c r="AZ245" s="30">
        <v>6.5113129615783603</v>
      </c>
      <c r="BA245" s="30">
        <v>-17.6559658050537</v>
      </c>
      <c r="BB245" s="30">
        <v>-57.316375732421797</v>
      </c>
      <c r="BC245" s="30">
        <v>36.410121917724602</v>
      </c>
      <c r="BD245" s="30">
        <v>47.907081604003899</v>
      </c>
      <c r="BE245" s="30">
        <v>6.0355520248412997</v>
      </c>
      <c r="BF245" s="30">
        <v>-57.502189636230398</v>
      </c>
      <c r="BG245" s="30">
        <v>190.55407714843699</v>
      </c>
      <c r="BH245" s="30">
        <v>69.595367431640597</v>
      </c>
      <c r="BI245" s="30">
        <v>-11.467174530029199</v>
      </c>
      <c r="BJ245" s="30">
        <v>90.314491271972599</v>
      </c>
      <c r="BK245" s="30">
        <v>82.340011596679602</v>
      </c>
      <c r="BL245" s="30">
        <v>88.151985168457003</v>
      </c>
      <c r="BM245" s="30">
        <v>74.321815490722599</v>
      </c>
      <c r="BN245" s="30">
        <v>-15.6068048477172</v>
      </c>
      <c r="BO245" s="64">
        <v>1.5664783928713501E+19</v>
      </c>
    </row>
    <row r="246" spans="3:67">
      <c r="C246" s="29" t="b">
        <v>0</v>
      </c>
      <c r="D246" s="30">
        <v>164</v>
      </c>
      <c r="E246" s="30">
        <v>-20.803173065185501</v>
      </c>
      <c r="F246" s="30">
        <v>19.402603149413999</v>
      </c>
      <c r="G246" s="30">
        <v>-54.43404006958</v>
      </c>
      <c r="H246" s="30">
        <v>-58.396316528320298</v>
      </c>
      <c r="I246" s="30">
        <v>2.6215307712554901</v>
      </c>
      <c r="J246" s="30">
        <v>33.756465911865199</v>
      </c>
      <c r="K246" s="30">
        <v>20.535121917724599</v>
      </c>
      <c r="L246" s="30">
        <v>35.519508361816399</v>
      </c>
      <c r="M246" s="30">
        <v>-2.42863917350769</v>
      </c>
      <c r="N246" s="30">
        <v>28.6453838348388</v>
      </c>
      <c r="O246" s="30">
        <v>-6.74598932266235</v>
      </c>
      <c r="P246" s="30">
        <v>-0.1183393150568</v>
      </c>
      <c r="Q246" s="30">
        <v>57.895271301269503</v>
      </c>
      <c r="R246" s="30">
        <v>6.3904180526733398</v>
      </c>
      <c r="S246" s="30">
        <v>-20.890893936157202</v>
      </c>
      <c r="T246" s="30">
        <v>-42.657096862792898</v>
      </c>
      <c r="U246" s="30">
        <v>-15.4098501205444</v>
      </c>
      <c r="V246" s="30">
        <v>11.086194038391101</v>
      </c>
      <c r="W246" s="30">
        <v>-12.5090789794921</v>
      </c>
      <c r="X246" s="30">
        <v>-101.51010131835901</v>
      </c>
      <c r="Y246" s="30">
        <v>49.20308303833</v>
      </c>
      <c r="Z246" s="30">
        <v>-23.420167922973601</v>
      </c>
      <c r="AA246" s="30">
        <v>40.370540618896399</v>
      </c>
      <c r="AB246" s="30">
        <v>-65.711273193359304</v>
      </c>
      <c r="AC246" s="30">
        <v>0.79129350185394198</v>
      </c>
      <c r="AD246" s="30">
        <v>-66.318908691406193</v>
      </c>
      <c r="AE246" s="30">
        <v>30.726003646850501</v>
      </c>
      <c r="AF246" s="30">
        <v>11.876963615417401</v>
      </c>
      <c r="AG246" s="30">
        <v>-0.86225730180740301</v>
      </c>
      <c r="AH246" s="30">
        <v>-12.304214477539</v>
      </c>
      <c r="AI246" s="30">
        <v>-43.041530609130803</v>
      </c>
      <c r="AJ246" s="30">
        <v>-56.399406433105398</v>
      </c>
      <c r="AK246" s="30">
        <v>-17.6861362457275</v>
      </c>
      <c r="AL246" s="30">
        <v>-41.433738708496001</v>
      </c>
      <c r="AM246" s="30">
        <v>-34.650402069091797</v>
      </c>
      <c r="AN246" s="30">
        <v>-71.096900939941406</v>
      </c>
      <c r="AO246" s="30">
        <v>-14.973609924316399</v>
      </c>
      <c r="AP246" s="30">
        <v>-28.577957153320298</v>
      </c>
      <c r="AQ246" s="30">
        <v>-8.2485907478258003E-4</v>
      </c>
      <c r="AR246" s="30">
        <v>-31.774044036865199</v>
      </c>
      <c r="AS246" s="30">
        <v>-11.094453811645501</v>
      </c>
      <c r="AT246" s="30">
        <v>-16.651741027831999</v>
      </c>
      <c r="AU246" s="30">
        <v>1.84635865688324</v>
      </c>
      <c r="AV246" s="30">
        <v>-30.6439189910888</v>
      </c>
      <c r="AW246" s="30">
        <v>-4.2087416648864702</v>
      </c>
      <c r="AX246" s="30">
        <v>22.355932235717699</v>
      </c>
      <c r="AY246" s="30">
        <v>-89.186630249023395</v>
      </c>
      <c r="AZ246" s="30">
        <v>41.80171585083</v>
      </c>
      <c r="BA246" s="30">
        <v>12.718025207519499</v>
      </c>
      <c r="BB246" s="30">
        <v>-22.535894393920898</v>
      </c>
      <c r="BC246" s="30">
        <v>-39.447658538818303</v>
      </c>
      <c r="BD246" s="30">
        <v>62.868526458740199</v>
      </c>
      <c r="BE246" s="30">
        <v>-38.844093322753899</v>
      </c>
      <c r="BF246" s="30">
        <v>51.406177520751903</v>
      </c>
      <c r="BG246" s="30">
        <v>7.7625379562377903</v>
      </c>
      <c r="BH246" s="30">
        <v>52.300685882568303</v>
      </c>
      <c r="BI246" s="30">
        <v>71.853851318359304</v>
      </c>
      <c r="BJ246" s="30">
        <v>62.571968078613203</v>
      </c>
      <c r="BK246" s="30">
        <v>26.171115875244102</v>
      </c>
      <c r="BL246" s="30">
        <v>113.224327087402</v>
      </c>
      <c r="BM246" s="30">
        <v>-35.439857482910099</v>
      </c>
      <c r="BN246" s="30">
        <v>-1.84870553016662</v>
      </c>
      <c r="BO246" s="64">
        <v>1.36076760910341E+19</v>
      </c>
    </row>
    <row r="247" spans="3:67">
      <c r="C247" s="29" t="b">
        <v>0</v>
      </c>
      <c r="D247" s="30">
        <v>165</v>
      </c>
      <c r="E247" s="30">
        <v>31.827821731567301</v>
      </c>
      <c r="F247" s="30">
        <v>42.093883514404297</v>
      </c>
      <c r="G247" s="30">
        <v>-27.997327804565401</v>
      </c>
      <c r="H247" s="30">
        <v>-0.434333115816116</v>
      </c>
      <c r="I247" s="30">
        <v>30.090475082397401</v>
      </c>
      <c r="J247" s="30">
        <v>58.659923553466797</v>
      </c>
      <c r="K247" s="30">
        <v>11.0481452941894</v>
      </c>
      <c r="L247" s="30">
        <v>-10.8086738586425</v>
      </c>
      <c r="M247" s="30">
        <v>20.6245803833007</v>
      </c>
      <c r="N247" s="30">
        <v>39.036720275878899</v>
      </c>
      <c r="O247" s="30">
        <v>-12.651263236999499</v>
      </c>
      <c r="P247" s="30">
        <v>-15.3728113174438</v>
      </c>
      <c r="Q247" s="30">
        <v>-3.6855521202087398</v>
      </c>
      <c r="R247" s="30">
        <v>-0.761280417442321</v>
      </c>
      <c r="S247" s="30">
        <v>-6.7079143524169904</v>
      </c>
      <c r="T247" s="30">
        <v>-8.7514686584472603</v>
      </c>
      <c r="U247" s="30">
        <v>-44.462535858154297</v>
      </c>
      <c r="V247" s="30">
        <v>-60.868778228759702</v>
      </c>
      <c r="W247" s="30">
        <v>-51.869155883788999</v>
      </c>
      <c r="X247" s="30">
        <v>-99.109840393066406</v>
      </c>
      <c r="Y247" s="30">
        <v>-36.953327178955</v>
      </c>
      <c r="Z247" s="30">
        <v>-76.961189270019503</v>
      </c>
      <c r="AA247" s="30">
        <v>2.87899541854858</v>
      </c>
      <c r="AB247" s="30">
        <v>-29.4068183898925</v>
      </c>
      <c r="AC247" s="30">
        <v>3.7592282295227002</v>
      </c>
      <c r="AD247" s="30">
        <v>-29.8737258911132</v>
      </c>
      <c r="AE247" s="30">
        <v>20.745252609252901</v>
      </c>
      <c r="AF247" s="30">
        <v>11.111229896545399</v>
      </c>
      <c r="AG247" s="30">
        <v>5.0824885368347097</v>
      </c>
      <c r="AH247" s="30">
        <v>6.3044724464416504</v>
      </c>
      <c r="AI247" s="30">
        <v>-46.910972595214801</v>
      </c>
      <c r="AJ247" s="30">
        <v>-54.533451080322202</v>
      </c>
      <c r="AK247" s="30">
        <v>-2.3593211174011199</v>
      </c>
      <c r="AL247" s="30">
        <v>-19.030317306518501</v>
      </c>
      <c r="AM247" s="30">
        <v>5.5714669227600098</v>
      </c>
      <c r="AN247" s="30">
        <v>-4.3132958412170401</v>
      </c>
      <c r="AO247" s="30">
        <v>74.908699035644503</v>
      </c>
      <c r="AP247" s="30">
        <v>29.967311859130799</v>
      </c>
      <c r="AQ247" s="30">
        <v>14.632529258728001</v>
      </c>
      <c r="AR247" s="30">
        <v>-12.1353387832641</v>
      </c>
      <c r="AS247" s="30">
        <v>-64.410697937011705</v>
      </c>
      <c r="AT247" s="30">
        <v>-43.340492248535099</v>
      </c>
      <c r="AU247" s="30">
        <v>30.928625106811499</v>
      </c>
      <c r="AV247" s="30">
        <v>-12.258815765380801</v>
      </c>
      <c r="AW247" s="30">
        <v>-21.105735778808501</v>
      </c>
      <c r="AX247" s="30">
        <v>37.003574371337798</v>
      </c>
      <c r="AY247" s="30">
        <v>44.250137329101499</v>
      </c>
      <c r="AZ247" s="30">
        <v>-18.8971233367919</v>
      </c>
      <c r="BA247" s="30">
        <v>-40.669517517089801</v>
      </c>
      <c r="BB247" s="30">
        <v>-14.4059734344482</v>
      </c>
      <c r="BC247" s="30">
        <v>-71.578636169433594</v>
      </c>
      <c r="BD247" s="30">
        <v>9.1718152165412903E-2</v>
      </c>
      <c r="BE247" s="30">
        <v>-20.350521087646399</v>
      </c>
      <c r="BF247" s="30">
        <v>32.349452972412102</v>
      </c>
      <c r="BG247" s="30">
        <v>-49.779125213622997</v>
      </c>
      <c r="BH247" s="30">
        <v>26.185815811157202</v>
      </c>
      <c r="BI247" s="30">
        <v>-13.2686967849731</v>
      </c>
      <c r="BJ247" s="30">
        <v>-20.291002273559499</v>
      </c>
      <c r="BK247" s="30">
        <v>-51.967479705810497</v>
      </c>
      <c r="BL247" s="30">
        <v>57.285083770751903</v>
      </c>
      <c r="BM247" s="30">
        <v>-65.2664794921875</v>
      </c>
      <c r="BN247" s="30">
        <v>6.0562801361083896</v>
      </c>
      <c r="BO247" s="64">
        <v>1.7778844417787699E+19</v>
      </c>
    </row>
    <row r="248" spans="3:67">
      <c r="C248" s="29" t="b">
        <v>0</v>
      </c>
      <c r="D248" s="30">
        <v>166</v>
      </c>
      <c r="E248" s="30">
        <v>25.051942825317301</v>
      </c>
      <c r="F248" s="30">
        <v>46.561958312988203</v>
      </c>
      <c r="G248" s="30">
        <v>48.288314819335902</v>
      </c>
      <c r="H248" s="30">
        <v>25.920166015625</v>
      </c>
      <c r="I248" s="30">
        <v>0.75537723302841098</v>
      </c>
      <c r="J248" s="30">
        <v>97.155441284179602</v>
      </c>
      <c r="K248" s="30">
        <v>-67.318809509277301</v>
      </c>
      <c r="L248" s="30">
        <v>-65.952690124511705</v>
      </c>
      <c r="M248" s="30">
        <v>-20.253599166870099</v>
      </c>
      <c r="N248" s="30">
        <v>-14.415265083312899</v>
      </c>
      <c r="O248" s="30">
        <v>-65.662071228027301</v>
      </c>
      <c r="P248" s="30">
        <v>-53.758270263671797</v>
      </c>
      <c r="Q248" s="30">
        <v>-3.0713531970977699</v>
      </c>
      <c r="R248" s="30">
        <v>-90.623497009277301</v>
      </c>
      <c r="S248" s="30">
        <v>-15.052065849304199</v>
      </c>
      <c r="T248" s="30">
        <v>25.712953567504801</v>
      </c>
      <c r="U248" s="30">
        <v>56.537784576416001</v>
      </c>
      <c r="V248" s="30">
        <v>-31.2128582000732</v>
      </c>
      <c r="W248" s="30">
        <v>-76.3748779296875</v>
      </c>
      <c r="X248" s="30">
        <v>-1.9495217800140301</v>
      </c>
      <c r="Y248" s="30">
        <v>-145.36697387695301</v>
      </c>
      <c r="Z248" s="30">
        <v>-54.205207824707003</v>
      </c>
      <c r="AA248" s="30">
        <v>28.737979888916001</v>
      </c>
      <c r="AB248" s="30">
        <v>-40.125331878662102</v>
      </c>
      <c r="AC248" s="30">
        <v>-40.416702270507798</v>
      </c>
      <c r="AD248" s="30">
        <v>-76.504005432128906</v>
      </c>
      <c r="AE248" s="30">
        <v>-26.9564819335937</v>
      </c>
      <c r="AF248" s="30">
        <v>-17.736873626708899</v>
      </c>
      <c r="AG248" s="30">
        <v>38.147998809814403</v>
      </c>
      <c r="AH248" s="30">
        <v>1.4858580827712999</v>
      </c>
      <c r="AI248" s="30">
        <v>-12.1110477447509</v>
      </c>
      <c r="AJ248" s="30">
        <v>-10.3943014144897</v>
      </c>
      <c r="AK248" s="30">
        <v>51.009185791015597</v>
      </c>
      <c r="AL248" s="30">
        <v>-4.1888307780027299E-2</v>
      </c>
      <c r="AM248" s="30">
        <v>-26.986707687377901</v>
      </c>
      <c r="AN248" s="30">
        <v>-52.728103637695298</v>
      </c>
      <c r="AO248" s="30">
        <v>58.456535339355398</v>
      </c>
      <c r="AP248" s="30">
        <v>17.0069179534912</v>
      </c>
      <c r="AQ248" s="30">
        <v>-29.18355178833</v>
      </c>
      <c r="AR248" s="30">
        <v>-9.9403362274169904</v>
      </c>
      <c r="AS248" s="30">
        <v>-53.573837280273402</v>
      </c>
      <c r="AT248" s="30">
        <v>-89.462730407714801</v>
      </c>
      <c r="AU248" s="30">
        <v>-11.686175346374499</v>
      </c>
      <c r="AV248" s="30">
        <v>-52.387660980224602</v>
      </c>
      <c r="AW248" s="30">
        <v>-77.233329772949205</v>
      </c>
      <c r="AX248" s="30">
        <v>29.8821907043457</v>
      </c>
      <c r="AY248" s="30">
        <v>1.60696649551391</v>
      </c>
      <c r="AZ248" s="30">
        <v>15.966112136840801</v>
      </c>
      <c r="BA248" s="30">
        <v>-26.4061374664306</v>
      </c>
      <c r="BB248" s="30">
        <v>81.852996826171804</v>
      </c>
      <c r="BC248" s="30">
        <v>19.270891189575099</v>
      </c>
      <c r="BD248" s="30">
        <v>-59.298107147216797</v>
      </c>
      <c r="BE248" s="30">
        <v>11.4498682022094</v>
      </c>
      <c r="BF248" s="30">
        <v>104.16382598876901</v>
      </c>
      <c r="BG248" s="30">
        <v>-23.757032394409102</v>
      </c>
      <c r="BH248" s="30">
        <v>22.511365890502901</v>
      </c>
      <c r="BI248" s="30">
        <v>-14.2079410552978</v>
      </c>
      <c r="BJ248" s="30">
        <v>28.953903198242099</v>
      </c>
      <c r="BK248" s="30">
        <v>-30.226976394653299</v>
      </c>
      <c r="BL248" s="30">
        <v>70.318519592285099</v>
      </c>
      <c r="BM248" s="30">
        <v>-4.9685430526733398</v>
      </c>
      <c r="BN248" s="30">
        <v>-43.391334533691399</v>
      </c>
      <c r="BO248" s="64">
        <v>1.1537372138371899E+19</v>
      </c>
    </row>
    <row r="249" spans="3:67">
      <c r="C249" s="29" t="b">
        <v>0</v>
      </c>
      <c r="D249" s="30">
        <v>167</v>
      </c>
      <c r="E249" s="30">
        <v>57.560470581054602</v>
      </c>
      <c r="F249" s="30">
        <v>77.642379760742102</v>
      </c>
      <c r="G249" s="30">
        <v>23.173534393310501</v>
      </c>
      <c r="H249" s="30">
        <v>31.178165435791001</v>
      </c>
      <c r="I249" s="30">
        <v>-55.254367828369098</v>
      </c>
      <c r="J249" s="30">
        <v>33.927726745605398</v>
      </c>
      <c r="K249" s="30">
        <v>-65.927978515625</v>
      </c>
      <c r="L249" s="30">
        <v>-57.137077331542898</v>
      </c>
      <c r="M249" s="30">
        <v>-12.0000743865966</v>
      </c>
      <c r="N249" s="30">
        <v>-17.585729598998999</v>
      </c>
      <c r="O249" s="30">
        <v>-96.028526306152301</v>
      </c>
      <c r="P249" s="30">
        <v>-32.680309295654297</v>
      </c>
      <c r="Q249" s="30">
        <v>-79.616271972656193</v>
      </c>
      <c r="R249" s="30">
        <v>-47.099483489990199</v>
      </c>
      <c r="S249" s="30">
        <v>-86.152633666992102</v>
      </c>
      <c r="T249" s="30">
        <v>-25.111211776733398</v>
      </c>
      <c r="U249" s="30">
        <v>-55.684268951416001</v>
      </c>
      <c r="V249" s="30">
        <v>-48.845653533935497</v>
      </c>
      <c r="W249" s="30">
        <v>-19.000322341918899</v>
      </c>
      <c r="X249" s="30">
        <v>3.2434959411621</v>
      </c>
      <c r="Y249" s="30">
        <v>-122.928565979003</v>
      </c>
      <c r="Z249" s="30">
        <v>-39.454029083251903</v>
      </c>
      <c r="AA249" s="30">
        <v>13.2763223648071</v>
      </c>
      <c r="AB249" s="30">
        <v>-34.3865356445312</v>
      </c>
      <c r="AC249" s="30">
        <v>-107.69035339355401</v>
      </c>
      <c r="AD249" s="30">
        <v>-13.3639974594116</v>
      </c>
      <c r="AE249" s="30">
        <v>-4.0051612854003897</v>
      </c>
      <c r="AF249" s="30">
        <v>-18.376825332641602</v>
      </c>
      <c r="AG249" s="30">
        <v>15.3177738189697</v>
      </c>
      <c r="AH249" s="30">
        <v>22.001102447509702</v>
      </c>
      <c r="AI249" s="30">
        <v>20.8294982910156</v>
      </c>
      <c r="AJ249" s="30">
        <v>-19.122797012329102</v>
      </c>
      <c r="AK249" s="30">
        <v>56.125213623046797</v>
      </c>
      <c r="AL249" s="30">
        <v>8.6044387817382795</v>
      </c>
      <c r="AM249" s="30">
        <v>-4.5618638992309499</v>
      </c>
      <c r="AN249" s="30">
        <v>-31.816268920898398</v>
      </c>
      <c r="AO249" s="30">
        <v>-25.9936008453369</v>
      </c>
      <c r="AP249" s="30">
        <v>-20.198869705200099</v>
      </c>
      <c r="AQ249" s="30">
        <v>-27.663164138793899</v>
      </c>
      <c r="AR249" s="30">
        <v>-20.433937072753899</v>
      </c>
      <c r="AS249" s="30">
        <v>-16.737916946411101</v>
      </c>
      <c r="AT249" s="30">
        <v>-4.39039802551269</v>
      </c>
      <c r="AU249" s="30">
        <v>3.63712453842163</v>
      </c>
      <c r="AV249" s="30">
        <v>-30.598291397094702</v>
      </c>
      <c r="AW249" s="30">
        <v>4.8729119300842196</v>
      </c>
      <c r="AX249" s="30">
        <v>43.876575469970703</v>
      </c>
      <c r="AY249" s="30">
        <v>22.382884979248001</v>
      </c>
      <c r="AZ249" s="30">
        <v>-10.9958992004394</v>
      </c>
      <c r="BA249" s="30">
        <v>-24.539951324462798</v>
      </c>
      <c r="BB249" s="30">
        <v>92.062904357910099</v>
      </c>
      <c r="BC249" s="30">
        <v>75.427444458007798</v>
      </c>
      <c r="BD249" s="30">
        <v>4.5705866813659597</v>
      </c>
      <c r="BE249" s="30">
        <v>85.735466003417898</v>
      </c>
      <c r="BF249" s="30">
        <v>100.15470886230401</v>
      </c>
      <c r="BG249" s="30">
        <v>3.22553491592407</v>
      </c>
      <c r="BH249" s="30">
        <v>53.661220550537102</v>
      </c>
      <c r="BI249" s="30">
        <v>-20.294147491455</v>
      </c>
      <c r="BJ249" s="30">
        <v>-17.300725936889599</v>
      </c>
      <c r="BK249" s="30">
        <v>7.82154989242553</v>
      </c>
      <c r="BL249" s="30">
        <v>52.406017303466797</v>
      </c>
      <c r="BM249" s="30">
        <v>-54.752449035644503</v>
      </c>
      <c r="BN249" s="30">
        <v>-28.517755508422798</v>
      </c>
      <c r="BO249" s="64">
        <v>1.7900555001787199E+19</v>
      </c>
    </row>
    <row r="250" spans="3:67">
      <c r="C250" s="29" t="b">
        <v>0</v>
      </c>
      <c r="D250" s="30">
        <v>168</v>
      </c>
      <c r="E250" s="30">
        <v>81.775863647460895</v>
      </c>
      <c r="F250" s="30">
        <v>107.96411895751901</v>
      </c>
      <c r="G250" s="30">
        <v>37.817642211913999</v>
      </c>
      <c r="H250" s="30">
        <v>52.398097991943303</v>
      </c>
      <c r="I250" s="30">
        <v>-26.382133483886701</v>
      </c>
      <c r="J250" s="30">
        <v>13.4601335525512</v>
      </c>
      <c r="K250" s="30">
        <v>-55.517940521240199</v>
      </c>
      <c r="L250" s="30">
        <v>-35.655818939208899</v>
      </c>
      <c r="M250" s="30">
        <v>-14.386669158935501</v>
      </c>
      <c r="N250" s="30">
        <v>4.3544507026672301</v>
      </c>
      <c r="O250" s="30">
        <v>-0.82196289300918501</v>
      </c>
      <c r="P250" s="30">
        <v>28.343172073364201</v>
      </c>
      <c r="Q250" s="30">
        <v>-7.3263750076293901</v>
      </c>
      <c r="R250" s="30">
        <v>72.302711486816406</v>
      </c>
      <c r="S250" s="30">
        <v>-60.535083770751903</v>
      </c>
      <c r="T250" s="30">
        <v>-42.614082336425703</v>
      </c>
      <c r="U250" s="30">
        <v>-36.743137359619098</v>
      </c>
      <c r="V250" s="30">
        <v>-22.4336643218994</v>
      </c>
      <c r="W250" s="30">
        <v>-33.616497039794901</v>
      </c>
      <c r="X250" s="30">
        <v>46.014640808105398</v>
      </c>
      <c r="Y250" s="30">
        <v>-8.3327608108520401</v>
      </c>
      <c r="Z250" s="30">
        <v>-36.253551483154297</v>
      </c>
      <c r="AA250" s="30">
        <v>-121.30681610107401</v>
      </c>
      <c r="AB250" s="30">
        <v>-106.35684967041</v>
      </c>
      <c r="AC250" s="30">
        <v>-74.458740234375</v>
      </c>
      <c r="AD250" s="30">
        <v>-47.325889587402301</v>
      </c>
      <c r="AE250" s="30">
        <v>-24.3299465179443</v>
      </c>
      <c r="AF250" s="30">
        <v>9.1338596343994105</v>
      </c>
      <c r="AG250" s="30">
        <v>8.9917573928833008</v>
      </c>
      <c r="AH250" s="30">
        <v>0.134701192378997</v>
      </c>
      <c r="AI250" s="30">
        <v>69.416854858398395</v>
      </c>
      <c r="AJ250" s="30">
        <v>3.0954599380493102</v>
      </c>
      <c r="AK250" s="30">
        <v>-6.9076375961303702</v>
      </c>
      <c r="AL250" s="30">
        <v>-81.388671875</v>
      </c>
      <c r="AM250" s="30">
        <v>-1.2037558555603001</v>
      </c>
      <c r="AN250" s="30">
        <v>-46.416084289550703</v>
      </c>
      <c r="AO250" s="30">
        <v>-9.4460563659667898</v>
      </c>
      <c r="AP250" s="30">
        <v>1.5742675065994201</v>
      </c>
      <c r="AQ250" s="30">
        <v>-22.354932785034102</v>
      </c>
      <c r="AR250" s="30">
        <v>5.7587523460388104</v>
      </c>
      <c r="AS250" s="30">
        <v>-81.586952209472599</v>
      </c>
      <c r="AT250" s="30">
        <v>18.0274238586425</v>
      </c>
      <c r="AU250" s="30">
        <v>0.51796889305114702</v>
      </c>
      <c r="AV250" s="30">
        <v>-48.844509124755803</v>
      </c>
      <c r="AW250" s="30">
        <v>-0.50260984897613503</v>
      </c>
      <c r="AX250" s="30">
        <v>-22.952573776245099</v>
      </c>
      <c r="AY250" s="30">
        <v>20.298261642456001</v>
      </c>
      <c r="AZ250" s="30">
        <v>-37.427120208740199</v>
      </c>
      <c r="BA250" s="30">
        <v>-34.629245758056598</v>
      </c>
      <c r="BB250" s="30">
        <v>61.642547607421797</v>
      </c>
      <c r="BC250" s="30">
        <v>78.711189270019503</v>
      </c>
      <c r="BD250" s="30">
        <v>-38.967170715332003</v>
      </c>
      <c r="BE250" s="30">
        <v>48.317657470703097</v>
      </c>
      <c r="BF250" s="30">
        <v>48.208683013916001</v>
      </c>
      <c r="BG250" s="30">
        <v>-36.883216857910099</v>
      </c>
      <c r="BH250" s="30">
        <v>29.450139999389599</v>
      </c>
      <c r="BI250" s="30">
        <v>-17.415462493896399</v>
      </c>
      <c r="BJ250" s="30">
        <v>-43.323390960693303</v>
      </c>
      <c r="BK250" s="30">
        <v>-59.712051391601499</v>
      </c>
      <c r="BL250" s="30">
        <v>-22.813297271728501</v>
      </c>
      <c r="BM250" s="30">
        <v>-11.432233810424799</v>
      </c>
      <c r="BN250" s="30">
        <v>-2.55035996437072</v>
      </c>
      <c r="BO250" s="64">
        <v>1.4692541146531701E+19</v>
      </c>
    </row>
    <row r="251" spans="3:67">
      <c r="C251" s="29" t="b">
        <v>0</v>
      </c>
      <c r="D251" s="30">
        <v>169</v>
      </c>
      <c r="E251" s="30">
        <v>68.101776123046804</v>
      </c>
      <c r="F251" s="30">
        <v>102.645751953125</v>
      </c>
      <c r="G251" s="30">
        <v>1.11482977867126</v>
      </c>
      <c r="H251" s="30">
        <v>46.209178924560497</v>
      </c>
      <c r="I251" s="30">
        <v>51.366744995117102</v>
      </c>
      <c r="J251" s="30">
        <v>46.453781127929602</v>
      </c>
      <c r="K251" s="30">
        <v>8.25636482238769</v>
      </c>
      <c r="L251" s="30">
        <v>10.1005897521972</v>
      </c>
      <c r="M251" s="30">
        <v>20.296316146850501</v>
      </c>
      <c r="N251" s="30">
        <v>43.199443817138601</v>
      </c>
      <c r="O251" s="30">
        <v>96.217445373535099</v>
      </c>
      <c r="P251" s="30">
        <v>89.532531738281193</v>
      </c>
      <c r="Q251" s="30">
        <v>4.7098507881164497</v>
      </c>
      <c r="R251" s="30">
        <v>47.848167419433601</v>
      </c>
      <c r="S251" s="30">
        <v>-63.299236297607401</v>
      </c>
      <c r="T251" s="30">
        <v>-43.7843627929687</v>
      </c>
      <c r="U251" s="30">
        <v>9.0083427429199201</v>
      </c>
      <c r="V251" s="30">
        <v>-31.984380722045898</v>
      </c>
      <c r="W251" s="30">
        <v>-0.19115188717842099</v>
      </c>
      <c r="X251" s="30">
        <v>-67.705238342285099</v>
      </c>
      <c r="Y251" s="30">
        <v>-26.2546367645263</v>
      </c>
      <c r="Z251" s="30">
        <v>-83.210968017578097</v>
      </c>
      <c r="AA251" s="30">
        <v>-65.804039001464801</v>
      </c>
      <c r="AB251" s="30">
        <v>-68.545661926269503</v>
      </c>
      <c r="AC251" s="30">
        <v>-30.969099044799801</v>
      </c>
      <c r="AD251" s="30">
        <v>-48.540256500244098</v>
      </c>
      <c r="AE251" s="30">
        <v>-0.81915420293807895</v>
      </c>
      <c r="AF251" s="30">
        <v>-38.564922332763601</v>
      </c>
      <c r="AG251" s="30">
        <v>-7.2600216865539497</v>
      </c>
      <c r="AH251" s="30">
        <v>-6.5437526702880797</v>
      </c>
      <c r="AI251" s="30">
        <v>-84.276420593261705</v>
      </c>
      <c r="AJ251" s="30">
        <v>-46.488780975341797</v>
      </c>
      <c r="AK251" s="30">
        <v>-54.558242797851499</v>
      </c>
      <c r="AL251" s="30">
        <v>-61.522350311279297</v>
      </c>
      <c r="AM251" s="30">
        <v>-15.063115119934</v>
      </c>
      <c r="AN251" s="30">
        <v>-5.5518174171447701</v>
      </c>
      <c r="AO251" s="30">
        <v>16.395931243896399</v>
      </c>
      <c r="AP251" s="30">
        <v>-36.856182098388601</v>
      </c>
      <c r="AQ251" s="30">
        <v>-39.040340423583899</v>
      </c>
      <c r="AR251" s="30">
        <v>-55.035736083984297</v>
      </c>
      <c r="AS251" s="30">
        <v>-37.436244964599602</v>
      </c>
      <c r="AT251" s="30">
        <v>-115.59579467773401</v>
      </c>
      <c r="AU251" s="30">
        <v>-4.0105648040771396</v>
      </c>
      <c r="AV251" s="30">
        <v>-23.780977249145501</v>
      </c>
      <c r="AW251" s="30">
        <v>-12.221206665039</v>
      </c>
      <c r="AX251" s="30">
        <v>-49.158622741699197</v>
      </c>
      <c r="AY251" s="30">
        <v>-53.6223754882812</v>
      </c>
      <c r="AZ251" s="30">
        <v>-36.967395782470703</v>
      </c>
      <c r="BA251" s="30">
        <v>-22.195264816284102</v>
      </c>
      <c r="BB251" s="30">
        <v>-29.161756515502901</v>
      </c>
      <c r="BC251" s="30">
        <v>-36.070629119872997</v>
      </c>
      <c r="BD251" s="30">
        <v>-111.84772491455</v>
      </c>
      <c r="BE251" s="30">
        <v>2.8558173179626398</v>
      </c>
      <c r="BF251" s="30">
        <v>-34.659805297851499</v>
      </c>
      <c r="BG251" s="30">
        <v>-87.743957519531193</v>
      </c>
      <c r="BH251" s="30">
        <v>-15.559959411621</v>
      </c>
      <c r="BI251" s="30">
        <v>-27.3147659301757</v>
      </c>
      <c r="BJ251" s="30">
        <v>-58.533611297607401</v>
      </c>
      <c r="BK251" s="30">
        <v>-95.958419799804602</v>
      </c>
      <c r="BL251" s="30">
        <v>-40.7901611328125</v>
      </c>
      <c r="BM251" s="30">
        <v>-75.347152709960895</v>
      </c>
      <c r="BN251" s="30">
        <v>2.3601512908935498</v>
      </c>
      <c r="BO251" s="64">
        <v>2.3671722337871002E+18</v>
      </c>
    </row>
    <row r="252" spans="3:67">
      <c r="C252" s="29" t="b">
        <v>0</v>
      </c>
      <c r="D252" s="30">
        <v>170</v>
      </c>
      <c r="E252" s="30">
        <v>1.13168060779571</v>
      </c>
      <c r="F252" s="30">
        <v>4.8743467330932599</v>
      </c>
      <c r="G252" s="30">
        <v>2.4440853595733598</v>
      </c>
      <c r="H252" s="30">
        <v>5.4812545776367099</v>
      </c>
      <c r="I252" s="30">
        <v>2.3904542922973602</v>
      </c>
      <c r="J252" s="30">
        <v>-1.6345067024230899</v>
      </c>
      <c r="K252" s="30">
        <v>3.36702132225036</v>
      </c>
      <c r="L252" s="30">
        <v>5.5419745445251403</v>
      </c>
      <c r="M252" s="30">
        <v>5.1759533584117799E-2</v>
      </c>
      <c r="N252" s="30">
        <v>2.4321138858795099</v>
      </c>
      <c r="O252" s="30">
        <v>4.2002263069152797</v>
      </c>
      <c r="P252" s="30">
        <v>5.6121511459350497</v>
      </c>
      <c r="Q252" s="30">
        <v>2.4466869831085201</v>
      </c>
      <c r="R252" s="30">
        <v>4.3763656616210902</v>
      </c>
      <c r="S252" s="30">
        <v>0.43202295899391102</v>
      </c>
      <c r="T252" s="30">
        <v>1.51907765865325</v>
      </c>
      <c r="U252" s="30">
        <v>4.6988954544067303</v>
      </c>
      <c r="V252" s="30">
        <v>3.7069442272186199</v>
      </c>
      <c r="W252" s="30">
        <v>-2.7055633068084699</v>
      </c>
      <c r="X252" s="30">
        <v>-0.85537600517272905</v>
      </c>
      <c r="Y252" s="30">
        <v>-5.3442902565002397</v>
      </c>
      <c r="Z252" s="30">
        <v>-8.4529132843017507</v>
      </c>
      <c r="AA252" s="30">
        <v>0.74603152275085405</v>
      </c>
      <c r="AB252" s="30">
        <v>0.62545818090438798</v>
      </c>
      <c r="AC252" s="30">
        <v>1.0460228919982899</v>
      </c>
      <c r="AD252" s="30">
        <v>-2.1383190155029199</v>
      </c>
      <c r="AE252" s="30">
        <v>-2.40246534347534</v>
      </c>
      <c r="AF252" s="30">
        <v>-1.3720016479492101</v>
      </c>
      <c r="AG252" s="30">
        <v>-0.40018483996391202</v>
      </c>
      <c r="AH252" s="30">
        <v>0.45758348703384399</v>
      </c>
      <c r="AI252" s="30">
        <v>-3.63357234001159</v>
      </c>
      <c r="AJ252" s="30">
        <v>-0.70364010334014804</v>
      </c>
      <c r="AK252" s="30">
        <v>-2.6393237113952601</v>
      </c>
      <c r="AL252" s="30">
        <v>-1.3619259595870901</v>
      </c>
      <c r="AM252" s="30">
        <v>0.681856989860534</v>
      </c>
      <c r="AN252" s="30">
        <v>3.2761480808257999</v>
      </c>
      <c r="AO252" s="30">
        <v>-4.2935028076171804</v>
      </c>
      <c r="AP252" s="30">
        <v>-3.19607377052307</v>
      </c>
      <c r="AQ252" s="30">
        <v>-4.5927343368530202</v>
      </c>
      <c r="AR252" s="30">
        <v>-5.1563572883605904</v>
      </c>
      <c r="AS252" s="30">
        <v>-6.8062224388122496</v>
      </c>
      <c r="AT252" s="30">
        <v>-6.6038951873779297</v>
      </c>
      <c r="AU252" s="30">
        <v>2.2135815620422301</v>
      </c>
      <c r="AV252" s="30">
        <v>-4.2258534431457502</v>
      </c>
      <c r="AW252" s="30">
        <v>3.2347154617309499</v>
      </c>
      <c r="AX252" s="30">
        <v>-0.14551863074302601</v>
      </c>
      <c r="AY252" s="30">
        <v>1.4613577127456601</v>
      </c>
      <c r="AZ252" s="30">
        <v>-3.53861284255981</v>
      </c>
      <c r="BA252" s="30">
        <v>-2.3507196903228702</v>
      </c>
      <c r="BB252" s="30">
        <v>4.0250358581542898</v>
      </c>
      <c r="BC252" s="30">
        <v>4.2059426307678196</v>
      </c>
      <c r="BD252" s="30">
        <v>-7.9511866569518999</v>
      </c>
      <c r="BE252" s="30">
        <v>1.3413736820220901</v>
      </c>
      <c r="BF252" s="30">
        <v>-4.9266715049743599</v>
      </c>
      <c r="BG252" s="30">
        <v>-4.6722173690795898</v>
      </c>
      <c r="BH252" s="30">
        <v>5.72754964232444E-2</v>
      </c>
      <c r="BI252" s="30">
        <v>-0.21629457175731601</v>
      </c>
      <c r="BJ252" s="30">
        <v>-12.3311557769775</v>
      </c>
      <c r="BK252" s="30">
        <v>-16.284013748168899</v>
      </c>
      <c r="BL252" s="30">
        <v>-5.2376799583434996</v>
      </c>
      <c r="BM252" s="30">
        <v>-5.8999547958373997</v>
      </c>
      <c r="BN252" s="30">
        <v>-8.00103759765625</v>
      </c>
      <c r="BO252" s="64">
        <v>9.4374385759772303E+18</v>
      </c>
    </row>
    <row r="253" spans="3:67">
      <c r="C253" s="29" t="b">
        <v>0</v>
      </c>
      <c r="D253" s="30">
        <v>171</v>
      </c>
      <c r="E253" s="30">
        <v>-1.42288053035736</v>
      </c>
      <c r="F253" s="30">
        <v>-0.22178567945957101</v>
      </c>
      <c r="G253" s="30">
        <v>2.2858302593231201</v>
      </c>
      <c r="H253" s="30">
        <v>3.6718354225158598</v>
      </c>
      <c r="I253" s="30">
        <v>2.0062615871429399</v>
      </c>
      <c r="J253" s="30">
        <v>-3.0071890354156401</v>
      </c>
      <c r="K253" s="30">
        <v>3.6036071777343701</v>
      </c>
      <c r="L253" s="30">
        <v>5.1659307479858398</v>
      </c>
      <c r="M253" s="30">
        <v>0.28747233748435902</v>
      </c>
      <c r="N253" s="30">
        <v>1.28738677501678</v>
      </c>
      <c r="O253" s="30">
        <v>2.9898324012756299</v>
      </c>
      <c r="P253" s="30">
        <v>3.3417873382568302</v>
      </c>
      <c r="Q253" s="30">
        <v>1.24615597724914</v>
      </c>
      <c r="R253" s="30">
        <v>1.7768535614013601</v>
      </c>
      <c r="S253" s="30">
        <v>1.07799649238586</v>
      </c>
      <c r="T253" s="30">
        <v>2.1238620281219398</v>
      </c>
      <c r="U253" s="30">
        <v>3.7542541027068999</v>
      </c>
      <c r="V253" s="30">
        <v>2.8383359909057599</v>
      </c>
      <c r="W253" s="30">
        <v>-0.59188741445541304</v>
      </c>
      <c r="X253" s="30">
        <v>1.33446669578552</v>
      </c>
      <c r="Y253" s="30">
        <v>-2.66395664215087</v>
      </c>
      <c r="Z253" s="30">
        <v>-2.7623012065887398</v>
      </c>
      <c r="AA253" s="30">
        <v>1.6386903524398799</v>
      </c>
      <c r="AB253" s="30">
        <v>2.13049983978271</v>
      </c>
      <c r="AC253" s="30">
        <v>1.6333860158920199</v>
      </c>
      <c r="AD253" s="30">
        <v>0.39359045028686501</v>
      </c>
      <c r="AE253" s="30">
        <v>-2.0645008087158199</v>
      </c>
      <c r="AF253" s="30">
        <v>-1.39159131050109</v>
      </c>
      <c r="AG253" s="30">
        <v>-1.03440642356872</v>
      </c>
      <c r="AH253" s="30">
        <v>-9.2654258012771606E-2</v>
      </c>
      <c r="AI253" s="30">
        <v>-2.9073913097381499</v>
      </c>
      <c r="AJ253" s="30">
        <v>7.6169170439243303E-2</v>
      </c>
      <c r="AK253" s="30">
        <v>-1.82368719577789</v>
      </c>
      <c r="AL253" s="30">
        <v>0.47636023163795399</v>
      </c>
      <c r="AM253" s="30">
        <v>0.71849501132964999</v>
      </c>
      <c r="AN253" s="30">
        <v>2.9389445781707701</v>
      </c>
      <c r="AO253" s="30">
        <v>-3.4135484695434499</v>
      </c>
      <c r="AP253" s="30">
        <v>-2.89393138885498</v>
      </c>
      <c r="AQ253" s="30">
        <v>-2.6259028911590501</v>
      </c>
      <c r="AR253" s="30">
        <v>-2.7994921207427899</v>
      </c>
      <c r="AS253" s="30">
        <v>-1.81352567672729</v>
      </c>
      <c r="AT253" s="30">
        <v>-2.2771146297454798</v>
      </c>
      <c r="AU253" s="30">
        <v>0.89009284973144498</v>
      </c>
      <c r="AV253" s="30">
        <v>-1.97615158557891</v>
      </c>
      <c r="AW253" s="30">
        <v>2.2153260707855198</v>
      </c>
      <c r="AX253" s="30">
        <v>0.14197856187820401</v>
      </c>
      <c r="AY253" s="30">
        <v>1.3539490699768</v>
      </c>
      <c r="AZ253" s="30">
        <v>-2.4879293441772399</v>
      </c>
      <c r="BA253" s="30">
        <v>-0.69384282827377297</v>
      </c>
      <c r="BB253" s="30">
        <v>1.3163828849792401</v>
      </c>
      <c r="BC253" s="30">
        <v>2.7266700267791699</v>
      </c>
      <c r="BD253" s="30">
        <v>-3.4445941448211599</v>
      </c>
      <c r="BE253" s="30">
        <v>0.73975491523742598</v>
      </c>
      <c r="BF253" s="30">
        <v>-4.5087552070617596</v>
      </c>
      <c r="BG253" s="30">
        <v>-0.725561082363128</v>
      </c>
      <c r="BH253" s="30">
        <v>-1.05236184597015</v>
      </c>
      <c r="BI253" s="30">
        <v>-0.97628617286682096</v>
      </c>
      <c r="BJ253" s="30">
        <v>-6.7385902404785103</v>
      </c>
      <c r="BK253" s="30">
        <v>-7.4325466156005797</v>
      </c>
      <c r="BL253" s="30">
        <v>-3.6294636726379399</v>
      </c>
      <c r="BM253" s="30">
        <v>-2.22753477096557</v>
      </c>
      <c r="BN253" s="30">
        <v>-4.9616212844848597</v>
      </c>
      <c r="BO253" s="64">
        <v>7.9557975796017398E+18</v>
      </c>
    </row>
    <row r="254" spans="3:67">
      <c r="C254" s="29" t="b">
        <v>0</v>
      </c>
      <c r="D254" s="30">
        <v>172</v>
      </c>
      <c r="E254" s="30">
        <v>-4.0299811363220197</v>
      </c>
      <c r="F254" s="30">
        <v>-4.6150131225585902</v>
      </c>
      <c r="G254" s="30">
        <v>2.1524794101714999</v>
      </c>
      <c r="H254" s="30">
        <v>2.3651566505432098</v>
      </c>
      <c r="I254" s="30">
        <v>1.8883430957794101</v>
      </c>
      <c r="J254" s="30">
        <v>-2.8062896728515598</v>
      </c>
      <c r="K254" s="30">
        <v>3.8749377727508501</v>
      </c>
      <c r="L254" s="30">
        <v>4.4999237060546804</v>
      </c>
      <c r="M254" s="30">
        <v>0.19546274840831701</v>
      </c>
      <c r="N254" s="30">
        <v>0.42370793223380998</v>
      </c>
      <c r="O254" s="30">
        <v>2.0012631416320801</v>
      </c>
      <c r="P254" s="30">
        <v>1.4283423423767001</v>
      </c>
      <c r="Q254" s="30">
        <v>0.15953810513019501</v>
      </c>
      <c r="R254" s="30">
        <v>0.689283907413482</v>
      </c>
      <c r="S254" s="30">
        <v>1.3584306240081701</v>
      </c>
      <c r="T254" s="30">
        <v>2.0224983692169101</v>
      </c>
      <c r="U254" s="30">
        <v>3.33323073387146</v>
      </c>
      <c r="V254" s="30">
        <v>2.0566422939300502</v>
      </c>
      <c r="W254" s="30">
        <v>0.62716531753539995</v>
      </c>
      <c r="X254" s="30">
        <v>2.6234359741210902</v>
      </c>
      <c r="Y254" s="30">
        <v>-0.18330226838588701</v>
      </c>
      <c r="Z254" s="30">
        <v>2.4379026889800999</v>
      </c>
      <c r="AA254" s="30">
        <v>1.35527515411376</v>
      </c>
      <c r="AB254" s="30">
        <v>2.6445395946502601</v>
      </c>
      <c r="AC254" s="30">
        <v>1.9428901672363199</v>
      </c>
      <c r="AD254" s="30">
        <v>1.5072772502899101</v>
      </c>
      <c r="AE254" s="30">
        <v>-1.75008952617645</v>
      </c>
      <c r="AF254" s="30">
        <v>-0.31888973712921098</v>
      </c>
      <c r="AG254" s="30">
        <v>-0.57059293985366799</v>
      </c>
      <c r="AH254" s="30">
        <v>0.69101637601852395</v>
      </c>
      <c r="AI254" s="30">
        <v>-3.4966442584991402</v>
      </c>
      <c r="AJ254" s="30">
        <v>-0.45937249064445501</v>
      </c>
      <c r="AK254" s="30">
        <v>-1.68243968486785</v>
      </c>
      <c r="AL254" s="30">
        <v>0.94055700302124001</v>
      </c>
      <c r="AM254" s="30">
        <v>-0.18218663334846399</v>
      </c>
      <c r="AN254" s="30">
        <v>1.7682788372039699</v>
      </c>
      <c r="AO254" s="30">
        <v>-3.2586913108825599</v>
      </c>
      <c r="AP254" s="30">
        <v>-2.4827167987823402</v>
      </c>
      <c r="AQ254" s="30">
        <v>-0.79383504390716497</v>
      </c>
      <c r="AR254" s="30">
        <v>-2.0428802967071502</v>
      </c>
      <c r="AS254" s="30">
        <v>1.32521855831146</v>
      </c>
      <c r="AT254" s="30">
        <v>-0.59618687629699696</v>
      </c>
      <c r="AU254" s="30">
        <v>0.28133365511894198</v>
      </c>
      <c r="AV254" s="30">
        <v>-0.98912686109542802</v>
      </c>
      <c r="AW254" s="30">
        <v>1.6083509922027499</v>
      </c>
      <c r="AX254" s="30">
        <v>0.93374842405319203</v>
      </c>
      <c r="AY254" s="30">
        <v>0.71751630306243896</v>
      </c>
      <c r="AZ254" s="30">
        <v>-0.14630901813507</v>
      </c>
      <c r="BA254" s="30">
        <v>2.1853621006011901</v>
      </c>
      <c r="BB254" s="30">
        <v>0.150255978107452</v>
      </c>
      <c r="BC254" s="30">
        <v>0.68837904930114702</v>
      </c>
      <c r="BD254" s="30">
        <v>1.45587170124053</v>
      </c>
      <c r="BE254" s="30">
        <v>-0.57291084527969305</v>
      </c>
      <c r="BF254" s="30">
        <v>-5.4653897285461399</v>
      </c>
      <c r="BG254" s="30">
        <v>3.2153408527374201</v>
      </c>
      <c r="BH254" s="30">
        <v>-1.5820255279541</v>
      </c>
      <c r="BI254" s="30">
        <v>-1.4826476573944001</v>
      </c>
      <c r="BJ254" s="30">
        <v>-0.87652200460433904</v>
      </c>
      <c r="BK254" s="30">
        <v>1.66368579864501</v>
      </c>
      <c r="BL254" s="30">
        <v>-2.5116281509399401</v>
      </c>
      <c r="BM254" s="30">
        <v>1.6663419008255</v>
      </c>
      <c r="BN254" s="30">
        <v>-4.6967239379882804</v>
      </c>
      <c r="BO254" s="64">
        <v>1.56591877583266E+18</v>
      </c>
    </row>
    <row r="255" spans="3:67">
      <c r="C255" s="29" t="b">
        <v>0</v>
      </c>
      <c r="D255" s="30">
        <v>173</v>
      </c>
      <c r="E255" s="30">
        <v>-6.0287990570068297</v>
      </c>
      <c r="F255" s="30">
        <v>-7.9423913955688397</v>
      </c>
      <c r="G255" s="30">
        <v>2.7478778362274099</v>
      </c>
      <c r="H255" s="30">
        <v>2.6167137622833199</v>
      </c>
      <c r="I255" s="30">
        <v>2.9188303947448699</v>
      </c>
      <c r="J255" s="30">
        <v>-0.82243889570236195</v>
      </c>
      <c r="K255" s="30">
        <v>5.4515366554260201</v>
      </c>
      <c r="L255" s="30">
        <v>5.2217764854431099</v>
      </c>
      <c r="M255" s="30">
        <v>1.00089871883392</v>
      </c>
      <c r="N255" s="30">
        <v>0.89430767297744695</v>
      </c>
      <c r="O255" s="30">
        <v>2.87496590614318</v>
      </c>
      <c r="P255" s="30">
        <v>1.1442960500717101</v>
      </c>
      <c r="Q255" s="30">
        <v>0.41208338737487699</v>
      </c>
      <c r="R255" s="30">
        <v>1.14897561073303</v>
      </c>
      <c r="S255" s="30">
        <v>2.1073799133300701</v>
      </c>
      <c r="T255" s="30">
        <v>1.9389407634735101</v>
      </c>
      <c r="U255" s="30">
        <v>3.8838298320770201</v>
      </c>
      <c r="V255" s="30">
        <v>2.6089003086089999</v>
      </c>
      <c r="W255" s="30">
        <v>2.2796273231506299</v>
      </c>
      <c r="X255" s="30">
        <v>4.7072730064392001</v>
      </c>
      <c r="Y255" s="30">
        <v>-2.0933468341827299</v>
      </c>
      <c r="Z255" s="30">
        <v>4.7046341896057102</v>
      </c>
      <c r="AA255" s="30">
        <v>0.38786640763282698</v>
      </c>
      <c r="AB255" s="30">
        <v>3.1243095397949201</v>
      </c>
      <c r="AC255" s="30">
        <v>1.84881079196929</v>
      </c>
      <c r="AD255" s="30">
        <v>3.4981083869934002</v>
      </c>
      <c r="AE255" s="30">
        <v>-1.65323209762573</v>
      </c>
      <c r="AF255" s="30">
        <v>-0.38757014274597101</v>
      </c>
      <c r="AG255" s="30">
        <v>0.234152972698211</v>
      </c>
      <c r="AH255" s="30">
        <v>1.5840026140212999</v>
      </c>
      <c r="AI255" s="30">
        <v>-5.6689143180847097</v>
      </c>
      <c r="AJ255" s="30">
        <v>-1.2494081258773799</v>
      </c>
      <c r="AK255" s="30">
        <v>-2.1145958900451598</v>
      </c>
      <c r="AL255" s="30">
        <v>1.47986996173858</v>
      </c>
      <c r="AM255" s="30">
        <v>-1.44052982330322</v>
      </c>
      <c r="AN255" s="30">
        <v>0.63204306364059404</v>
      </c>
      <c r="AO255" s="30">
        <v>-3.1795063018798801</v>
      </c>
      <c r="AP255" s="30">
        <v>-4.0549383163452104</v>
      </c>
      <c r="AQ255" s="30">
        <v>-1.3916418552398599</v>
      </c>
      <c r="AR255" s="30">
        <v>-3.7299411296844398</v>
      </c>
      <c r="AS255" s="30">
        <v>2.5600423812866202</v>
      </c>
      <c r="AT255" s="30">
        <v>-0.29892131686210599</v>
      </c>
      <c r="AU255" s="30">
        <v>4.7008328139781903E-2</v>
      </c>
      <c r="AV255" s="30">
        <v>-0.25789546966552701</v>
      </c>
      <c r="AW255" s="30">
        <v>2.12296366691589</v>
      </c>
      <c r="AX255" s="30">
        <v>0.98464059829711903</v>
      </c>
      <c r="AY255" s="30">
        <v>1.2170332670211701</v>
      </c>
      <c r="AZ255" s="30">
        <v>-0.54263347387313798</v>
      </c>
      <c r="BA255" s="30">
        <v>3.6133148670196502</v>
      </c>
      <c r="BB255" s="30">
        <v>-0.208003774285316</v>
      </c>
      <c r="BC255" s="30">
        <v>-6.6932953894138295E-2</v>
      </c>
      <c r="BD255" s="30">
        <v>3.4298694133758501</v>
      </c>
      <c r="BE255" s="30">
        <v>-1.2938702106475799</v>
      </c>
      <c r="BF255" s="30">
        <v>-8.7883405685424805</v>
      </c>
      <c r="BG255" s="30">
        <v>3.8716969490051198</v>
      </c>
      <c r="BH255" s="30">
        <v>-2.3811459541320801</v>
      </c>
      <c r="BI255" s="30">
        <v>-2.2374930381774898</v>
      </c>
      <c r="BJ255" s="30">
        <v>-0.15675263106822901</v>
      </c>
      <c r="BK255" s="30">
        <v>5.3540782928466797</v>
      </c>
      <c r="BL255" s="30">
        <v>-3.3330001831054599</v>
      </c>
      <c r="BM255" s="30">
        <v>3.8240537643432599</v>
      </c>
      <c r="BN255" s="30">
        <v>-5.4007878303527797</v>
      </c>
      <c r="BO255" s="64">
        <v>2.3082094117250202E+18</v>
      </c>
    </row>
    <row r="256" spans="3:67">
      <c r="C256" s="29" t="b">
        <v>0</v>
      </c>
      <c r="D256" s="30">
        <v>174</v>
      </c>
      <c r="E256" s="30">
        <v>-54.057601928710902</v>
      </c>
      <c r="F256" s="30">
        <v>-42.698532104492102</v>
      </c>
      <c r="G256" s="30">
        <v>37.609989166259702</v>
      </c>
      <c r="H256" s="30">
        <v>21.385103225708001</v>
      </c>
      <c r="I256" s="30">
        <v>21.658521652221602</v>
      </c>
      <c r="J256" s="30">
        <v>15.535655021667401</v>
      </c>
      <c r="K256" s="30">
        <v>35.446033477783203</v>
      </c>
      <c r="L256" s="30">
        <v>54.266799926757798</v>
      </c>
      <c r="M256" s="30">
        <v>-4.4254579544067303</v>
      </c>
      <c r="N256" s="30">
        <v>-14.9041233062744</v>
      </c>
      <c r="O256" s="30">
        <v>33.981803894042898</v>
      </c>
      <c r="P256" s="30">
        <v>11.053564071655201</v>
      </c>
      <c r="Q256" s="30">
        <v>-35.745574951171797</v>
      </c>
      <c r="R256" s="30">
        <v>2.0673849582672101</v>
      </c>
      <c r="S256" s="30">
        <v>33.212497711181598</v>
      </c>
      <c r="T256" s="30">
        <v>3.42610359191894</v>
      </c>
      <c r="U256" s="30">
        <v>-24.628927230834901</v>
      </c>
      <c r="V256" s="30">
        <v>38.631484985351499</v>
      </c>
      <c r="W256" s="30">
        <v>7.83737993240356</v>
      </c>
      <c r="X256" s="30">
        <v>40.754730224609297</v>
      </c>
      <c r="Y256" s="30">
        <v>-41.977596282958899</v>
      </c>
      <c r="Z256" s="30">
        <v>59.372810363769503</v>
      </c>
      <c r="AA256" s="30">
        <v>-53.813190460205</v>
      </c>
      <c r="AB256" s="30">
        <v>20.4635696411132</v>
      </c>
      <c r="AC256" s="30">
        <v>-11.370908737182599</v>
      </c>
      <c r="AD256" s="30">
        <v>42.817680358886697</v>
      </c>
      <c r="AE256" s="30">
        <v>12.7666015625</v>
      </c>
      <c r="AF256" s="30">
        <v>12.9686632156372</v>
      </c>
      <c r="AG256" s="30">
        <v>1.04300260543823</v>
      </c>
      <c r="AH256" s="30">
        <v>41.201828002929602</v>
      </c>
      <c r="AI256" s="30">
        <v>-97.306838989257798</v>
      </c>
      <c r="AJ256" s="30">
        <v>-30.7594299316406</v>
      </c>
      <c r="AK256" s="30">
        <v>-38.7879028320312</v>
      </c>
      <c r="AL256" s="30">
        <v>21.1079597473144</v>
      </c>
      <c r="AM256" s="30">
        <v>-56.857669830322202</v>
      </c>
      <c r="AN256" s="30">
        <v>-37.154956817626903</v>
      </c>
      <c r="AO256" s="30">
        <v>-23.264339447021399</v>
      </c>
      <c r="AP256" s="30">
        <v>-32.642971038818303</v>
      </c>
      <c r="AQ256" s="30">
        <v>5.8368139266967702</v>
      </c>
      <c r="AR256" s="30">
        <v>-41.172431945800703</v>
      </c>
      <c r="AS256" s="30">
        <v>13.098552703857401</v>
      </c>
      <c r="AT256" s="30">
        <v>-20.496410369873001</v>
      </c>
      <c r="AU256" s="30">
        <v>-19.1319179534912</v>
      </c>
      <c r="AV256" s="30">
        <v>-13.8224830627441</v>
      </c>
      <c r="AW256" s="30">
        <v>39.460849761962798</v>
      </c>
      <c r="AX256" s="30">
        <v>28.240564346313398</v>
      </c>
      <c r="AY256" s="30">
        <v>16.958684921264599</v>
      </c>
      <c r="AZ256" s="30">
        <v>27.9653415679931</v>
      </c>
      <c r="BA256" s="30">
        <v>66.733299255371094</v>
      </c>
      <c r="BB256" s="30">
        <v>28.197410583496001</v>
      </c>
      <c r="BC256" s="30">
        <v>-12.7097568511962</v>
      </c>
      <c r="BD256" s="30">
        <v>82.794990539550696</v>
      </c>
      <c r="BE256" s="30">
        <v>-25.158134460449201</v>
      </c>
      <c r="BF256" s="30">
        <v>-79.841941833496094</v>
      </c>
      <c r="BG256" s="30">
        <v>79.602111816406193</v>
      </c>
      <c r="BH256" s="30">
        <v>-20.3847560882568</v>
      </c>
      <c r="BI256" s="30">
        <v>0.84655630588531405</v>
      </c>
      <c r="BJ256" s="30">
        <v>17.172044754028299</v>
      </c>
      <c r="BK256" s="30">
        <v>73.265869140625</v>
      </c>
      <c r="BL256" s="30">
        <v>-18.415023803710898</v>
      </c>
      <c r="BM256" s="30">
        <v>46.847606658935497</v>
      </c>
      <c r="BN256" s="30">
        <v>-67.325248718261705</v>
      </c>
      <c r="BO256" s="64">
        <v>7.9963632187794995E+18</v>
      </c>
    </row>
    <row r="257" spans="3:67">
      <c r="C257" s="29" t="b">
        <v>0</v>
      </c>
      <c r="D257" s="30">
        <v>175</v>
      </c>
      <c r="E257" s="30">
        <v>22.953029632568299</v>
      </c>
      <c r="F257" s="30">
        <v>-14.240323066711399</v>
      </c>
      <c r="G257" s="30">
        <v>1.9358659982681199</v>
      </c>
      <c r="H257" s="30">
        <v>20.359189987182599</v>
      </c>
      <c r="I257" s="30">
        <v>18.860336303710898</v>
      </c>
      <c r="J257" s="30">
        <v>22.315444946288999</v>
      </c>
      <c r="K257" s="30">
        <v>33.251842498779297</v>
      </c>
      <c r="L257" s="30">
        <v>-18.348787307739201</v>
      </c>
      <c r="M257" s="30">
        <v>40.393760681152301</v>
      </c>
      <c r="N257" s="30">
        <v>5.6559152603149396</v>
      </c>
      <c r="O257" s="30">
        <v>25.686866760253899</v>
      </c>
      <c r="P257" s="30">
        <v>-17.531549453735298</v>
      </c>
      <c r="Q257" s="30">
        <v>57.064708709716797</v>
      </c>
      <c r="R257" s="30">
        <v>27.122056961059499</v>
      </c>
      <c r="S257" s="30">
        <v>64.890640258789006</v>
      </c>
      <c r="T257" s="30">
        <v>1.6320425271987899</v>
      </c>
      <c r="U257" s="30">
        <v>21.956260681152301</v>
      </c>
      <c r="V257" s="30">
        <v>-23.487258911132798</v>
      </c>
      <c r="W257" s="30">
        <v>58.208202362060497</v>
      </c>
      <c r="X257" s="30">
        <v>-50.2424507141113</v>
      </c>
      <c r="Y257" s="30">
        <v>-42.436023712158203</v>
      </c>
      <c r="Z257" s="30">
        <v>-5.8450961112976003</v>
      </c>
      <c r="AA257" s="30">
        <v>9.0241584777831996</v>
      </c>
      <c r="AB257" s="30">
        <v>22.190975189208899</v>
      </c>
      <c r="AC257" s="30">
        <v>42.522247314453097</v>
      </c>
      <c r="AD257" s="30">
        <v>75.262245178222599</v>
      </c>
      <c r="AE257" s="30">
        <v>-25.961399078369102</v>
      </c>
      <c r="AF257" s="30">
        <v>-15.8802280426025</v>
      </c>
      <c r="AG257" s="30">
        <v>21.254367828369102</v>
      </c>
      <c r="AH257" s="30">
        <v>9.3709411621093697</v>
      </c>
      <c r="AI257" s="30">
        <v>5.1898140907287598</v>
      </c>
      <c r="AJ257" s="30">
        <v>-24.187583923339801</v>
      </c>
      <c r="AK257" s="30">
        <v>-6.4131693840026802</v>
      </c>
      <c r="AL257" s="30">
        <v>0.59208220243453902</v>
      </c>
      <c r="AM257" s="30">
        <v>-5.17034864425659</v>
      </c>
      <c r="AN257" s="30">
        <v>18.0015258789062</v>
      </c>
      <c r="AO257" s="30">
        <v>-14.719245910644499</v>
      </c>
      <c r="AP257" s="30">
        <v>-38.944423675537102</v>
      </c>
      <c r="AQ257" s="30">
        <v>-28.438796997070298</v>
      </c>
      <c r="AR257" s="30">
        <v>-49.072139739990199</v>
      </c>
      <c r="AS257" s="30">
        <v>30.781913757324201</v>
      </c>
      <c r="AT257" s="30">
        <v>-17.2271003723144</v>
      </c>
      <c r="AU257" s="30">
        <v>-1.80490458011627</v>
      </c>
      <c r="AV257" s="30">
        <v>2.0937335491180402</v>
      </c>
      <c r="AW257" s="30">
        <v>7.5292687416076598</v>
      </c>
      <c r="AX257" s="30">
        <v>18.0662307739257</v>
      </c>
      <c r="AY257" s="30">
        <v>26.5492038726806</v>
      </c>
      <c r="AZ257" s="30">
        <v>-42.799839019775298</v>
      </c>
      <c r="BA257" s="30">
        <v>3.22894215583801</v>
      </c>
      <c r="BB257" s="30">
        <v>-14.2742347717285</v>
      </c>
      <c r="BC257" s="30">
        <v>31.873332977294901</v>
      </c>
      <c r="BD257" s="30">
        <v>-20.134231567382798</v>
      </c>
      <c r="BE257" s="30">
        <v>7.6852898597717196</v>
      </c>
      <c r="BF257" s="30">
        <v>-57.844821929931598</v>
      </c>
      <c r="BG257" s="30">
        <v>-53.018608093261697</v>
      </c>
      <c r="BH257" s="30">
        <v>-30.602706909179599</v>
      </c>
      <c r="BI257" s="30">
        <v>-55.708648681640597</v>
      </c>
      <c r="BJ257" s="30">
        <v>-26.636236190795898</v>
      </c>
      <c r="BK257" s="30">
        <v>-20.602754592895501</v>
      </c>
      <c r="BL257" s="30">
        <v>-54.459026336669901</v>
      </c>
      <c r="BM257" s="30">
        <v>11.448884963989199</v>
      </c>
      <c r="BN257" s="30">
        <v>1.4060876369476301</v>
      </c>
      <c r="BO257" s="64">
        <v>1.1301415552064399E+19</v>
      </c>
    </row>
    <row r="258" spans="3:67">
      <c r="C258" s="29" t="b">
        <v>0</v>
      </c>
      <c r="D258" s="30">
        <v>176</v>
      </c>
      <c r="E258" s="30">
        <v>-0.30446875095367398</v>
      </c>
      <c r="F258" s="30">
        <v>-19.401741027831999</v>
      </c>
      <c r="G258" s="30">
        <v>-72.894554138183594</v>
      </c>
      <c r="H258" s="30">
        <v>7.7239470481872496</v>
      </c>
      <c r="I258" s="30">
        <v>38.116409301757798</v>
      </c>
      <c r="J258" s="30">
        <v>0.66949349641799905</v>
      </c>
      <c r="K258" s="30">
        <v>23.054832458496001</v>
      </c>
      <c r="L258" s="30">
        <v>7.8859844207763601</v>
      </c>
      <c r="M258" s="30">
        <v>-6.79524803161621</v>
      </c>
      <c r="N258" s="30">
        <v>55.376499176025298</v>
      </c>
      <c r="O258" s="30">
        <v>44.9370307922363</v>
      </c>
      <c r="P258" s="30">
        <v>44.836864471435497</v>
      </c>
      <c r="Q258" s="30">
        <v>61.5066719055175</v>
      </c>
      <c r="R258" s="30">
        <v>39.632415771484297</v>
      </c>
      <c r="S258" s="30">
        <v>82.433242797851506</v>
      </c>
      <c r="T258" s="30">
        <v>14.155453681945801</v>
      </c>
      <c r="U258" s="30">
        <v>25.718034744262599</v>
      </c>
      <c r="V258" s="30">
        <v>58.154338836669901</v>
      </c>
      <c r="W258" s="30">
        <v>66.663963317871094</v>
      </c>
      <c r="X258" s="30">
        <v>94.063369750976506</v>
      </c>
      <c r="Y258" s="30">
        <v>38.012260437011697</v>
      </c>
      <c r="Z258" s="30">
        <v>66.774383544921804</v>
      </c>
      <c r="AA258" s="30">
        <v>13.487643241882299</v>
      </c>
      <c r="AB258" s="30">
        <v>88.886283874511705</v>
      </c>
      <c r="AC258" s="30">
        <v>118.08512878417901</v>
      </c>
      <c r="AD258" s="30">
        <v>8.1473770141601491</v>
      </c>
      <c r="AE258" s="30">
        <v>-43.197647094726499</v>
      </c>
      <c r="AF258" s="30">
        <v>-45.905624389648402</v>
      </c>
      <c r="AG258" s="30">
        <v>16.022100448608398</v>
      </c>
      <c r="AH258" s="30">
        <v>-6.0091795921325604</v>
      </c>
      <c r="AI258" s="30">
        <v>-13.916018486022899</v>
      </c>
      <c r="AJ258" s="30">
        <v>-23.140968322753899</v>
      </c>
      <c r="AK258" s="30">
        <v>23.0061836242675</v>
      </c>
      <c r="AL258" s="30">
        <v>-3.4570856094360298</v>
      </c>
      <c r="AM258" s="30">
        <v>39.517662048339801</v>
      </c>
      <c r="AN258" s="30">
        <v>-31.788457870483398</v>
      </c>
      <c r="AO258" s="30">
        <v>29.0395793914794</v>
      </c>
      <c r="AP258" s="30">
        <v>-42.756378173828097</v>
      </c>
      <c r="AQ258" s="30">
        <v>-29.097791671752901</v>
      </c>
      <c r="AR258" s="30">
        <v>3.3966550827026301</v>
      </c>
      <c r="AS258" s="30">
        <v>-21.1788330078125</v>
      </c>
      <c r="AT258" s="30">
        <v>9.8736114501953107</v>
      </c>
      <c r="AU258" s="30">
        <v>-41.31343460083</v>
      </c>
      <c r="AV258" s="30">
        <v>37.600433349609297</v>
      </c>
      <c r="AW258" s="30">
        <v>36.865924835205</v>
      </c>
      <c r="AX258" s="30">
        <v>-108.87908172607401</v>
      </c>
      <c r="AY258" s="30">
        <v>12.5118961334228</v>
      </c>
      <c r="AZ258" s="30">
        <v>-0.286480963230133</v>
      </c>
      <c r="BA258" s="30">
        <v>-7.4533194303512504E-2</v>
      </c>
      <c r="BB258" s="30">
        <v>-38.678195953369098</v>
      </c>
      <c r="BC258" s="30">
        <v>-78.830497741699205</v>
      </c>
      <c r="BD258" s="30">
        <v>-29.682672500610298</v>
      </c>
      <c r="BE258" s="30">
        <v>-29.650537490844702</v>
      </c>
      <c r="BF258" s="30">
        <v>-99.251289367675696</v>
      </c>
      <c r="BG258" s="30">
        <v>-79.030700683593693</v>
      </c>
      <c r="BH258" s="30">
        <v>-36.401103973388601</v>
      </c>
      <c r="BI258" s="30">
        <v>-39.4000434875488</v>
      </c>
      <c r="BJ258" s="30">
        <v>-83.585586547851506</v>
      </c>
      <c r="BK258" s="30">
        <v>-41.723373413085902</v>
      </c>
      <c r="BL258" s="30">
        <v>-56.913368225097599</v>
      </c>
      <c r="BM258" s="30">
        <v>5.7327160835266104</v>
      </c>
      <c r="BN258" s="30">
        <v>-14.2330989837646</v>
      </c>
      <c r="BO258" s="64">
        <v>1.4865680195814001E+19</v>
      </c>
    </row>
    <row r="259" spans="3:67">
      <c r="C259" s="29" t="b">
        <v>0</v>
      </c>
      <c r="D259" s="30">
        <v>177</v>
      </c>
      <c r="E259" s="30">
        <v>28.056470870971602</v>
      </c>
      <c r="F259" s="30">
        <v>19.735214233398398</v>
      </c>
      <c r="G259" s="30">
        <v>-54.364166259765597</v>
      </c>
      <c r="H259" s="30">
        <v>-41.193943023681598</v>
      </c>
      <c r="I259" s="30">
        <v>-15.4262733459472</v>
      </c>
      <c r="J259" s="30">
        <v>1.2336368560791</v>
      </c>
      <c r="K259" s="30">
        <v>24.5867595672607</v>
      </c>
      <c r="L259" s="30">
        <v>-24.9445915222168</v>
      </c>
      <c r="M259" s="30">
        <v>12.6736030578613</v>
      </c>
      <c r="N259" s="30">
        <v>15.5219259262084</v>
      </c>
      <c r="O259" s="30">
        <v>39.338821411132798</v>
      </c>
      <c r="P259" s="30">
        <v>-25.1349563598632</v>
      </c>
      <c r="Q259" s="30">
        <v>46.076797485351499</v>
      </c>
      <c r="R259" s="30">
        <v>59.503303527832003</v>
      </c>
      <c r="S259" s="30">
        <v>51.423671722412102</v>
      </c>
      <c r="T259" s="30">
        <v>13.714036941528301</v>
      </c>
      <c r="U259" s="30">
        <v>-9.5856513977050692</v>
      </c>
      <c r="V259" s="30">
        <v>54.908374786376903</v>
      </c>
      <c r="W259" s="30">
        <v>94.491073608398395</v>
      </c>
      <c r="X259" s="30">
        <v>67.291748046875</v>
      </c>
      <c r="Y259" s="30">
        <v>15.874665260314901</v>
      </c>
      <c r="Z259" s="30">
        <v>27.280559539794901</v>
      </c>
      <c r="AA259" s="30">
        <v>50.927162170410099</v>
      </c>
      <c r="AB259" s="30">
        <v>65.709526062011705</v>
      </c>
      <c r="AC259" s="30">
        <v>-28.917013168334901</v>
      </c>
      <c r="AD259" s="30">
        <v>92.3538818359375</v>
      </c>
      <c r="AE259" s="30">
        <v>-11.7215147018432</v>
      </c>
      <c r="AF259" s="30">
        <v>-33.726211547851499</v>
      </c>
      <c r="AG259" s="30">
        <v>19.0456428527832</v>
      </c>
      <c r="AH259" s="30">
        <v>14.102663040161101</v>
      </c>
      <c r="AI259" s="30">
        <v>-6.9595918655395499</v>
      </c>
      <c r="AJ259" s="30">
        <v>15.991191864013601</v>
      </c>
      <c r="AK259" s="30">
        <v>27.918992996215799</v>
      </c>
      <c r="AL259" s="30">
        <v>13.8518323898315</v>
      </c>
      <c r="AM259" s="30">
        <v>31.4702262878418</v>
      </c>
      <c r="AN259" s="30">
        <v>-15.949521064758301</v>
      </c>
      <c r="AO259" s="30">
        <v>16.276073455810501</v>
      </c>
      <c r="AP259" s="30">
        <v>-21.382295608520501</v>
      </c>
      <c r="AQ259" s="30">
        <v>-17.9151916503906</v>
      </c>
      <c r="AR259" s="30">
        <v>-8.3350648880004794</v>
      </c>
      <c r="AS259" s="30">
        <v>-17.877845764160099</v>
      </c>
      <c r="AT259" s="30">
        <v>-32.812801361083899</v>
      </c>
      <c r="AU259" s="30">
        <v>7.1588726043701101</v>
      </c>
      <c r="AV259" s="30">
        <v>46.367195129394503</v>
      </c>
      <c r="AW259" s="30">
        <v>53.691646575927699</v>
      </c>
      <c r="AX259" s="30">
        <v>-116.59609222412099</v>
      </c>
      <c r="AY259" s="30">
        <v>-117.588737487792</v>
      </c>
      <c r="AZ259" s="30">
        <v>3.5084671974182098</v>
      </c>
      <c r="BA259" s="30">
        <v>-8.6403827667236293</v>
      </c>
      <c r="BB259" s="30">
        <v>-58.235580444335902</v>
      </c>
      <c r="BC259" s="30">
        <v>-26.144950866699201</v>
      </c>
      <c r="BD259" s="30">
        <v>-2.2132997512817298</v>
      </c>
      <c r="BE259" s="30">
        <v>-44.448780059814403</v>
      </c>
      <c r="BF259" s="30">
        <v>-105.43922424316401</v>
      </c>
      <c r="BG259" s="30">
        <v>-37.449554443359297</v>
      </c>
      <c r="BH259" s="30">
        <v>-59.106990814208899</v>
      </c>
      <c r="BI259" s="30">
        <v>-24.1932067871093</v>
      </c>
      <c r="BJ259" s="30">
        <v>-118.582153320312</v>
      </c>
      <c r="BK259" s="30">
        <v>-54.728481292724602</v>
      </c>
      <c r="BL259" s="30">
        <v>-58.108711242675703</v>
      </c>
      <c r="BM259" s="30">
        <v>-20.062236785888601</v>
      </c>
      <c r="BN259" s="30">
        <v>14.806535720825099</v>
      </c>
      <c r="BO259" s="64">
        <v>9.45978477440802E+18</v>
      </c>
    </row>
    <row r="260" spans="3:67">
      <c r="C260" s="29" t="b">
        <v>0</v>
      </c>
      <c r="D260" s="30">
        <v>178</v>
      </c>
      <c r="E260" s="30">
        <v>5.8046503067016602</v>
      </c>
      <c r="F260" s="30">
        <v>1.7647174596786499</v>
      </c>
      <c r="G260" s="30">
        <v>-33.650375366210902</v>
      </c>
      <c r="H260" s="30">
        <v>-36.698719024658203</v>
      </c>
      <c r="I260" s="30">
        <v>-45.471305847167898</v>
      </c>
      <c r="J260" s="30">
        <v>-27.8866367340087</v>
      </c>
      <c r="K260" s="30">
        <v>-2.3839011192321702</v>
      </c>
      <c r="L260" s="30">
        <v>-10.7138919830322</v>
      </c>
      <c r="M260" s="30">
        <v>20.739679336547798</v>
      </c>
      <c r="N260" s="30">
        <v>4.9818744659423801</v>
      </c>
      <c r="O260" s="30">
        <v>9.7147045135497994</v>
      </c>
      <c r="P260" s="30">
        <v>-4.9310278892517001</v>
      </c>
      <c r="Q260" s="30">
        <v>-3.6451187133789</v>
      </c>
      <c r="R260" s="30">
        <v>13.6444845199584</v>
      </c>
      <c r="S260" s="30">
        <v>24.409389495849599</v>
      </c>
      <c r="T260" s="30">
        <v>-2.0390694141387899</v>
      </c>
      <c r="U260" s="30">
        <v>-33.867671966552699</v>
      </c>
      <c r="V260" s="30">
        <v>12.5531415939331</v>
      </c>
      <c r="W260" s="30">
        <v>-9.4907445907592702</v>
      </c>
      <c r="X260" s="30">
        <v>-9.5283441543579102</v>
      </c>
      <c r="Y260" s="30">
        <v>9.2178888320922798</v>
      </c>
      <c r="Z260" s="30">
        <v>1.55617022514343</v>
      </c>
      <c r="AA260" s="30">
        <v>-33.8191719055175</v>
      </c>
      <c r="AB260" s="30">
        <v>14.2037639617919</v>
      </c>
      <c r="AC260" s="30">
        <v>24.644971847534102</v>
      </c>
      <c r="AD260" s="30">
        <v>31.932754516601499</v>
      </c>
      <c r="AE260" s="30">
        <v>-8.7778511047363192</v>
      </c>
      <c r="AF260" s="30">
        <v>-14.2145280838012</v>
      </c>
      <c r="AG260" s="30">
        <v>14.4401807785034</v>
      </c>
      <c r="AH260" s="30">
        <v>8.6140022277831996</v>
      </c>
      <c r="AI260" s="30">
        <v>36.7181587219238</v>
      </c>
      <c r="AJ260" s="30">
        <v>48.628585815429602</v>
      </c>
      <c r="AK260" s="30">
        <v>2.69446873664856</v>
      </c>
      <c r="AL260" s="30">
        <v>42.362712860107401</v>
      </c>
      <c r="AM260" s="30">
        <v>10.746924400329499</v>
      </c>
      <c r="AN260" s="30">
        <v>47.042270660400298</v>
      </c>
      <c r="AO260" s="30">
        <v>30.949134826660099</v>
      </c>
      <c r="AP260" s="30">
        <v>-5.9769234657287598</v>
      </c>
      <c r="AQ260" s="30">
        <v>4.1864104270934996</v>
      </c>
      <c r="AR260" s="30">
        <v>8.0329742431640607</v>
      </c>
      <c r="AS260" s="30">
        <v>59.545486450195298</v>
      </c>
      <c r="AT260" s="30">
        <v>50.069496154785099</v>
      </c>
      <c r="AU260" s="30">
        <v>-19.550712585449201</v>
      </c>
      <c r="AV260" s="30">
        <v>85.648674011230398</v>
      </c>
      <c r="AW260" s="30">
        <v>27.492122650146399</v>
      </c>
      <c r="AX260" s="30">
        <v>7.2898092269897399</v>
      </c>
      <c r="AY260" s="30">
        <v>-36.4389038085937</v>
      </c>
      <c r="AZ260" s="30">
        <v>29.7070999145507</v>
      </c>
      <c r="BA260" s="30">
        <v>-2.8992354869842498</v>
      </c>
      <c r="BB260" s="30">
        <v>24.9933757781982</v>
      </c>
      <c r="BC260" s="30">
        <v>2.34033179283142</v>
      </c>
      <c r="BD260" s="30">
        <v>-2.9724848270416202</v>
      </c>
      <c r="BE260" s="30">
        <v>-28.8398933410644</v>
      </c>
      <c r="BF260" s="30">
        <v>-33.466789245605398</v>
      </c>
      <c r="BG260" s="30">
        <v>5.6519832611083896</v>
      </c>
      <c r="BH260" s="30">
        <v>-29.892314910888601</v>
      </c>
      <c r="BI260" s="30">
        <v>-14.2347316741943</v>
      </c>
      <c r="BJ260" s="30">
        <v>-12.4560012817382</v>
      </c>
      <c r="BK260" s="30">
        <v>27.552907943725501</v>
      </c>
      <c r="BL260" s="30">
        <v>-24.647485733032202</v>
      </c>
      <c r="BM260" s="30">
        <v>-14.0164031982421</v>
      </c>
      <c r="BN260" s="30">
        <v>1.21571040153503</v>
      </c>
      <c r="BO260" s="64">
        <v>1.0577709098634701E+19</v>
      </c>
    </row>
    <row r="261" spans="3:67">
      <c r="C261" s="29" t="b">
        <v>0</v>
      </c>
      <c r="D261" s="30">
        <v>179</v>
      </c>
      <c r="E261" s="30">
        <v>44.213497161865199</v>
      </c>
      <c r="F261" s="30">
        <v>-17.374187469482401</v>
      </c>
      <c r="G261" s="30">
        <v>-3.6352758407592698</v>
      </c>
      <c r="H261" s="30">
        <v>-30.489200592041001</v>
      </c>
      <c r="I261" s="30">
        <v>1.3509597778320299</v>
      </c>
      <c r="J261" s="30">
        <v>8.0555276870727504</v>
      </c>
      <c r="K261" s="30">
        <v>-12.717154502868601</v>
      </c>
      <c r="L261" s="30">
        <v>0.94813287258148204</v>
      </c>
      <c r="M261" s="30">
        <v>19.896059036254801</v>
      </c>
      <c r="N261" s="30">
        <v>-21.559123992919901</v>
      </c>
      <c r="O261" s="30">
        <v>7.6264729499816797</v>
      </c>
      <c r="P261" s="30">
        <v>-19.050134658813398</v>
      </c>
      <c r="Q261" s="30">
        <v>0.500135958194732</v>
      </c>
      <c r="R261" s="30">
        <v>-9.0352659225463796</v>
      </c>
      <c r="S261" s="30">
        <v>-32.383827209472599</v>
      </c>
      <c r="T261" s="30">
        <v>-16.028303146362301</v>
      </c>
      <c r="U261" s="30">
        <v>-13.410655975341699</v>
      </c>
      <c r="V261" s="30">
        <v>30.747732162475501</v>
      </c>
      <c r="W261" s="30">
        <v>-0.69101029634475697</v>
      </c>
      <c r="X261" s="30">
        <v>-28.2786140441894</v>
      </c>
      <c r="Y261" s="30">
        <v>-69.332389831542898</v>
      </c>
      <c r="Z261" s="30">
        <v>19.444734573364201</v>
      </c>
      <c r="AA261" s="30">
        <v>-6.1653184890746999</v>
      </c>
      <c r="AB261" s="30">
        <v>32.540451049804602</v>
      </c>
      <c r="AC261" s="30">
        <v>-13.287905693054199</v>
      </c>
      <c r="AD261" s="30">
        <v>14.067893028259199</v>
      </c>
      <c r="AE261" s="30">
        <v>-32.677947998046797</v>
      </c>
      <c r="AF261" s="30">
        <v>-34.188449859619098</v>
      </c>
      <c r="AG261" s="30">
        <v>-2.1326835155486998</v>
      </c>
      <c r="AH261" s="30">
        <v>5.4968523979187003</v>
      </c>
      <c r="AI261" s="30">
        <v>7.06392049789428</v>
      </c>
      <c r="AJ261" s="30">
        <v>29.983562469482401</v>
      </c>
      <c r="AK261" s="30">
        <v>-1.37005543708801</v>
      </c>
      <c r="AL261" s="30">
        <v>78.609222412109304</v>
      </c>
      <c r="AM261" s="30">
        <v>-20.7178840637207</v>
      </c>
      <c r="AN261" s="30">
        <v>34.623142242431598</v>
      </c>
      <c r="AO261" s="30">
        <v>31.5510139465332</v>
      </c>
      <c r="AP261" s="30">
        <v>24.323152542114201</v>
      </c>
      <c r="AQ261" s="30">
        <v>12.620683670043899</v>
      </c>
      <c r="AR261" s="30">
        <v>4.7826337814331001</v>
      </c>
      <c r="AS261" s="30">
        <v>61.184459686279297</v>
      </c>
      <c r="AT261" s="30">
        <v>47.833591461181598</v>
      </c>
      <c r="AU261" s="30">
        <v>-0.377227753400802</v>
      </c>
      <c r="AV261" s="30">
        <v>45.953868865966797</v>
      </c>
      <c r="AW261" s="30">
        <v>-50.9373970031738</v>
      </c>
      <c r="AX261" s="30">
        <v>-33.6583442687988</v>
      </c>
      <c r="AY261" s="30">
        <v>30.73921585083</v>
      </c>
      <c r="AZ261" s="30">
        <v>13.843812942504799</v>
      </c>
      <c r="BA261" s="30">
        <v>7.6639137268066397</v>
      </c>
      <c r="BB261" s="30">
        <v>25.0117073059082</v>
      </c>
      <c r="BC261" s="30">
        <v>-5.5766472816467196</v>
      </c>
      <c r="BD261" s="30">
        <v>5.0336790084838796</v>
      </c>
      <c r="BE261" s="30">
        <v>35.047878265380803</v>
      </c>
      <c r="BF261" s="30">
        <v>1.9651690721511801</v>
      </c>
      <c r="BG261" s="30">
        <v>-4.5493679046630797</v>
      </c>
      <c r="BH261" s="30">
        <v>-45.2355346679687</v>
      </c>
      <c r="BI261" s="30">
        <v>-7.22833251953125</v>
      </c>
      <c r="BJ261" s="30">
        <v>-27.859378814697202</v>
      </c>
      <c r="BK261" s="30">
        <v>32.106845855712798</v>
      </c>
      <c r="BL261" s="30">
        <v>-33.689785003662102</v>
      </c>
      <c r="BM261" s="30">
        <v>-70.058425903320298</v>
      </c>
      <c r="BN261" s="30">
        <v>18.929548263549801</v>
      </c>
      <c r="BO261" s="64">
        <v>1.4693000916975E+19</v>
      </c>
    </row>
    <row r="262" spans="3:67">
      <c r="C262" s="29" t="b">
        <v>0</v>
      </c>
      <c r="D262" s="30">
        <v>180</v>
      </c>
      <c r="E262" s="30">
        <v>-27.226015090942301</v>
      </c>
      <c r="F262" s="30">
        <v>-80.612113952636705</v>
      </c>
      <c r="G262" s="30">
        <v>20.877677917480401</v>
      </c>
      <c r="H262" s="30">
        <v>-22.838411331176701</v>
      </c>
      <c r="I262" s="30">
        <v>19.527814865112301</v>
      </c>
      <c r="J262" s="30">
        <v>-22.138584136962798</v>
      </c>
      <c r="K262" s="30">
        <v>-69.790634155273395</v>
      </c>
      <c r="L262" s="30">
        <v>-71.954414367675696</v>
      </c>
      <c r="M262" s="30">
        <v>24.315395355224599</v>
      </c>
      <c r="N262" s="30">
        <v>-35.566509246826101</v>
      </c>
      <c r="O262" s="30">
        <v>6.37538385391235</v>
      </c>
      <c r="P262" s="30">
        <v>9.6839761734008807</v>
      </c>
      <c r="Q262" s="30">
        <v>-2.4636821746826101</v>
      </c>
      <c r="R262" s="30">
        <v>-47.446746826171797</v>
      </c>
      <c r="S262" s="30">
        <v>-29.611795425415</v>
      </c>
      <c r="T262" s="30">
        <v>-40.859886169433601</v>
      </c>
      <c r="U262" s="30">
        <v>-52.286933898925703</v>
      </c>
      <c r="V262" s="30">
        <v>-26.626356124877901</v>
      </c>
      <c r="W262" s="30">
        <v>-51.127479553222599</v>
      </c>
      <c r="X262" s="30">
        <v>-75.433792114257798</v>
      </c>
      <c r="Y262" s="30">
        <v>242.90937805175699</v>
      </c>
      <c r="Z262" s="30">
        <v>-12.079236984252899</v>
      </c>
      <c r="AA262" s="30">
        <v>39.967399597167898</v>
      </c>
      <c r="AB262" s="30">
        <v>17.229936599731399</v>
      </c>
      <c r="AC262" s="30">
        <v>23.122777938842699</v>
      </c>
      <c r="AD262" s="30">
        <v>-10.369387626647899</v>
      </c>
      <c r="AE262" s="30">
        <v>-1.26265120506286</v>
      </c>
      <c r="AF262" s="30">
        <v>-21.072210311889599</v>
      </c>
      <c r="AG262" s="30">
        <v>-97.061058044433594</v>
      </c>
      <c r="AH262" s="30">
        <v>-76.138732910156193</v>
      </c>
      <c r="AI262" s="30">
        <v>-81.436576843261705</v>
      </c>
      <c r="AJ262" s="30">
        <v>17.791709899902301</v>
      </c>
      <c r="AK262" s="30">
        <v>-19.0558166503906</v>
      </c>
      <c r="AL262" s="30">
        <v>-10.750571250915501</v>
      </c>
      <c r="AM262" s="30">
        <v>-81.180091857910099</v>
      </c>
      <c r="AN262" s="30">
        <v>52.324455261230398</v>
      </c>
      <c r="AO262" s="30">
        <v>-19.815219879150298</v>
      </c>
      <c r="AP262" s="30">
        <v>107.784790039062</v>
      </c>
      <c r="AQ262" s="30">
        <v>207.68028259277301</v>
      </c>
      <c r="AR262" s="30">
        <v>-9.5186204910278303</v>
      </c>
      <c r="AS262" s="30">
        <v>50.472061157226499</v>
      </c>
      <c r="AT262" s="30">
        <v>108.17453002929599</v>
      </c>
      <c r="AU262" s="30">
        <v>32.229804992675703</v>
      </c>
      <c r="AV262" s="30">
        <v>25.203090667724599</v>
      </c>
      <c r="AW262" s="30">
        <v>-20.444984436035099</v>
      </c>
      <c r="AX262" s="30">
        <v>20.564039230346602</v>
      </c>
      <c r="AY262" s="30">
        <v>-58.876670837402301</v>
      </c>
      <c r="AZ262" s="30">
        <v>172.34727478027301</v>
      </c>
      <c r="BA262" s="30">
        <v>177.63757324218699</v>
      </c>
      <c r="BB262" s="30">
        <v>-38.539619445800703</v>
      </c>
      <c r="BC262" s="30">
        <v>39.548095703125</v>
      </c>
      <c r="BD262" s="30">
        <v>-58.498256683349602</v>
      </c>
      <c r="BE262" s="30">
        <v>59.961967468261697</v>
      </c>
      <c r="BF262" s="30">
        <v>23.415826797485298</v>
      </c>
      <c r="BG262" s="30">
        <v>24.283979415893501</v>
      </c>
      <c r="BH262" s="30">
        <v>-43.73140335083</v>
      </c>
      <c r="BI262" s="30">
        <v>5.5942230224609304</v>
      </c>
      <c r="BJ262" s="30">
        <v>146.78215026855401</v>
      </c>
      <c r="BK262" s="30">
        <v>120.64873504638599</v>
      </c>
      <c r="BL262" s="30">
        <v>-155.694580078125</v>
      </c>
      <c r="BM262" s="30">
        <v>-24.090255737304599</v>
      </c>
      <c r="BN262" s="30">
        <v>-29.9893589019775</v>
      </c>
      <c r="BO262" s="64">
        <v>6.7773384386802598E+17</v>
      </c>
    </row>
    <row r="263" spans="3:67">
      <c r="C263" s="29" t="b">
        <v>0</v>
      </c>
      <c r="D263" s="30">
        <v>181</v>
      </c>
      <c r="E263" s="30">
        <v>41.144992828369098</v>
      </c>
      <c r="F263" s="30">
        <v>4.4162702560424796</v>
      </c>
      <c r="G263" s="30">
        <v>-15.9902019500732</v>
      </c>
      <c r="H263" s="30">
        <v>-47.088180541992102</v>
      </c>
      <c r="I263" s="30">
        <v>24.193849563598601</v>
      </c>
      <c r="J263" s="30">
        <v>-17.400678634643501</v>
      </c>
      <c r="K263" s="30">
        <v>-25.525444030761701</v>
      </c>
      <c r="L263" s="30">
        <v>-2.7667095661163299</v>
      </c>
      <c r="M263" s="30">
        <v>-25.493167877197202</v>
      </c>
      <c r="N263" s="30">
        <v>-38.932544708251903</v>
      </c>
      <c r="O263" s="30">
        <v>26.431402206420898</v>
      </c>
      <c r="P263" s="30">
        <v>1.6152803897857599</v>
      </c>
      <c r="Q263" s="30">
        <v>-27.4995822906494</v>
      </c>
      <c r="R263" s="30">
        <v>55.3623046875</v>
      </c>
      <c r="S263" s="30">
        <v>-3.55560231208801</v>
      </c>
      <c r="T263" s="30">
        <v>7.3076429367065403</v>
      </c>
      <c r="U263" s="30">
        <v>43.556808471679602</v>
      </c>
      <c r="V263" s="30">
        <v>-2.59519219398498</v>
      </c>
      <c r="W263" s="30">
        <v>45.039722442626903</v>
      </c>
      <c r="X263" s="30">
        <v>-60.697071075439403</v>
      </c>
      <c r="Y263" s="30">
        <v>-26.4059143066406</v>
      </c>
      <c r="Z263" s="30">
        <v>11.9095458984375</v>
      </c>
      <c r="AA263" s="30">
        <v>-19.6433010101318</v>
      </c>
      <c r="AB263" s="30">
        <v>-13.474003791809</v>
      </c>
      <c r="AC263" s="30">
        <v>14.039512634277299</v>
      </c>
      <c r="AD263" s="30">
        <v>-82.996162414550696</v>
      </c>
      <c r="AE263" s="30">
        <v>-11.3924131393432</v>
      </c>
      <c r="AF263" s="30">
        <v>0.67396050691604603</v>
      </c>
      <c r="AG263" s="30">
        <v>1.9491113424301101</v>
      </c>
      <c r="AH263" s="30">
        <v>2.73022389411926</v>
      </c>
      <c r="AI263" s="30">
        <v>7.1866192817687899</v>
      </c>
      <c r="AJ263" s="30">
        <v>4.7863245010375897</v>
      </c>
      <c r="AK263" s="30">
        <v>24.3143501281738</v>
      </c>
      <c r="AL263" s="30">
        <v>57.462558746337798</v>
      </c>
      <c r="AM263" s="30">
        <v>42.258167266845703</v>
      </c>
      <c r="AN263" s="30">
        <v>49.146114349365199</v>
      </c>
      <c r="AO263" s="30">
        <v>27.246522903442301</v>
      </c>
      <c r="AP263" s="30">
        <v>31.3153572082519</v>
      </c>
      <c r="AQ263" s="30">
        <v>38.864486694335902</v>
      </c>
      <c r="AR263" s="30">
        <v>50.296939849853501</v>
      </c>
      <c r="AS263" s="30">
        <v>42.980648040771399</v>
      </c>
      <c r="AT263" s="30">
        <v>58.533393859863203</v>
      </c>
      <c r="AU263" s="30">
        <v>-18.051708221435501</v>
      </c>
      <c r="AV263" s="30">
        <v>49.843193054199197</v>
      </c>
      <c r="AW263" s="30">
        <v>-38.133289337158203</v>
      </c>
      <c r="AX263" s="30">
        <v>-3.3768625259399401</v>
      </c>
      <c r="AY263" s="30">
        <v>-53.693222045898402</v>
      </c>
      <c r="AZ263" s="30">
        <v>41.2718505859375</v>
      </c>
      <c r="BA263" s="30">
        <v>40.931194305419901</v>
      </c>
      <c r="BB263" s="30">
        <v>-4.5278358459472603</v>
      </c>
      <c r="BC263" s="30">
        <v>-51.996311187744098</v>
      </c>
      <c r="BD263" s="30">
        <v>40.724143981933601</v>
      </c>
      <c r="BE263" s="30">
        <v>-2.0603473186492902</v>
      </c>
      <c r="BF263" s="30">
        <v>47.714969635009702</v>
      </c>
      <c r="BG263" s="30">
        <v>21.574811935424801</v>
      </c>
      <c r="BH263" s="30">
        <v>-44.643398284912102</v>
      </c>
      <c r="BI263" s="30">
        <v>4.2908396720886204</v>
      </c>
      <c r="BJ263" s="30">
        <v>5.4744553565979004</v>
      </c>
      <c r="BK263" s="30">
        <v>-41.284900665283203</v>
      </c>
      <c r="BL263" s="30">
        <v>-9.0189142227172798</v>
      </c>
      <c r="BM263" s="30">
        <v>38.531005859375</v>
      </c>
      <c r="BN263" s="30">
        <v>9.9387331008911097</v>
      </c>
      <c r="BO263" s="64">
        <v>7.4343964510304102E+18</v>
      </c>
    </row>
    <row r="264" spans="3:67">
      <c r="C264" s="29" t="b">
        <v>0</v>
      </c>
      <c r="D264" s="30">
        <v>182</v>
      </c>
      <c r="E264" s="30">
        <v>-30.791042327880799</v>
      </c>
      <c r="F264" s="30">
        <v>-22.590345382690401</v>
      </c>
      <c r="G264" s="30">
        <v>-1.8538887500762899</v>
      </c>
      <c r="H264" s="30">
        <v>11.4602842330932</v>
      </c>
      <c r="I264" s="30">
        <v>61.859260559082003</v>
      </c>
      <c r="J264" s="30">
        <v>47.107151031494098</v>
      </c>
      <c r="K264" s="30">
        <v>11.9471416473388</v>
      </c>
      <c r="L264" s="30">
        <v>4.1978020668029696</v>
      </c>
      <c r="M264" s="30">
        <v>19.966579437255799</v>
      </c>
      <c r="N264" s="30">
        <v>-3.3038659095764098</v>
      </c>
      <c r="O264" s="30">
        <v>13.992173194885201</v>
      </c>
      <c r="P264" s="30">
        <v>40.888309478759702</v>
      </c>
      <c r="Q264" s="30">
        <v>2.92568707466125</v>
      </c>
      <c r="R264" s="30">
        <v>19.9584560394287</v>
      </c>
      <c r="S264" s="30">
        <v>-25.994865417480401</v>
      </c>
      <c r="T264" s="30">
        <v>37.304370880126903</v>
      </c>
      <c r="U264" s="30">
        <v>3.2627761363983101</v>
      </c>
      <c r="V264" s="30">
        <v>-9.3273267745971609</v>
      </c>
      <c r="W264" s="30">
        <v>6.72574758529663</v>
      </c>
      <c r="X264" s="30">
        <v>-11.1768131256103</v>
      </c>
      <c r="Y264" s="30">
        <v>-41.030277252197202</v>
      </c>
      <c r="Z264" s="30">
        <v>3.8292667865753098</v>
      </c>
      <c r="AA264" s="30">
        <v>-30.009782791137599</v>
      </c>
      <c r="AB264" s="30">
        <v>-16.795330047607401</v>
      </c>
      <c r="AC264" s="30">
        <v>39.838909149169901</v>
      </c>
      <c r="AD264" s="30">
        <v>-10.931413650512599</v>
      </c>
      <c r="AE264" s="30">
        <v>26.861232757568299</v>
      </c>
      <c r="AF264" s="30">
        <v>34.718563079833899</v>
      </c>
      <c r="AG264" s="30">
        <v>-24.391384124755799</v>
      </c>
      <c r="AH264" s="30">
        <v>-16.453252792358398</v>
      </c>
      <c r="AI264" s="30">
        <v>-53.119747161865199</v>
      </c>
      <c r="AJ264" s="30">
        <v>-47.875484466552699</v>
      </c>
      <c r="AK264" s="30">
        <v>44.097087860107401</v>
      </c>
      <c r="AL264" s="30">
        <v>-23.395753860473601</v>
      </c>
      <c r="AM264" s="30">
        <v>25.8946933746337</v>
      </c>
      <c r="AN264" s="30">
        <v>-13.436718940734799</v>
      </c>
      <c r="AO264" s="30">
        <v>18.855678558349599</v>
      </c>
      <c r="AP264" s="30">
        <v>15.4820156097412</v>
      </c>
      <c r="AQ264" s="30">
        <v>-11.3650197982788</v>
      </c>
      <c r="AR264" s="30">
        <v>15.289414405822701</v>
      </c>
      <c r="AS264" s="30">
        <v>-15.7261514663696</v>
      </c>
      <c r="AT264" s="30">
        <v>-45.403343200683601</v>
      </c>
      <c r="AU264" s="30">
        <v>-8.4609699249267507</v>
      </c>
      <c r="AV264" s="30">
        <v>38.498748779296797</v>
      </c>
      <c r="AW264" s="30">
        <v>15.597072601318301</v>
      </c>
      <c r="AX264" s="30">
        <v>56.4447631835937</v>
      </c>
      <c r="AY264" s="30">
        <v>42.394985198974602</v>
      </c>
      <c r="AZ264" s="30">
        <v>-43.983493804931598</v>
      </c>
      <c r="BA264" s="30">
        <v>-42.481697082519503</v>
      </c>
      <c r="BB264" s="30">
        <v>-10.3527173995971</v>
      </c>
      <c r="BC264" s="30">
        <v>-8.5313634872436506</v>
      </c>
      <c r="BD264" s="30">
        <v>-31.7890815734863</v>
      </c>
      <c r="BE264" s="30">
        <v>-45.4535522460937</v>
      </c>
      <c r="BF264" s="30">
        <v>61.193962097167898</v>
      </c>
      <c r="BG264" s="30">
        <v>-59.680229187011697</v>
      </c>
      <c r="BH264" s="30">
        <v>-27.687099456787099</v>
      </c>
      <c r="BI264" s="30">
        <v>-1.41057837009429</v>
      </c>
      <c r="BJ264" s="30">
        <v>-19.9683113098144</v>
      </c>
      <c r="BK264" s="30">
        <v>-45.8516845703125</v>
      </c>
      <c r="BL264" s="30">
        <v>-27.9669380187988</v>
      </c>
      <c r="BM264" s="30">
        <v>8.6610870361328107</v>
      </c>
      <c r="BN264" s="30">
        <v>-6.8549547195434499</v>
      </c>
      <c r="BO264" s="64">
        <v>5.3139633176727501E+18</v>
      </c>
    </row>
    <row r="265" spans="3:67">
      <c r="C265" s="29" t="b">
        <v>0</v>
      </c>
      <c r="D265" s="30">
        <v>183</v>
      </c>
      <c r="E265" s="30">
        <v>85.505805969238196</v>
      </c>
      <c r="F265" s="30">
        <v>77.714019775390597</v>
      </c>
      <c r="G265" s="30">
        <v>15.106026649475</v>
      </c>
      <c r="H265" s="30">
        <v>26.278083801269499</v>
      </c>
      <c r="I265" s="30">
        <v>-46.837394714355398</v>
      </c>
      <c r="J265" s="30">
        <v>65.698822021484304</v>
      </c>
      <c r="K265" s="30">
        <v>-15.5293884277343</v>
      </c>
      <c r="L265" s="30">
        <v>23.495204925537099</v>
      </c>
      <c r="M265" s="30">
        <v>63.053779602050703</v>
      </c>
      <c r="N265" s="30">
        <v>30.525260925292901</v>
      </c>
      <c r="O265" s="30">
        <v>-42.764610290527301</v>
      </c>
      <c r="P265" s="30">
        <v>18.105758666992099</v>
      </c>
      <c r="Q265" s="30">
        <v>-11.7619934082031</v>
      </c>
      <c r="R265" s="30">
        <v>38.725559234619098</v>
      </c>
      <c r="S265" s="30">
        <v>-16.193859100341701</v>
      </c>
      <c r="T265" s="30">
        <v>52.607753753662102</v>
      </c>
      <c r="U265" s="30">
        <v>2.21831107139587</v>
      </c>
      <c r="V265" s="30">
        <v>6.5838766098022399</v>
      </c>
      <c r="W265" s="30">
        <v>-68.131271362304602</v>
      </c>
      <c r="X265" s="30">
        <v>-41.161388397216797</v>
      </c>
      <c r="Y265" s="30">
        <v>-44.9914741516113</v>
      </c>
      <c r="Z265" s="30">
        <v>-37.983798980712798</v>
      </c>
      <c r="AA265" s="30">
        <v>-23.36128616333</v>
      </c>
      <c r="AB265" s="30">
        <v>-34.737667083740199</v>
      </c>
      <c r="AC265" s="30">
        <v>35.906795501708899</v>
      </c>
      <c r="AD265" s="30">
        <v>72.219779968261705</v>
      </c>
      <c r="AE265" s="30">
        <v>24.870487213134702</v>
      </c>
      <c r="AF265" s="30">
        <v>-5.3183636665344203</v>
      </c>
      <c r="AG265" s="30">
        <v>-28.999044418334901</v>
      </c>
      <c r="AH265" s="30">
        <v>3.0574479103088299</v>
      </c>
      <c r="AI265" s="30">
        <v>-137.46580505371</v>
      </c>
      <c r="AJ265" s="30">
        <v>-72.299087524414006</v>
      </c>
      <c r="AK265" s="30">
        <v>-10.8099861145019</v>
      </c>
      <c r="AL265" s="30">
        <v>20.0886211395263</v>
      </c>
      <c r="AM265" s="30">
        <v>-76.472038269042898</v>
      </c>
      <c r="AN265" s="30">
        <v>-16.438243865966701</v>
      </c>
      <c r="AO265" s="30">
        <v>59.937744140625</v>
      </c>
      <c r="AP265" s="30">
        <v>-80.636459350585895</v>
      </c>
      <c r="AQ265" s="30">
        <v>-26.869886398315401</v>
      </c>
      <c r="AR265" s="30">
        <v>-104.38103485107401</v>
      </c>
      <c r="AS265" s="30">
        <v>-31.697381973266602</v>
      </c>
      <c r="AT265" s="30">
        <v>-58.432857513427699</v>
      </c>
      <c r="AU265" s="30">
        <v>-9.4224281311035103</v>
      </c>
      <c r="AV265" s="30">
        <v>37.707866668701101</v>
      </c>
      <c r="AW265" s="30">
        <v>54.505210876464801</v>
      </c>
      <c r="AX265" s="30">
        <v>-16.4560737609863</v>
      </c>
      <c r="AY265" s="30">
        <v>46.335681915283203</v>
      </c>
      <c r="AZ265" s="30">
        <v>-22.1826782226562</v>
      </c>
      <c r="BA265" s="30">
        <v>-3.2592737674713099</v>
      </c>
      <c r="BB265" s="30">
        <v>-91.908477783203097</v>
      </c>
      <c r="BC265" s="30">
        <v>-79.906600952148395</v>
      </c>
      <c r="BD265" s="30">
        <v>13.134057044982899</v>
      </c>
      <c r="BE265" s="30">
        <v>-14.4945402145385</v>
      </c>
      <c r="BF265" s="30">
        <v>-65.001914978027301</v>
      </c>
      <c r="BG265" s="30">
        <v>-51.162731170654297</v>
      </c>
      <c r="BH265" s="30">
        <v>-27.215724945068299</v>
      </c>
      <c r="BI265" s="30">
        <v>-21.035963058471602</v>
      </c>
      <c r="BJ265" s="30">
        <v>-15.7610988616943</v>
      </c>
      <c r="BK265" s="30">
        <v>-13.998189926147401</v>
      </c>
      <c r="BL265" s="30">
        <v>-90.002052307128906</v>
      </c>
      <c r="BM265" s="30">
        <v>33.298442840576101</v>
      </c>
      <c r="BN265" s="30">
        <v>-78.999031066894503</v>
      </c>
      <c r="BO265" s="64">
        <v>6.0060816527841198E+18</v>
      </c>
    </row>
    <row r="266" spans="3:67">
      <c r="C266" s="29" t="b">
        <v>0</v>
      </c>
      <c r="D266" s="30">
        <v>184</v>
      </c>
      <c r="E266" s="30">
        <v>-72.852821350097599</v>
      </c>
      <c r="F266" s="30">
        <v>-74.722312927246094</v>
      </c>
      <c r="G266" s="30">
        <v>-51.319053649902301</v>
      </c>
      <c r="H266" s="30">
        <v>-41.055290222167898</v>
      </c>
      <c r="I266" s="30">
        <v>20.255565643310501</v>
      </c>
      <c r="J266" s="30">
        <v>-7.1576285362243599</v>
      </c>
      <c r="K266" s="30">
        <v>-14.048434257507299</v>
      </c>
      <c r="L266" s="30">
        <v>-8.6759529113769496</v>
      </c>
      <c r="M266" s="30">
        <v>34.940036773681598</v>
      </c>
      <c r="N266" s="30">
        <v>28.797531127929599</v>
      </c>
      <c r="O266" s="30">
        <v>47.501163482666001</v>
      </c>
      <c r="P266" s="30">
        <v>49.737232208251903</v>
      </c>
      <c r="Q266" s="30">
        <v>27.7483711242675</v>
      </c>
      <c r="R266" s="30">
        <v>50.810100555419901</v>
      </c>
      <c r="S266" s="30">
        <v>-40.217777252197202</v>
      </c>
      <c r="T266" s="30">
        <v>-9.7756261825561506</v>
      </c>
      <c r="U266" s="30">
        <v>23.3189163208007</v>
      </c>
      <c r="V266" s="30">
        <v>-9.7499141693115199</v>
      </c>
      <c r="W266" s="30">
        <v>-21.347173690795898</v>
      </c>
      <c r="X266" s="30">
        <v>13.563330650329499</v>
      </c>
      <c r="Y266" s="30">
        <v>3.1182599067687899</v>
      </c>
      <c r="Z266" s="30">
        <v>32.019905090332003</v>
      </c>
      <c r="AA266" s="30">
        <v>-35.581584930419901</v>
      </c>
      <c r="AB266" s="30">
        <v>-39.825298309326101</v>
      </c>
      <c r="AC266" s="30">
        <v>-20.663511276245099</v>
      </c>
      <c r="AD266" s="30">
        <v>-1.3812903165817201</v>
      </c>
      <c r="AE266" s="30">
        <v>19.408754348754801</v>
      </c>
      <c r="AF266" s="30">
        <v>18.756612777709901</v>
      </c>
      <c r="AG266" s="30">
        <v>-10.665661811828601</v>
      </c>
      <c r="AH266" s="30">
        <v>-0.92275053262710505</v>
      </c>
      <c r="AI266" s="30">
        <v>36.798465728759702</v>
      </c>
      <c r="AJ266" s="30">
        <v>58.318695068359297</v>
      </c>
      <c r="AK266" s="30">
        <v>9.3564729690551705</v>
      </c>
      <c r="AL266" s="30">
        <v>-13.326789855956999</v>
      </c>
      <c r="AM266" s="30">
        <v>58.404121398925703</v>
      </c>
      <c r="AN266" s="30">
        <v>45.768222808837798</v>
      </c>
      <c r="AO266" s="30">
        <v>-13.889111518859799</v>
      </c>
      <c r="AP266" s="30">
        <v>73.882118225097599</v>
      </c>
      <c r="AQ266" s="30">
        <v>51.466995239257798</v>
      </c>
      <c r="AR266" s="30">
        <v>45.185272216796797</v>
      </c>
      <c r="AS266" s="30">
        <v>57.536861419677699</v>
      </c>
      <c r="AT266" s="30">
        <v>48.715835571288999</v>
      </c>
      <c r="AU266" s="30">
        <v>-15.851045608520501</v>
      </c>
      <c r="AV266" s="30">
        <v>-19.636388778686499</v>
      </c>
      <c r="AW266" s="30">
        <v>-9.63445949554443</v>
      </c>
      <c r="AX266" s="30">
        <v>-18.0725708007812</v>
      </c>
      <c r="AY266" s="30">
        <v>-50.940513610839801</v>
      </c>
      <c r="AZ266" s="30">
        <v>-17.987434387206999</v>
      </c>
      <c r="BA266" s="30">
        <v>15.6812286376953</v>
      </c>
      <c r="BB266" s="30">
        <v>36.410717010497997</v>
      </c>
      <c r="BC266" s="30">
        <v>58.251888275146399</v>
      </c>
      <c r="BD266" s="30">
        <v>41.667556762695298</v>
      </c>
      <c r="BE266" s="30">
        <v>18.707809448242099</v>
      </c>
      <c r="BF266" s="30">
        <v>64.146568298339801</v>
      </c>
      <c r="BG266" s="30">
        <v>44.181835174560497</v>
      </c>
      <c r="BH266" s="30">
        <v>3.7612125873565598</v>
      </c>
      <c r="BI266" s="30">
        <v>7.2533683776855398</v>
      </c>
      <c r="BJ266" s="30">
        <v>2.7984127998352002</v>
      </c>
      <c r="BK266" s="30">
        <v>40.139736175537102</v>
      </c>
      <c r="BL266" s="30">
        <v>-18.295461654663001</v>
      </c>
      <c r="BM266" s="30">
        <v>-18.6022224426269</v>
      </c>
      <c r="BN266" s="30">
        <v>58.257102966308501</v>
      </c>
      <c r="BO266" s="64">
        <v>1.1430998472503099E+19</v>
      </c>
    </row>
    <row r="267" spans="3:67">
      <c r="C267" s="29" t="b">
        <v>0</v>
      </c>
      <c r="D267" s="30">
        <v>185</v>
      </c>
      <c r="E267" s="30">
        <v>-36.278884887695298</v>
      </c>
      <c r="F267" s="30">
        <v>-38.351734161376903</v>
      </c>
      <c r="G267" s="30">
        <v>-73.045700073242102</v>
      </c>
      <c r="H267" s="30">
        <v>-14.0718870162963</v>
      </c>
      <c r="I267" s="30">
        <v>10.6613407135009</v>
      </c>
      <c r="J267" s="30">
        <v>-3.80880403518676</v>
      </c>
      <c r="K267" s="30">
        <v>20.2972297668457</v>
      </c>
      <c r="L267" s="30">
        <v>-4.10442638397216</v>
      </c>
      <c r="M267" s="30">
        <v>16.8320198059082</v>
      </c>
      <c r="N267" s="30">
        <v>5.7060189247131303</v>
      </c>
      <c r="O267" s="30">
        <v>27.906064987182599</v>
      </c>
      <c r="P267" s="30">
        <v>-6.9573426246643004</v>
      </c>
      <c r="Q267" s="30">
        <v>3.9331636428832999</v>
      </c>
      <c r="R267" s="30">
        <v>-32.362464904785099</v>
      </c>
      <c r="S267" s="30">
        <v>3.30904865264892</v>
      </c>
      <c r="T267" s="30">
        <v>8.4011325836181605</v>
      </c>
      <c r="U267" s="30">
        <v>-0.85028988122939997</v>
      </c>
      <c r="V267" s="30">
        <v>-1.51418244838714</v>
      </c>
      <c r="W267" s="30">
        <v>29.3399848937988</v>
      </c>
      <c r="X267" s="30">
        <v>13.120663642883301</v>
      </c>
      <c r="Y267" s="30">
        <v>-8.5961341857910103</v>
      </c>
      <c r="Z267" s="30">
        <v>23.893928527831999</v>
      </c>
      <c r="AA267" s="30">
        <v>-38.7313232421875</v>
      </c>
      <c r="AB267" s="30">
        <v>-14.094718933105399</v>
      </c>
      <c r="AC267" s="30">
        <v>20.67600440979</v>
      </c>
      <c r="AD267" s="30">
        <v>-5.8005108833312899</v>
      </c>
      <c r="AE267" s="30">
        <v>-2.1901950836181601</v>
      </c>
      <c r="AF267" s="30">
        <v>23.338413238525298</v>
      </c>
      <c r="AG267" s="30">
        <v>-3.2214860916137602</v>
      </c>
      <c r="AH267" s="30">
        <v>-5.7173228263854901</v>
      </c>
      <c r="AI267" s="30">
        <v>34.492473602294901</v>
      </c>
      <c r="AJ267" s="30">
        <v>64.929054260253807</v>
      </c>
      <c r="AK267" s="30">
        <v>2.3479418754577601</v>
      </c>
      <c r="AL267" s="30">
        <v>-26.603815078735298</v>
      </c>
      <c r="AM267" s="30">
        <v>63.232410430908203</v>
      </c>
      <c r="AN267" s="30">
        <v>35.867778778076101</v>
      </c>
      <c r="AO267" s="30">
        <v>-8.2711944580078107</v>
      </c>
      <c r="AP267" s="30">
        <v>12.7370691299438</v>
      </c>
      <c r="AQ267" s="30">
        <v>17.294084548950099</v>
      </c>
      <c r="AR267" s="30">
        <v>48.466011047363203</v>
      </c>
      <c r="AS267" s="30">
        <v>47.179878234863203</v>
      </c>
      <c r="AT267" s="30">
        <v>55.951301574707003</v>
      </c>
      <c r="AU267" s="30">
        <v>-2.4232974052429199</v>
      </c>
      <c r="AV267" s="30">
        <v>-16.274194717407202</v>
      </c>
      <c r="AW267" s="30">
        <v>-20.179302215576101</v>
      </c>
      <c r="AX267" s="30">
        <v>-11.486503601074199</v>
      </c>
      <c r="AY267" s="30">
        <v>-85.620277404785099</v>
      </c>
      <c r="AZ267" s="30">
        <v>18.183486938476499</v>
      </c>
      <c r="BA267" s="30">
        <v>35.407314300537102</v>
      </c>
      <c r="BB267" s="30">
        <v>34.386306762695298</v>
      </c>
      <c r="BC267" s="30">
        <v>38.905197143554602</v>
      </c>
      <c r="BD267" s="30">
        <v>57.668247222900298</v>
      </c>
      <c r="BE267" s="30">
        <v>58.472572326660099</v>
      </c>
      <c r="BF267" s="30">
        <v>61.507987976074197</v>
      </c>
      <c r="BG267" s="30">
        <v>8.1688728332519496</v>
      </c>
      <c r="BH267" s="30">
        <v>-3.17747950553894</v>
      </c>
      <c r="BI267" s="30">
        <v>-1.09851014614105</v>
      </c>
      <c r="BJ267" s="30">
        <v>21.675104141235298</v>
      </c>
      <c r="BK267" s="30">
        <v>19.862962722778299</v>
      </c>
      <c r="BL267" s="30">
        <v>-9.5771856307983398</v>
      </c>
      <c r="BM267" s="30">
        <v>2.5796079635620099</v>
      </c>
      <c r="BN267" s="30">
        <v>57.812400817871001</v>
      </c>
      <c r="BO267" s="64">
        <v>8.1296424565970995E+18</v>
      </c>
    </row>
    <row r="268" spans="3:67">
      <c r="C268" s="29" t="b">
        <v>0</v>
      </c>
      <c r="D268" s="30">
        <v>186</v>
      </c>
      <c r="E268" s="30">
        <v>-56.6551513671875</v>
      </c>
      <c r="F268" s="30">
        <v>-85.739349365234304</v>
      </c>
      <c r="G268" s="30">
        <v>-25.618200302123999</v>
      </c>
      <c r="H268" s="30">
        <v>-4.8548583984375</v>
      </c>
      <c r="I268" s="30">
        <v>-12.559781074523899</v>
      </c>
      <c r="J268" s="30">
        <v>-20.885147094726499</v>
      </c>
      <c r="K268" s="30">
        <v>-8.9397230148315394</v>
      </c>
      <c r="L268" s="30">
        <v>-15.391308784484799</v>
      </c>
      <c r="M268" s="30">
        <v>17.414260864257798</v>
      </c>
      <c r="N268" s="30">
        <v>-7.1977105140686</v>
      </c>
      <c r="O268" s="30">
        <v>13.7831525802612</v>
      </c>
      <c r="P268" s="30">
        <v>-11.2030277252197</v>
      </c>
      <c r="Q268" s="30">
        <v>-48.666225433349602</v>
      </c>
      <c r="R268" s="30">
        <v>-51.997665405273402</v>
      </c>
      <c r="S268" s="30">
        <v>-36.781074523925703</v>
      </c>
      <c r="T268" s="30">
        <v>-2.99117803573608</v>
      </c>
      <c r="U268" s="30">
        <v>-6.3817992210388104</v>
      </c>
      <c r="V268" s="30">
        <v>-10.057506561279199</v>
      </c>
      <c r="W268" s="30">
        <v>11.6654806137084</v>
      </c>
      <c r="X268" s="30">
        <v>-4.2637591361999503</v>
      </c>
      <c r="Y268" s="30">
        <v>0.97508019208908003</v>
      </c>
      <c r="Z268" s="30">
        <v>47.868312835693303</v>
      </c>
      <c r="AA268" s="30">
        <v>-50.756641387939403</v>
      </c>
      <c r="AB268" s="30">
        <v>15.829882621765099</v>
      </c>
      <c r="AC268" s="30">
        <v>-29.6553630828857</v>
      </c>
      <c r="AD268" s="30">
        <v>-10.5895490646362</v>
      </c>
      <c r="AE268" s="30">
        <v>38.488052368163999</v>
      </c>
      <c r="AF268" s="30">
        <v>31.714733123779201</v>
      </c>
      <c r="AG268" s="30">
        <v>7.3700308799743599</v>
      </c>
      <c r="AH268" s="30">
        <v>25.046459197998001</v>
      </c>
      <c r="AI268" s="30">
        <v>30.5299682617187</v>
      </c>
      <c r="AJ268" s="30">
        <v>42.7113227844238</v>
      </c>
      <c r="AK268" s="30">
        <v>18.039278030395501</v>
      </c>
      <c r="AL268" s="30">
        <v>5.8837642669677699</v>
      </c>
      <c r="AM268" s="30">
        <v>-9.6835651397705007</v>
      </c>
      <c r="AN268" s="30">
        <v>30.023260116577099</v>
      </c>
      <c r="AO268" s="30">
        <v>38.073860168457003</v>
      </c>
      <c r="AP268" s="30">
        <v>72.008605957031193</v>
      </c>
      <c r="AQ268" s="30">
        <v>70.887252807617102</v>
      </c>
      <c r="AR268" s="30">
        <v>66.034332275390597</v>
      </c>
      <c r="AS268" s="30">
        <v>64.939727783203097</v>
      </c>
      <c r="AT268" s="30">
        <v>88.826263427734304</v>
      </c>
      <c r="AU268" s="30">
        <v>28.864400863647401</v>
      </c>
      <c r="AV268" s="30">
        <v>-6.8632826805114702</v>
      </c>
      <c r="AW268" s="30">
        <v>-10.978431701660099</v>
      </c>
      <c r="AX268" s="30">
        <v>28.264661788940401</v>
      </c>
      <c r="AY268" s="30">
        <v>20.0653572082519</v>
      </c>
      <c r="AZ268" s="30">
        <v>-29.3788967132568</v>
      </c>
      <c r="BA268" s="30">
        <v>13.6822500228881</v>
      </c>
      <c r="BB268" s="30">
        <v>34.495059967041001</v>
      </c>
      <c r="BC268" s="30">
        <v>44.177959442138601</v>
      </c>
      <c r="BD268" s="30">
        <v>32.664726257324197</v>
      </c>
      <c r="BE268" s="30">
        <v>76.685081481933594</v>
      </c>
      <c r="BF268" s="30">
        <v>45.812740325927699</v>
      </c>
      <c r="BG268" s="30">
        <v>49.084846496582003</v>
      </c>
      <c r="BH268" s="30">
        <v>56.3658638000488</v>
      </c>
      <c r="BI268" s="30">
        <v>37.9729194641113</v>
      </c>
      <c r="BJ268" s="30">
        <v>46.089824676513601</v>
      </c>
      <c r="BK268" s="30">
        <v>53.0872192382812</v>
      </c>
      <c r="BL268" s="30">
        <v>45.147144317626903</v>
      </c>
      <c r="BM268" s="30">
        <v>50.153240203857401</v>
      </c>
      <c r="BN268" s="30">
        <v>60.813888549804602</v>
      </c>
      <c r="BO268" s="64">
        <v>1.6989615390498601E+19</v>
      </c>
    </row>
    <row r="269" spans="3:67">
      <c r="C269" s="29" t="b">
        <v>0</v>
      </c>
      <c r="D269" s="30">
        <v>187</v>
      </c>
      <c r="E269" s="30">
        <v>-46.411495208740199</v>
      </c>
      <c r="F269" s="30">
        <v>-48.926700592041001</v>
      </c>
      <c r="G269" s="30">
        <v>11.193985939025801</v>
      </c>
      <c r="H269" s="30">
        <v>-3.18972516059875</v>
      </c>
      <c r="I269" s="30">
        <v>2.8544032573699898</v>
      </c>
      <c r="J269" s="30">
        <v>-10.702196121215801</v>
      </c>
      <c r="K269" s="30">
        <v>4.7738523483276296</v>
      </c>
      <c r="L269" s="30">
        <v>-7.6593847274780202</v>
      </c>
      <c r="M269" s="30">
        <v>6.5107336044311497</v>
      </c>
      <c r="N269" s="30">
        <v>-6.2105126380920401</v>
      </c>
      <c r="O269" s="30">
        <v>-13.0058641433715</v>
      </c>
      <c r="P269" s="30">
        <v>-17.464622497558501</v>
      </c>
      <c r="Q269" s="30">
        <v>-14.904035568237299</v>
      </c>
      <c r="R269" s="30">
        <v>-5.0934267044067303</v>
      </c>
      <c r="S269" s="30">
        <v>-18.422777175903299</v>
      </c>
      <c r="T269" s="30">
        <v>-2.1243600845336901</v>
      </c>
      <c r="U269" s="30">
        <v>-6.1332330703735298</v>
      </c>
      <c r="V269" s="30">
        <v>-36.798675537109297</v>
      </c>
      <c r="W269" s="30">
        <v>-24.9271335601806</v>
      </c>
      <c r="X269" s="30">
        <v>-55.882755279541001</v>
      </c>
      <c r="Y269" s="30">
        <v>25.2315254211425</v>
      </c>
      <c r="Z269" s="30">
        <v>18.306432723998999</v>
      </c>
      <c r="AA269" s="30">
        <v>1.51926565170288</v>
      </c>
      <c r="AB269" s="30">
        <v>47.278812408447202</v>
      </c>
      <c r="AC269" s="30">
        <v>-13.1727991104125</v>
      </c>
      <c r="AD269" s="30">
        <v>-1.5101075172424301</v>
      </c>
      <c r="AE269" s="30">
        <v>13.594646453857401</v>
      </c>
      <c r="AF269" s="30">
        <v>-6.9871921539306596</v>
      </c>
      <c r="AG269" s="30">
        <v>6.3356060981750399</v>
      </c>
      <c r="AH269" s="30">
        <v>-7.82474613189697</v>
      </c>
      <c r="AI269" s="30">
        <v>-6.6803269386291504</v>
      </c>
      <c r="AJ269" s="30">
        <v>22.256076812744102</v>
      </c>
      <c r="AK269" s="30">
        <v>15.5511817932128</v>
      </c>
      <c r="AL269" s="30">
        <v>-5.6504392623901296</v>
      </c>
      <c r="AM269" s="30">
        <v>-30.413137435913001</v>
      </c>
      <c r="AN269" s="30">
        <v>-9.1472806930541992</v>
      </c>
      <c r="AO269" s="30">
        <v>21.683414459228501</v>
      </c>
      <c r="AP269" s="30">
        <v>5.9262990951537997</v>
      </c>
      <c r="AQ269" s="30">
        <v>28.489574432373001</v>
      </c>
      <c r="AR269" s="30">
        <v>42.122283935546797</v>
      </c>
      <c r="AS269" s="30">
        <v>28.175954818725501</v>
      </c>
      <c r="AT269" s="30">
        <v>75.478546142578097</v>
      </c>
      <c r="AU269" s="30">
        <v>10.9159650802612</v>
      </c>
      <c r="AV269" s="30">
        <v>-10.434058189391999</v>
      </c>
      <c r="AW269" s="30">
        <v>-7.1763648986816397</v>
      </c>
      <c r="AX269" s="30">
        <v>-21.405279159545898</v>
      </c>
      <c r="AY269" s="30">
        <v>38.492874145507798</v>
      </c>
      <c r="AZ269" s="30">
        <v>-0.671960890293121</v>
      </c>
      <c r="BA269" s="30">
        <v>3.1960272789001398</v>
      </c>
      <c r="BB269" s="30">
        <v>46.0269165039062</v>
      </c>
      <c r="BC269" s="30">
        <v>17.261028289794901</v>
      </c>
      <c r="BD269" s="30">
        <v>2.29301857948303</v>
      </c>
      <c r="BE269" s="30">
        <v>75.737762451171804</v>
      </c>
      <c r="BF269" s="30">
        <v>104.62285614013599</v>
      </c>
      <c r="BG269" s="30">
        <v>49.585369110107401</v>
      </c>
      <c r="BH269" s="30">
        <v>23.954765319824201</v>
      </c>
      <c r="BI269" s="30">
        <v>-2.3811964988708398</v>
      </c>
      <c r="BJ269" s="30">
        <v>50.674915313720703</v>
      </c>
      <c r="BK269" s="30">
        <v>68.533340454101506</v>
      </c>
      <c r="BL269" s="30">
        <v>48.536334991455</v>
      </c>
      <c r="BM269" s="30">
        <v>34.892845153808501</v>
      </c>
      <c r="BN269" s="30">
        <v>12.568829536437899</v>
      </c>
      <c r="BO269" s="64">
        <v>1.0775061706217699E+19</v>
      </c>
    </row>
    <row r="270" spans="3:67">
      <c r="C270" s="29" t="b">
        <v>0</v>
      </c>
      <c r="D270" s="30">
        <v>188</v>
      </c>
      <c r="E270" s="30">
        <v>-34.313190460205</v>
      </c>
      <c r="F270" s="30">
        <v>-47.403163909912102</v>
      </c>
      <c r="G270" s="30">
        <v>-10.731990814208901</v>
      </c>
      <c r="H270" s="30">
        <v>-17.044691085815401</v>
      </c>
      <c r="I270" s="30">
        <v>-6.0366296768188397</v>
      </c>
      <c r="J270" s="30">
        <v>-28.909439086913999</v>
      </c>
      <c r="K270" s="30">
        <v>-35.646575927734297</v>
      </c>
      <c r="L270" s="30">
        <v>-31.328077316284102</v>
      </c>
      <c r="M270" s="30">
        <v>-13.2987098693847</v>
      </c>
      <c r="N270" s="30">
        <v>-23.091840744018501</v>
      </c>
      <c r="O270" s="30">
        <v>-6.2802820205688397</v>
      </c>
      <c r="P270" s="30">
        <v>-21.750053405761701</v>
      </c>
      <c r="Q270" s="30">
        <v>-23.246013641357401</v>
      </c>
      <c r="R270" s="30">
        <v>4.9887919425964302</v>
      </c>
      <c r="S270" s="30">
        <v>-43.994815826416001</v>
      </c>
      <c r="T270" s="30">
        <v>-15.181596755981399</v>
      </c>
      <c r="U270" s="30">
        <v>1.2072625160217201</v>
      </c>
      <c r="V270" s="30">
        <v>-34.449287414550703</v>
      </c>
      <c r="W270" s="30">
        <v>-26.864906311035099</v>
      </c>
      <c r="X270" s="30">
        <v>-37.875419616699197</v>
      </c>
      <c r="Y270" s="30">
        <v>13.6147508621215</v>
      </c>
      <c r="Z270" s="30">
        <v>14.769044876098601</v>
      </c>
      <c r="AA270" s="30">
        <v>-14.7746076583862</v>
      </c>
      <c r="AB270" s="30">
        <v>42.836513519287102</v>
      </c>
      <c r="AC270" s="30">
        <v>-27.511827468871999</v>
      </c>
      <c r="AD270" s="30">
        <v>-13.591183662414499</v>
      </c>
      <c r="AE270" s="30">
        <v>35.831424713134702</v>
      </c>
      <c r="AF270" s="30">
        <v>6.3089208602905202</v>
      </c>
      <c r="AG270" s="30">
        <v>26.104164123535099</v>
      </c>
      <c r="AH270" s="30">
        <v>15.039800643920801</v>
      </c>
      <c r="AI270" s="30">
        <v>33.100696563720597</v>
      </c>
      <c r="AJ270" s="30">
        <v>18.7288284301757</v>
      </c>
      <c r="AK270" s="30">
        <v>44.741786956787102</v>
      </c>
      <c r="AL270" s="30">
        <v>32.737667083740199</v>
      </c>
      <c r="AM270" s="30">
        <v>6.9480433464050204</v>
      </c>
      <c r="AN270" s="30">
        <v>-15.032284736633301</v>
      </c>
      <c r="AO270" s="30">
        <v>31.094678878784102</v>
      </c>
      <c r="AP270" s="30">
        <v>26.716690063476499</v>
      </c>
      <c r="AQ270" s="30">
        <v>32.734390258788999</v>
      </c>
      <c r="AR270" s="30">
        <v>-3.4195680618286102</v>
      </c>
      <c r="AS270" s="30">
        <v>19.5373210906982</v>
      </c>
      <c r="AT270" s="30">
        <v>46.309757232666001</v>
      </c>
      <c r="AU270" s="30">
        <v>27.815984725952099</v>
      </c>
      <c r="AV270" s="30">
        <v>33.980396270751903</v>
      </c>
      <c r="AW270" s="30">
        <v>28.357114791870099</v>
      </c>
      <c r="AX270" s="30">
        <v>-7.0811495780944798</v>
      </c>
      <c r="AY270" s="30">
        <v>6.7441549301147399</v>
      </c>
      <c r="AZ270" s="30">
        <v>-4.7241625785827601</v>
      </c>
      <c r="BA270" s="30">
        <v>-17.4888515472412</v>
      </c>
      <c r="BB270" s="30">
        <v>25.857894897460898</v>
      </c>
      <c r="BC270" s="30">
        <v>-1.52737200260162</v>
      </c>
      <c r="BD270" s="30">
        <v>6.2265439033508301</v>
      </c>
      <c r="BE270" s="30">
        <v>62.469085693359297</v>
      </c>
      <c r="BF270" s="30">
        <v>31.030498504638601</v>
      </c>
      <c r="BG270" s="30">
        <v>18.306961059570298</v>
      </c>
      <c r="BH270" s="30">
        <v>56.151660919189403</v>
      </c>
      <c r="BI270" s="30">
        <v>85.233139038085895</v>
      </c>
      <c r="BJ270" s="30">
        <v>58.665637969970703</v>
      </c>
      <c r="BK270" s="30">
        <v>56.027866363525298</v>
      </c>
      <c r="BL270" s="30">
        <v>77.500892639160099</v>
      </c>
      <c r="BM270" s="30">
        <v>45.3909912109375</v>
      </c>
      <c r="BN270" s="30">
        <v>72.81591796875</v>
      </c>
      <c r="BO270" s="64">
        <v>5.6188658788394004E+18</v>
      </c>
    </row>
    <row r="271" spans="3:67">
      <c r="C271" s="29" t="b">
        <v>0</v>
      </c>
      <c r="D271" s="30">
        <v>189</v>
      </c>
      <c r="E271" s="30">
        <v>-62.618400573730398</v>
      </c>
      <c r="F271" s="30">
        <v>-109.263381958007</v>
      </c>
      <c r="G271" s="30">
        <v>-23.795000076293899</v>
      </c>
      <c r="H271" s="30">
        <v>-21.464765548706001</v>
      </c>
      <c r="I271" s="30">
        <v>19.5175895690918</v>
      </c>
      <c r="J271" s="30">
        <v>-12.799258232116699</v>
      </c>
      <c r="K271" s="30">
        <v>-31.512037277221602</v>
      </c>
      <c r="L271" s="30">
        <v>-11.4452676773071</v>
      </c>
      <c r="M271" s="30">
        <v>-15.354190826416</v>
      </c>
      <c r="N271" s="30">
        <v>-51.182540893554602</v>
      </c>
      <c r="O271" s="30">
        <v>-14.024521827697701</v>
      </c>
      <c r="P271" s="30">
        <v>-28.041559219360298</v>
      </c>
      <c r="Q271" s="30">
        <v>-70.259902954101506</v>
      </c>
      <c r="R271" s="30">
        <v>-29.175407409667901</v>
      </c>
      <c r="S271" s="30">
        <v>-46.746227264404297</v>
      </c>
      <c r="T271" s="30">
        <v>-29.260776519775298</v>
      </c>
      <c r="U271" s="30">
        <v>-3.4045560359954798</v>
      </c>
      <c r="V271" s="30">
        <v>-50.119850158691399</v>
      </c>
      <c r="W271" s="30">
        <v>-21.008476257324201</v>
      </c>
      <c r="X271" s="30">
        <v>-31.713443756103501</v>
      </c>
      <c r="Y271" s="30">
        <v>4.1900162696838299</v>
      </c>
      <c r="Z271" s="30">
        <v>32.510108947753899</v>
      </c>
      <c r="AA271" s="30">
        <v>-16.970005035400298</v>
      </c>
      <c r="AB271" s="30">
        <v>-12.7197256088256</v>
      </c>
      <c r="AC271" s="30">
        <v>-31.880130767822202</v>
      </c>
      <c r="AD271" s="30">
        <v>41.089946746826101</v>
      </c>
      <c r="AE271" s="30">
        <v>48.460437774658203</v>
      </c>
      <c r="AF271" s="30">
        <v>36.416259765625</v>
      </c>
      <c r="AG271" s="30">
        <v>26.488319396972599</v>
      </c>
      <c r="AH271" s="30">
        <v>26.225404739379801</v>
      </c>
      <c r="AI271" s="30">
        <v>13.024603843688899</v>
      </c>
      <c r="AJ271" s="30">
        <v>6.2457647323608398</v>
      </c>
      <c r="AK271" s="30">
        <v>48.990684509277301</v>
      </c>
      <c r="AL271" s="30">
        <v>52.691188812255803</v>
      </c>
      <c r="AM271" s="30">
        <v>45.626640319824197</v>
      </c>
      <c r="AN271" s="30">
        <v>44.958946228027301</v>
      </c>
      <c r="AO271" s="30">
        <v>-3.86403083801269</v>
      </c>
      <c r="AP271" s="30">
        <v>59.725906372070298</v>
      </c>
      <c r="AQ271" s="30">
        <v>59.739139556884702</v>
      </c>
      <c r="AR271" s="30">
        <v>74.017341613769503</v>
      </c>
      <c r="AS271" s="30">
        <v>43.251502990722599</v>
      </c>
      <c r="AT271" s="30">
        <v>74.779830932617102</v>
      </c>
      <c r="AU271" s="30">
        <v>-0.60704326629638605</v>
      </c>
      <c r="AV271" s="30">
        <v>33.09716796875</v>
      </c>
      <c r="AW271" s="30">
        <v>27.0200901031494</v>
      </c>
      <c r="AX271" s="30">
        <v>6.2258305549621502</v>
      </c>
      <c r="AY271" s="30">
        <v>42.524868011474602</v>
      </c>
      <c r="AZ271" s="30">
        <v>-10.4313516616821</v>
      </c>
      <c r="BA271" s="30">
        <v>-8.5640239715576101</v>
      </c>
      <c r="BB271" s="30">
        <v>24.3102912902832</v>
      </c>
      <c r="BC271" s="30">
        <v>41.3854370117187</v>
      </c>
      <c r="BD271" s="30">
        <v>46.154083251953097</v>
      </c>
      <c r="BE271" s="30">
        <v>28.4454250335693</v>
      </c>
      <c r="BF271" s="30">
        <v>45.214420318603501</v>
      </c>
      <c r="BG271" s="30">
        <v>66.007698059082003</v>
      </c>
      <c r="BH271" s="30">
        <v>64.3323974609375</v>
      </c>
      <c r="BI271" s="30">
        <v>69.427459716796804</v>
      </c>
      <c r="BJ271" s="30">
        <v>57.506813049316399</v>
      </c>
      <c r="BK271" s="30">
        <v>62.524700164794901</v>
      </c>
      <c r="BL271" s="30">
        <v>68.500595092773395</v>
      </c>
      <c r="BM271" s="30">
        <v>44.678379058837798</v>
      </c>
      <c r="BN271" s="30">
        <v>80.847099304199205</v>
      </c>
      <c r="BO271" s="64">
        <v>1.8043153646890101E+19</v>
      </c>
    </row>
    <row r="272" spans="3:67">
      <c r="C272" s="29" t="b">
        <v>0</v>
      </c>
      <c r="D272" s="30">
        <v>190</v>
      </c>
      <c r="E272" s="30">
        <v>-42.543350219726499</v>
      </c>
      <c r="F272" s="30">
        <v>-91.504631042480398</v>
      </c>
      <c r="G272" s="30">
        <v>14.820548057556101</v>
      </c>
      <c r="H272" s="30">
        <v>39.109207153320298</v>
      </c>
      <c r="I272" s="30">
        <v>0.56549441814422596</v>
      </c>
      <c r="J272" s="30">
        <v>2.0928609371185298</v>
      </c>
      <c r="K272" s="30">
        <v>-15.756208419799799</v>
      </c>
      <c r="L272" s="30">
        <v>-2.6067872047424299</v>
      </c>
      <c r="M272" s="30">
        <v>-5.5579962730407697</v>
      </c>
      <c r="N272" s="30">
        <v>-25.175510406494102</v>
      </c>
      <c r="O272" s="30">
        <v>20.027402877807599</v>
      </c>
      <c r="P272" s="30">
        <v>5.5739579200744602</v>
      </c>
      <c r="Q272" s="30">
        <v>-37.471702575683601</v>
      </c>
      <c r="R272" s="30">
        <v>5.3964238166809002</v>
      </c>
      <c r="S272" s="30">
        <v>-36.8269653320312</v>
      </c>
      <c r="T272" s="30">
        <v>21.3060913085937</v>
      </c>
      <c r="U272" s="30">
        <v>-9.9766197204589808</v>
      </c>
      <c r="V272" s="30">
        <v>-24.438901901245099</v>
      </c>
      <c r="W272" s="30">
        <v>-62.546554565429602</v>
      </c>
      <c r="X272" s="30">
        <v>-16.922536849975501</v>
      </c>
      <c r="Y272" s="30">
        <v>12.8951263427734</v>
      </c>
      <c r="Z272" s="30">
        <v>25.2200622558593</v>
      </c>
      <c r="AA272" s="30">
        <v>-17.822175979614201</v>
      </c>
      <c r="AB272" s="30">
        <v>73.845275878906193</v>
      </c>
      <c r="AC272" s="30">
        <v>-21.014558792114201</v>
      </c>
      <c r="AD272" s="30">
        <v>-7.1511631011962802</v>
      </c>
      <c r="AE272" s="30">
        <v>9.8241386413574201</v>
      </c>
      <c r="AF272" s="30">
        <v>0.50408250093460005</v>
      </c>
      <c r="AG272" s="30">
        <v>-5.8595509529113698</v>
      </c>
      <c r="AH272" s="30">
        <v>12.295220375061</v>
      </c>
      <c r="AI272" s="30">
        <v>38.484870910644503</v>
      </c>
      <c r="AJ272" s="30">
        <v>8.8823804855346609</v>
      </c>
      <c r="AK272" s="30">
        <v>-18.164709091186499</v>
      </c>
      <c r="AL272" s="30">
        <v>3.8334286212921098</v>
      </c>
      <c r="AM272" s="30">
        <v>17.721338272094702</v>
      </c>
      <c r="AN272" s="30">
        <v>31.4514846801757</v>
      </c>
      <c r="AO272" s="30">
        <v>-0.58246004581451405</v>
      </c>
      <c r="AP272" s="30">
        <v>17.471338272094702</v>
      </c>
      <c r="AQ272" s="30">
        <v>34.088294982910099</v>
      </c>
      <c r="AR272" s="30">
        <v>17.5150852203369</v>
      </c>
      <c r="AS272" s="30">
        <v>35.831222534179602</v>
      </c>
      <c r="AT272" s="30">
        <v>45.524398803710902</v>
      </c>
      <c r="AU272" s="30">
        <v>14.319234848022401</v>
      </c>
      <c r="AV272" s="30">
        <v>8.7719411849975497</v>
      </c>
      <c r="AW272" s="30">
        <v>31.235042572021399</v>
      </c>
      <c r="AX272" s="30">
        <v>-10.6780290603637</v>
      </c>
      <c r="AY272" s="30">
        <v>-17.355289459228501</v>
      </c>
      <c r="AZ272" s="30">
        <v>-25.595136642456001</v>
      </c>
      <c r="BA272" s="30">
        <v>-2.5249392986297599</v>
      </c>
      <c r="BB272" s="30">
        <v>17.8895874023437</v>
      </c>
      <c r="BC272" s="30">
        <v>28.953121185302699</v>
      </c>
      <c r="BD272" s="30">
        <v>14.5526685714721</v>
      </c>
      <c r="BE272" s="30">
        <v>23.787395477294901</v>
      </c>
      <c r="BF272" s="30">
        <v>25.681137084960898</v>
      </c>
      <c r="BG272" s="30">
        <v>25.400550842285099</v>
      </c>
      <c r="BH272" s="30">
        <v>40.328639984130803</v>
      </c>
      <c r="BI272" s="30">
        <v>53.255275726318303</v>
      </c>
      <c r="BJ272" s="30">
        <v>39.042362213134702</v>
      </c>
      <c r="BK272" s="30">
        <v>37.484016418457003</v>
      </c>
      <c r="BL272" s="30">
        <v>15.038140296936</v>
      </c>
      <c r="BM272" s="30">
        <v>48.805164337158203</v>
      </c>
      <c r="BN272" s="30">
        <v>51.81787109375</v>
      </c>
      <c r="BO272" s="64">
        <v>4.0703222670449398E+18</v>
      </c>
    </row>
    <row r="273" spans="3:67">
      <c r="C273" s="29" t="b">
        <v>0</v>
      </c>
      <c r="D273" s="30">
        <v>191</v>
      </c>
      <c r="E273" s="30">
        <v>-24.677211761474599</v>
      </c>
      <c r="F273" s="30">
        <v>-43.308067321777301</v>
      </c>
      <c r="G273" s="30">
        <v>7.1716833114623997</v>
      </c>
      <c r="H273" s="30">
        <v>-13.736976623535099</v>
      </c>
      <c r="I273" s="30">
        <v>-11.6583957672119</v>
      </c>
      <c r="J273" s="30">
        <v>-2.9899005889892498</v>
      </c>
      <c r="K273" s="30">
        <v>-30.1142177581787</v>
      </c>
      <c r="L273" s="30">
        <v>-38.971870422363203</v>
      </c>
      <c r="M273" s="30">
        <v>29.440568923950099</v>
      </c>
      <c r="N273" s="30">
        <v>19.787652969360298</v>
      </c>
      <c r="O273" s="30">
        <v>18.500230789184499</v>
      </c>
      <c r="P273" s="30">
        <v>-3.1158542633056601</v>
      </c>
      <c r="Q273" s="30">
        <v>-2.4453575611114502</v>
      </c>
      <c r="R273" s="30">
        <v>12.377451896667401</v>
      </c>
      <c r="S273" s="30">
        <v>-66.085708618164006</v>
      </c>
      <c r="T273" s="30">
        <v>-4.8290610313415501</v>
      </c>
      <c r="U273" s="30">
        <v>-39.819316864013601</v>
      </c>
      <c r="V273" s="30">
        <v>-31.0166130065918</v>
      </c>
      <c r="W273" s="30">
        <v>-52.630672454833899</v>
      </c>
      <c r="X273" s="30">
        <v>-58.751071929931598</v>
      </c>
      <c r="Y273" s="30">
        <v>-16.842817306518501</v>
      </c>
      <c r="Z273" s="30">
        <v>16.372919082641499</v>
      </c>
      <c r="AA273" s="30">
        <v>-10.3354959487915</v>
      </c>
      <c r="AB273" s="30">
        <v>2.13406205177307</v>
      </c>
      <c r="AC273" s="30">
        <v>10.0460662841796</v>
      </c>
      <c r="AD273" s="30">
        <v>-3.10653400421142</v>
      </c>
      <c r="AE273" s="30">
        <v>10.8616638183593</v>
      </c>
      <c r="AF273" s="30">
        <v>6.5209164619445801</v>
      </c>
      <c r="AG273" s="30">
        <v>-21.360368728637599</v>
      </c>
      <c r="AH273" s="30">
        <v>20.8560466766357</v>
      </c>
      <c r="AI273" s="30">
        <v>11.2682580947875</v>
      </c>
      <c r="AJ273" s="30">
        <v>22.3388156890869</v>
      </c>
      <c r="AK273" s="30">
        <v>36.350002288818303</v>
      </c>
      <c r="AL273" s="30">
        <v>43.359321594238203</v>
      </c>
      <c r="AM273" s="30">
        <v>20.5675048828125</v>
      </c>
      <c r="AN273" s="30">
        <v>46.145484924316399</v>
      </c>
      <c r="AO273" s="30">
        <v>10.365247726440399</v>
      </c>
      <c r="AP273" s="30">
        <v>21.0599250793457</v>
      </c>
      <c r="AQ273" s="30">
        <v>30.971746444702099</v>
      </c>
      <c r="AR273" s="30">
        <v>0.52709907293319702</v>
      </c>
      <c r="AS273" s="30">
        <v>13.3798418045043</v>
      </c>
      <c r="AT273" s="30">
        <v>22.667535781860298</v>
      </c>
      <c r="AU273" s="30">
        <v>34.6190185546875</v>
      </c>
      <c r="AV273" s="30">
        <v>-9.3449163436889595</v>
      </c>
      <c r="AW273" s="30">
        <v>9.6615743637084908</v>
      </c>
      <c r="AX273" s="30">
        <v>72.987754821777301</v>
      </c>
      <c r="AY273" s="30">
        <v>40.5121459960937</v>
      </c>
      <c r="AZ273" s="30">
        <v>-25.7667522430419</v>
      </c>
      <c r="BA273" s="30">
        <v>-39.352401733398402</v>
      </c>
      <c r="BB273" s="30">
        <v>10.1148357391357</v>
      </c>
      <c r="BC273" s="30">
        <v>-51.745742797851499</v>
      </c>
      <c r="BD273" s="30">
        <v>-34.9012641906738</v>
      </c>
      <c r="BE273" s="30">
        <v>-17.887088775634702</v>
      </c>
      <c r="BF273" s="30">
        <v>35.538684844970703</v>
      </c>
      <c r="BG273" s="30">
        <v>-35.191532135009702</v>
      </c>
      <c r="BH273" s="30">
        <v>25.279125213623001</v>
      </c>
      <c r="BI273" s="30">
        <v>66.860046386718693</v>
      </c>
      <c r="BJ273" s="30">
        <v>2.49391317367553</v>
      </c>
      <c r="BK273" s="30">
        <v>27.660850524902301</v>
      </c>
      <c r="BL273" s="30">
        <v>17.253694534301701</v>
      </c>
      <c r="BM273" s="30">
        <v>-10.735943794250399</v>
      </c>
      <c r="BN273" s="30">
        <v>34.411716461181598</v>
      </c>
      <c r="BO273" s="64">
        <v>7.6665865098810399E+18</v>
      </c>
    </row>
    <row r="274" spans="3:67">
      <c r="C274" s="29" t="b">
        <v>0</v>
      </c>
      <c r="D274" s="30">
        <v>192</v>
      </c>
      <c r="E274" s="30">
        <v>6.6154298782348597</v>
      </c>
      <c r="F274" s="30">
        <v>-18.3304939270019</v>
      </c>
      <c r="G274" s="30">
        <v>-19.1901760101318</v>
      </c>
      <c r="H274" s="30">
        <v>-17.147871017456001</v>
      </c>
      <c r="I274" s="30">
        <v>-25.875900268554599</v>
      </c>
      <c r="J274" s="30">
        <v>-34.292263031005803</v>
      </c>
      <c r="K274" s="30">
        <v>-19.642307281494102</v>
      </c>
      <c r="L274" s="30">
        <v>-31.920000076293899</v>
      </c>
      <c r="M274" s="30">
        <v>31.112688064575099</v>
      </c>
      <c r="N274" s="30">
        <v>2.30528569221496</v>
      </c>
      <c r="O274" s="30">
        <v>-5.9401073455810502</v>
      </c>
      <c r="P274" s="30">
        <v>-1.51263403892517</v>
      </c>
      <c r="Q274" s="30">
        <v>-15.5935468673706</v>
      </c>
      <c r="R274" s="30">
        <v>-46.016380310058501</v>
      </c>
      <c r="S274" s="30">
        <v>-30.412090301513601</v>
      </c>
      <c r="T274" s="30">
        <v>6.5102939605712802</v>
      </c>
      <c r="U274" s="30">
        <v>1.9067854881286599</v>
      </c>
      <c r="V274" s="30">
        <v>17.190687179565401</v>
      </c>
      <c r="W274" s="30">
        <v>-54.199398040771399</v>
      </c>
      <c r="X274" s="30">
        <v>-12.4396438598632</v>
      </c>
      <c r="Y274" s="30">
        <v>15.1206340789794</v>
      </c>
      <c r="Z274" s="30">
        <v>23.006206512451101</v>
      </c>
      <c r="AA274" s="30">
        <v>15.3306522369384</v>
      </c>
      <c r="AB274" s="30">
        <v>41.123397827148402</v>
      </c>
      <c r="AC274" s="30">
        <v>-23.043451309204102</v>
      </c>
      <c r="AD274" s="30">
        <v>-9.4310598373412997</v>
      </c>
      <c r="AE274" s="30">
        <v>5.4746122360229403</v>
      </c>
      <c r="AF274" s="30">
        <v>0.42642685770988398</v>
      </c>
      <c r="AG274" s="30">
        <v>-10.3970394134521</v>
      </c>
      <c r="AH274" s="30">
        <v>29.0350627899169</v>
      </c>
      <c r="AI274" s="30">
        <v>-11.417013168334901</v>
      </c>
      <c r="AJ274" s="30">
        <v>37.5639038085937</v>
      </c>
      <c r="AK274" s="30">
        <v>1.97493183612823</v>
      </c>
      <c r="AL274" s="30">
        <v>17.712623596191399</v>
      </c>
      <c r="AM274" s="30">
        <v>11.7714328765869</v>
      </c>
      <c r="AN274" s="30">
        <v>28.304500579833899</v>
      </c>
      <c r="AO274" s="30">
        <v>-12.941819190979</v>
      </c>
      <c r="AP274" s="30">
        <v>-9.5954265594482404</v>
      </c>
      <c r="AQ274" s="30">
        <v>23.975049972534102</v>
      </c>
      <c r="AR274" s="30">
        <v>10.507580757141101</v>
      </c>
      <c r="AS274" s="30">
        <v>13.4133586883544</v>
      </c>
      <c r="AT274" s="30">
        <v>6.7025365829467702</v>
      </c>
      <c r="AU274" s="30">
        <v>-13.0909757614135</v>
      </c>
      <c r="AV274" s="30">
        <v>32.436767578125</v>
      </c>
      <c r="AW274" s="30">
        <v>33.207870483398402</v>
      </c>
      <c r="AX274" s="30">
        <v>4.1223878860473597</v>
      </c>
      <c r="AY274" s="30">
        <v>24.1484260559082</v>
      </c>
      <c r="AZ274" s="30">
        <v>-25.552873611450099</v>
      </c>
      <c r="BA274" s="30">
        <v>-12.531002044677701</v>
      </c>
      <c r="BB274" s="30">
        <v>-11.6865625381469</v>
      </c>
      <c r="BC274" s="30">
        <v>20.479957580566399</v>
      </c>
      <c r="BD274" s="30">
        <v>-12.5828447341918</v>
      </c>
      <c r="BE274" s="30">
        <v>11.6987495422363</v>
      </c>
      <c r="BF274" s="30">
        <v>-28.307254791259702</v>
      </c>
      <c r="BG274" s="30">
        <v>8.1632261276245099</v>
      </c>
      <c r="BH274" s="30">
        <v>6.8322567939758301</v>
      </c>
      <c r="BI274" s="30">
        <v>49.069404602050703</v>
      </c>
      <c r="BJ274" s="30">
        <v>-8.5572395324706996</v>
      </c>
      <c r="BK274" s="30">
        <v>-2.0113494396209699</v>
      </c>
      <c r="BL274" s="30">
        <v>-2.6295797824859601</v>
      </c>
      <c r="BM274" s="30">
        <v>14.099017143249499</v>
      </c>
      <c r="BN274" s="30">
        <v>52.373580932617102</v>
      </c>
      <c r="BO274" s="64">
        <v>5.7613645570509005E+18</v>
      </c>
    </row>
    <row r="275" spans="3:67">
      <c r="C275" s="29" t="b">
        <v>0</v>
      </c>
      <c r="D275" s="30">
        <v>193</v>
      </c>
      <c r="E275" s="30">
        <v>-35.046703338622997</v>
      </c>
      <c r="F275" s="30">
        <v>-39.488986968994098</v>
      </c>
      <c r="G275" s="30">
        <v>-12.051331520080501</v>
      </c>
      <c r="H275" s="30">
        <v>1.49634337425231</v>
      </c>
      <c r="I275" s="30">
        <v>-19.5850315093994</v>
      </c>
      <c r="J275" s="30">
        <v>-8.5269708633422798</v>
      </c>
      <c r="K275" s="30">
        <v>-31.875085830688398</v>
      </c>
      <c r="L275" s="30">
        <v>-27.997076034545898</v>
      </c>
      <c r="M275" s="30">
        <v>51.088779449462798</v>
      </c>
      <c r="N275" s="30">
        <v>52.637004852294901</v>
      </c>
      <c r="O275" s="30">
        <v>2.0985765457153298</v>
      </c>
      <c r="P275" s="30">
        <v>6.4711446762084899</v>
      </c>
      <c r="Q275" s="30">
        <v>-15.3760623931884</v>
      </c>
      <c r="R275" s="30">
        <v>-39.354469299316399</v>
      </c>
      <c r="S275" s="30">
        <v>4.20794630050659</v>
      </c>
      <c r="T275" s="30">
        <v>24.331588745117099</v>
      </c>
      <c r="U275" s="30">
        <v>9.7842369079589808</v>
      </c>
      <c r="V275" s="30">
        <v>-13.112779617309499</v>
      </c>
      <c r="W275" s="30">
        <v>28.3723945617675</v>
      </c>
      <c r="X275" s="30">
        <v>29.326492309570298</v>
      </c>
      <c r="Y275" s="30">
        <v>21.5025024414062</v>
      </c>
      <c r="Z275" s="30">
        <v>40.3004341125488</v>
      </c>
      <c r="AA275" s="30">
        <v>30.557172775268501</v>
      </c>
      <c r="AB275" s="30">
        <v>21.949693679809499</v>
      </c>
      <c r="AC275" s="30">
        <v>38.327053070068303</v>
      </c>
      <c r="AD275" s="30">
        <v>-10.3713254928588</v>
      </c>
      <c r="AE275" s="30">
        <v>-3.24522733688354</v>
      </c>
      <c r="AF275" s="30">
        <v>8.2092256546020401</v>
      </c>
      <c r="AG275" s="30">
        <v>-1.1279250383377</v>
      </c>
      <c r="AH275" s="30">
        <v>13.1334562301635</v>
      </c>
      <c r="AI275" s="30">
        <v>46.838851928710902</v>
      </c>
      <c r="AJ275" s="30">
        <v>66.006614685058594</v>
      </c>
      <c r="AK275" s="30">
        <v>-20.941432952880799</v>
      </c>
      <c r="AL275" s="30">
        <v>23.226009368896399</v>
      </c>
      <c r="AM275" s="30">
        <v>11.182292938232401</v>
      </c>
      <c r="AN275" s="30">
        <v>58.346084594726499</v>
      </c>
      <c r="AO275" s="30">
        <v>4.3667054176330504</v>
      </c>
      <c r="AP275" s="30">
        <v>-4.7374253273010201</v>
      </c>
      <c r="AQ275" s="30">
        <v>26.9235324859619</v>
      </c>
      <c r="AR275" s="30">
        <v>-9.8222951889037997</v>
      </c>
      <c r="AS275" s="30">
        <v>35.511711120605398</v>
      </c>
      <c r="AT275" s="30">
        <v>11.242322921752899</v>
      </c>
      <c r="AU275" s="30">
        <v>25.4490242004394</v>
      </c>
      <c r="AV275" s="30">
        <v>23.066207885742099</v>
      </c>
      <c r="AW275" s="30">
        <v>19.095369338989201</v>
      </c>
      <c r="AX275" s="30">
        <v>45.311061859130803</v>
      </c>
      <c r="AY275" s="30">
        <v>19.573909759521399</v>
      </c>
      <c r="AZ275" s="30">
        <v>-42.309307098388601</v>
      </c>
      <c r="BA275" s="30">
        <v>-16.395235061645501</v>
      </c>
      <c r="BB275" s="30">
        <v>-14.5935449600219</v>
      </c>
      <c r="BC275" s="30">
        <v>-15.229058265686</v>
      </c>
      <c r="BD275" s="30">
        <v>-58.043304443359297</v>
      </c>
      <c r="BE275" s="30">
        <v>25.5838222503662</v>
      </c>
      <c r="BF275" s="30">
        <v>-92.035133361816406</v>
      </c>
      <c r="BG275" s="30">
        <v>54.138118743896399</v>
      </c>
      <c r="BH275" s="30">
        <v>3.0679237842559801</v>
      </c>
      <c r="BI275" s="30">
        <v>19.805574417114201</v>
      </c>
      <c r="BJ275" s="30">
        <v>-26.373174667358398</v>
      </c>
      <c r="BK275" s="30">
        <v>0.58755183219909601</v>
      </c>
      <c r="BL275" s="30">
        <v>-56.765281677246101</v>
      </c>
      <c r="BM275" s="30">
        <v>-65.950225830078097</v>
      </c>
      <c r="BN275" s="30">
        <v>6.8208808898925701</v>
      </c>
      <c r="BO275" s="64">
        <v>4.5199219233827599E+18</v>
      </c>
    </row>
    <row r="276" spans="3:67">
      <c r="C276" s="29" t="b">
        <v>0</v>
      </c>
      <c r="D276" s="30">
        <v>194</v>
      </c>
      <c r="E276" s="30">
        <v>-21.267860412597599</v>
      </c>
      <c r="F276" s="30">
        <v>-14.299715042114199</v>
      </c>
      <c r="G276" s="30">
        <v>-61.2427558898925</v>
      </c>
      <c r="H276" s="30">
        <v>-84.592506408691406</v>
      </c>
      <c r="I276" s="30">
        <v>-28.744745254516602</v>
      </c>
      <c r="J276" s="30">
        <v>-29.181125640869102</v>
      </c>
      <c r="K276" s="30">
        <v>-30.1971530914306</v>
      </c>
      <c r="L276" s="30">
        <v>-11.6784763336181</v>
      </c>
      <c r="M276" s="30">
        <v>44.235774993896399</v>
      </c>
      <c r="N276" s="30">
        <v>44.807041168212798</v>
      </c>
      <c r="O276" s="30">
        <v>21.9956245422363</v>
      </c>
      <c r="P276" s="30">
        <v>40.794261932372997</v>
      </c>
      <c r="Q276" s="30">
        <v>-17.944816589355401</v>
      </c>
      <c r="R276" s="30">
        <v>-35.157691955566399</v>
      </c>
      <c r="S276" s="30">
        <v>-13.3425693511962</v>
      </c>
      <c r="T276" s="30">
        <v>-20.593931198120099</v>
      </c>
      <c r="U276" s="30">
        <v>-14.5288801193237</v>
      </c>
      <c r="V276" s="30">
        <v>-3.5259053707122798</v>
      </c>
      <c r="W276" s="30">
        <v>-6.0827517509460396</v>
      </c>
      <c r="X276" s="30">
        <v>1.57229304313659</v>
      </c>
      <c r="Y276" s="30">
        <v>-0.44522637128829901</v>
      </c>
      <c r="Z276" s="30">
        <v>16.590967178344702</v>
      </c>
      <c r="AA276" s="30">
        <v>9.6627588272094709</v>
      </c>
      <c r="AB276" s="30">
        <v>12.252591133117599</v>
      </c>
      <c r="AC276" s="30">
        <v>-43.269924163818303</v>
      </c>
      <c r="AD276" s="30">
        <v>-34.651237487792898</v>
      </c>
      <c r="AE276" s="30">
        <v>19.2711887359619</v>
      </c>
      <c r="AF276" s="30">
        <v>33.769298553466797</v>
      </c>
      <c r="AG276" s="30">
        <v>-1.16289639472961</v>
      </c>
      <c r="AH276" s="30">
        <v>31.588581085205</v>
      </c>
      <c r="AI276" s="30">
        <v>20.281511306762599</v>
      </c>
      <c r="AJ276" s="30">
        <v>20.806463241577099</v>
      </c>
      <c r="AK276" s="30">
        <v>17.4161682128906</v>
      </c>
      <c r="AL276" s="30">
        <v>25.005144119262599</v>
      </c>
      <c r="AM276" s="30">
        <v>21.624055862426701</v>
      </c>
      <c r="AN276" s="30">
        <v>49.367847442626903</v>
      </c>
      <c r="AO276" s="30">
        <v>-10.330225944519</v>
      </c>
      <c r="AP276" s="30">
        <v>18.315059661865199</v>
      </c>
      <c r="AQ276" s="30">
        <v>9.2917270660400302</v>
      </c>
      <c r="AR276" s="30">
        <v>11.4285430908203</v>
      </c>
      <c r="AS276" s="30">
        <v>27.111059188842699</v>
      </c>
      <c r="AT276" s="30">
        <v>60.995311737060497</v>
      </c>
      <c r="AU276" s="30">
        <v>39.476249694824197</v>
      </c>
      <c r="AV276" s="30">
        <v>-18.400856018066399</v>
      </c>
      <c r="AW276" s="30">
        <v>3.5116000175475999</v>
      </c>
      <c r="AX276" s="30">
        <v>3.24763703346252</v>
      </c>
      <c r="AY276" s="30">
        <v>86.494453430175696</v>
      </c>
      <c r="AZ276" s="30">
        <v>-3.13302302360534</v>
      </c>
      <c r="BA276" s="30">
        <v>-14.6215419769287</v>
      </c>
      <c r="BB276" s="30">
        <v>18.476821899413999</v>
      </c>
      <c r="BC276" s="30">
        <v>17.735427856445298</v>
      </c>
      <c r="BD276" s="30">
        <v>-6.7606039047241202</v>
      </c>
      <c r="BE276" s="30">
        <v>58.0856323242187</v>
      </c>
      <c r="BF276" s="30">
        <v>45.133316040038999</v>
      </c>
      <c r="BG276" s="30">
        <v>47.538295745849602</v>
      </c>
      <c r="BH276" s="30">
        <v>14.7710418701171</v>
      </c>
      <c r="BI276" s="30">
        <v>21.2310791015625</v>
      </c>
      <c r="BJ276" s="30">
        <v>12.6222219467163</v>
      </c>
      <c r="BK276" s="30">
        <v>31.0767421722412</v>
      </c>
      <c r="BL276" s="30">
        <v>3.4596564769744802</v>
      </c>
      <c r="BM276" s="30">
        <v>17.505434036254801</v>
      </c>
      <c r="BN276" s="30">
        <v>15.642148971557599</v>
      </c>
      <c r="BO276" s="64">
        <v>4.5733667998182799E+18</v>
      </c>
    </row>
    <row r="277" spans="3:67">
      <c r="C277" s="29" t="b">
        <v>0</v>
      </c>
      <c r="D277" s="30">
        <v>195</v>
      </c>
      <c r="E277" s="30">
        <v>-28.290580749511701</v>
      </c>
      <c r="F277" s="30">
        <v>-26.752630233764599</v>
      </c>
      <c r="G277" s="30">
        <v>-12.688733100891101</v>
      </c>
      <c r="H277" s="30">
        <v>-54.129966735839801</v>
      </c>
      <c r="I277" s="30">
        <v>-6.68623495101928</v>
      </c>
      <c r="J277" s="30">
        <v>-21.5629482269287</v>
      </c>
      <c r="K277" s="30">
        <v>-7.0947670936584402</v>
      </c>
      <c r="L277" s="30">
        <v>-7.3371229171752903</v>
      </c>
      <c r="M277" s="30">
        <v>38.273681640625</v>
      </c>
      <c r="N277" s="30">
        <v>27.3610115051269</v>
      </c>
      <c r="O277" s="30">
        <v>18.061164855956999</v>
      </c>
      <c r="P277" s="30">
        <v>8.0274190902709908</v>
      </c>
      <c r="Q277" s="30">
        <v>-4.9654884338378897</v>
      </c>
      <c r="R277" s="30">
        <v>25.715215682983398</v>
      </c>
      <c r="S277" s="30">
        <v>10.554495811462401</v>
      </c>
      <c r="T277" s="30">
        <v>-31.394756317138601</v>
      </c>
      <c r="U277" s="30">
        <v>10.023221015930099</v>
      </c>
      <c r="V277" s="30">
        <v>32.302219390869098</v>
      </c>
      <c r="W277" s="30">
        <v>38.220859527587798</v>
      </c>
      <c r="X277" s="30">
        <v>-34.1105346679687</v>
      </c>
      <c r="Y277" s="30">
        <v>-5.6856350898742596</v>
      </c>
      <c r="Z277" s="30">
        <v>17.776472091674801</v>
      </c>
      <c r="AA277" s="30">
        <v>35.319103240966797</v>
      </c>
      <c r="AB277" s="30">
        <v>24.428468704223601</v>
      </c>
      <c r="AC277" s="30">
        <v>-66.254699707031193</v>
      </c>
      <c r="AD277" s="30">
        <v>-5.0094752311706499</v>
      </c>
      <c r="AE277" s="30">
        <v>7.3962550163268999</v>
      </c>
      <c r="AF277" s="30">
        <v>20.1753025054931</v>
      </c>
      <c r="AG277" s="30">
        <v>-29.473075866699201</v>
      </c>
      <c r="AH277" s="30">
        <v>15.3540601730346</v>
      </c>
      <c r="AI277" s="30">
        <v>2.7090079784393302</v>
      </c>
      <c r="AJ277" s="30">
        <v>21.100326538085898</v>
      </c>
      <c r="AK277" s="30">
        <v>11.1774988174438</v>
      </c>
      <c r="AL277" s="30">
        <v>45.96870803833</v>
      </c>
      <c r="AM277" s="30">
        <v>-35.215061187744098</v>
      </c>
      <c r="AN277" s="30">
        <v>-12.3460788726806</v>
      </c>
      <c r="AO277" s="30">
        <v>-17.769767761230401</v>
      </c>
      <c r="AP277" s="30">
        <v>1.69390928745269</v>
      </c>
      <c r="AQ277" s="30">
        <v>31.475111007690401</v>
      </c>
      <c r="AR277" s="30">
        <v>30.7929363250732</v>
      </c>
      <c r="AS277" s="30">
        <v>19.366111755371001</v>
      </c>
      <c r="AT277" s="30">
        <v>46.780673980712798</v>
      </c>
      <c r="AU277" s="30">
        <v>30.566057205200099</v>
      </c>
      <c r="AV277" s="30">
        <v>20.103933334350501</v>
      </c>
      <c r="AW277" s="30">
        <v>15.7281789779663</v>
      </c>
      <c r="AX277" s="30">
        <v>48.0384101867675</v>
      </c>
      <c r="AY277" s="30">
        <v>42.008377075195298</v>
      </c>
      <c r="AZ277" s="30">
        <v>-12.237586021423301</v>
      </c>
      <c r="BA277" s="30">
        <v>-7.1493935585021902</v>
      </c>
      <c r="BB277" s="30">
        <v>-12.7417993545532</v>
      </c>
      <c r="BC277" s="30">
        <v>-10.706707000732401</v>
      </c>
      <c r="BD277" s="30">
        <v>-37.745986938476499</v>
      </c>
      <c r="BE277" s="30">
        <v>36.413150787353501</v>
      </c>
      <c r="BF277" s="30">
        <v>-3.2255551815032901</v>
      </c>
      <c r="BG277" s="30">
        <v>-41.5716133117675</v>
      </c>
      <c r="BH277" s="30">
        <v>-1.1083571910858101</v>
      </c>
      <c r="BI277" s="30">
        <v>36.285995483398402</v>
      </c>
      <c r="BJ277" s="30">
        <v>-18.779424667358398</v>
      </c>
      <c r="BK277" s="30">
        <v>45.631237030029297</v>
      </c>
      <c r="BL277" s="30">
        <v>1.32874071598052</v>
      </c>
      <c r="BM277" s="30">
        <v>-29.6315593719482</v>
      </c>
      <c r="BN277" s="30">
        <v>17.951698303222599</v>
      </c>
      <c r="BO277" s="64">
        <v>4.7295214634393702E+17</v>
      </c>
    </row>
    <row r="278" spans="3:67">
      <c r="C278" s="29" t="b">
        <v>0</v>
      </c>
      <c r="D278" s="30">
        <v>196</v>
      </c>
      <c r="E278" s="30">
        <v>5.5124359130859304</v>
      </c>
      <c r="F278" s="30">
        <v>40.468143463134702</v>
      </c>
      <c r="G278" s="30">
        <v>-10.3087310791015</v>
      </c>
      <c r="H278" s="30">
        <v>-68.055946350097599</v>
      </c>
      <c r="I278" s="30">
        <v>11.7553453445434</v>
      </c>
      <c r="J278" s="30">
        <v>-13.465171813964799</v>
      </c>
      <c r="K278" s="30">
        <v>-2.6171078681945801</v>
      </c>
      <c r="L278" s="30">
        <v>0.87295705080032304</v>
      </c>
      <c r="M278" s="30">
        <v>14.563117980956999</v>
      </c>
      <c r="N278" s="30">
        <v>27.214664459228501</v>
      </c>
      <c r="O278" s="30">
        <v>25.696901321411101</v>
      </c>
      <c r="P278" s="30">
        <v>27.579582214355401</v>
      </c>
      <c r="Q278" s="30">
        <v>17.8621520996093</v>
      </c>
      <c r="R278" s="30">
        <v>10.095566749572701</v>
      </c>
      <c r="S278" s="30">
        <v>12.8757123947143</v>
      </c>
      <c r="T278" s="30">
        <v>-19.607692718505799</v>
      </c>
      <c r="U278" s="30">
        <v>13.685167312621999</v>
      </c>
      <c r="V278" s="30">
        <v>-2.5582473278045601</v>
      </c>
      <c r="W278" s="30">
        <v>45.519657135009702</v>
      </c>
      <c r="X278" s="30">
        <v>19.6431350708007</v>
      </c>
      <c r="Y278" s="30">
        <v>4.6808047294616699</v>
      </c>
      <c r="Z278" s="30">
        <v>-7.8355512619018501</v>
      </c>
      <c r="AA278" s="30">
        <v>-26.862743377685501</v>
      </c>
      <c r="AB278" s="30">
        <v>8.4308166503906197</v>
      </c>
      <c r="AC278" s="30">
        <v>5.9112687110900799</v>
      </c>
      <c r="AD278" s="30">
        <v>-33.249370574951101</v>
      </c>
      <c r="AE278" s="30">
        <v>13.506553649902299</v>
      </c>
      <c r="AF278" s="30">
        <v>16.151063919067301</v>
      </c>
      <c r="AG278" s="30">
        <v>3.9327011108398402</v>
      </c>
      <c r="AH278" s="30">
        <v>-21.2005805969238</v>
      </c>
      <c r="AI278" s="30">
        <v>-18.241430282592699</v>
      </c>
      <c r="AJ278" s="30">
        <v>-6.7471823692321697</v>
      </c>
      <c r="AK278" s="30">
        <v>-3.7932004928588801</v>
      </c>
      <c r="AL278" s="30">
        <v>13.3983459472656</v>
      </c>
      <c r="AM278" s="30">
        <v>-4.4447894096374503</v>
      </c>
      <c r="AN278" s="30">
        <v>-27.756393432617099</v>
      </c>
      <c r="AO278" s="30">
        <v>-11.329387664794901</v>
      </c>
      <c r="AP278" s="30">
        <v>27.882173538208001</v>
      </c>
      <c r="AQ278" s="30">
        <v>5.6484475135803196</v>
      </c>
      <c r="AR278" s="30">
        <v>30.701000213623001</v>
      </c>
      <c r="AS278" s="30">
        <v>-36.918479919433601</v>
      </c>
      <c r="AT278" s="30">
        <v>-0.19760292768478299</v>
      </c>
      <c r="AU278" s="30">
        <v>-16.8605842590332</v>
      </c>
      <c r="AV278" s="30">
        <v>0.67966353893279996</v>
      </c>
      <c r="AW278" s="30">
        <v>4.7065114974975497</v>
      </c>
      <c r="AX278" s="30">
        <v>-12.975709915161101</v>
      </c>
      <c r="AY278" s="30">
        <v>-40.338096618652301</v>
      </c>
      <c r="AZ278" s="30">
        <v>-8.2717428207397408</v>
      </c>
      <c r="BA278" s="30">
        <v>21.3117141723632</v>
      </c>
      <c r="BB278" s="30">
        <v>-8.49983406066894</v>
      </c>
      <c r="BC278" s="30">
        <v>41.949241638183601</v>
      </c>
      <c r="BD278" s="30">
        <v>-29.476884841918899</v>
      </c>
      <c r="BE278" s="30">
        <v>-25.080980300903299</v>
      </c>
      <c r="BF278" s="30">
        <v>-15.2948665618896</v>
      </c>
      <c r="BG278" s="30">
        <v>-65.986511230468693</v>
      </c>
      <c r="BH278" s="30">
        <v>5.7790422439575204</v>
      </c>
      <c r="BI278" s="30">
        <v>7.9256052970886204</v>
      </c>
      <c r="BJ278" s="30">
        <v>4.8603305816650302</v>
      </c>
      <c r="BK278" s="30">
        <v>-6.5165448188781703</v>
      </c>
      <c r="BL278" s="30">
        <v>-6.9687385559081996</v>
      </c>
      <c r="BM278" s="30">
        <v>-24.546401977538999</v>
      </c>
      <c r="BN278" s="30">
        <v>-6.6170616149902299</v>
      </c>
      <c r="BO278" s="64">
        <v>9.0052961435445699E+18</v>
      </c>
    </row>
    <row r="279" spans="3:67">
      <c r="C279" s="29" t="b">
        <v>0</v>
      </c>
      <c r="D279" s="30">
        <v>197</v>
      </c>
      <c r="E279" s="30">
        <v>15.763536453246999</v>
      </c>
      <c r="F279" s="30">
        <v>37.932342529296797</v>
      </c>
      <c r="G279" s="30">
        <v>76.118347167968693</v>
      </c>
      <c r="H279" s="30">
        <v>97.246139526367202</v>
      </c>
      <c r="I279" s="30">
        <v>-10.814639091491699</v>
      </c>
      <c r="J279" s="30">
        <v>-13.7117452621459</v>
      </c>
      <c r="K279" s="30">
        <v>-8.03104019165038</v>
      </c>
      <c r="L279" s="30">
        <v>-31.9554424285888</v>
      </c>
      <c r="M279" s="30">
        <v>12.054287910461399</v>
      </c>
      <c r="N279" s="30">
        <v>37.283145904541001</v>
      </c>
      <c r="O279" s="30">
        <v>-31.617713928222599</v>
      </c>
      <c r="P279" s="30">
        <v>-33.64306640625</v>
      </c>
      <c r="Q279" s="30">
        <v>6.8921375274658203</v>
      </c>
      <c r="R279" s="30">
        <v>-19.236808776855401</v>
      </c>
      <c r="S279" s="30">
        <v>-5.83391857147216</v>
      </c>
      <c r="T279" s="30">
        <v>16.252162933349599</v>
      </c>
      <c r="U279" s="30">
        <v>20.7037658691406</v>
      </c>
      <c r="V279" s="30">
        <v>14.3221025466918</v>
      </c>
      <c r="W279" s="30">
        <v>52.680778503417898</v>
      </c>
      <c r="X279" s="30">
        <v>4.7866139411926198</v>
      </c>
      <c r="Y279" s="30">
        <v>41.445285797119098</v>
      </c>
      <c r="Z279" s="30">
        <v>50.192428588867102</v>
      </c>
      <c r="AA279" s="30">
        <v>-5.8352289199829102</v>
      </c>
      <c r="AB279" s="30">
        <v>39.5084419250488</v>
      </c>
      <c r="AC279" s="30">
        <v>62.337039947509702</v>
      </c>
      <c r="AD279" s="30">
        <v>-19.445320129394499</v>
      </c>
      <c r="AE279" s="30">
        <v>27.9763298034668</v>
      </c>
      <c r="AF279" s="30">
        <v>21.504245758056602</v>
      </c>
      <c r="AG279" s="30">
        <v>-21.199214935302699</v>
      </c>
      <c r="AH279" s="30">
        <v>14.002432823181101</v>
      </c>
      <c r="AI279" s="30">
        <v>-55.359058380126903</v>
      </c>
      <c r="AJ279" s="30">
        <v>-7.5337629318237296</v>
      </c>
      <c r="AK279" s="30">
        <v>-8.72100734710693</v>
      </c>
      <c r="AL279" s="30">
        <v>1.1329050064086901</v>
      </c>
      <c r="AM279" s="30">
        <v>-35.192703247070298</v>
      </c>
      <c r="AN279" s="30">
        <v>8.0407915115356392</v>
      </c>
      <c r="AO279" s="30">
        <v>-20.460033416748001</v>
      </c>
      <c r="AP279" s="30">
        <v>48.143630981445298</v>
      </c>
      <c r="AQ279" s="30">
        <v>-0.90426516532897905</v>
      </c>
      <c r="AR279" s="30">
        <v>-58.120037078857401</v>
      </c>
      <c r="AS279" s="30">
        <v>-24.524620056152301</v>
      </c>
      <c r="AT279" s="30">
        <v>-8.7945013046264595</v>
      </c>
      <c r="AU279" s="30">
        <v>23.1331062316894</v>
      </c>
      <c r="AV279" s="30">
        <v>19.818292617797798</v>
      </c>
      <c r="AW279" s="30">
        <v>21.556783676147401</v>
      </c>
      <c r="AX279" s="30">
        <v>-28.329322814941399</v>
      </c>
      <c r="AY279" s="30">
        <v>-30.590785980224599</v>
      </c>
      <c r="AZ279" s="30">
        <v>-23.4571933746337</v>
      </c>
      <c r="BA279" s="30">
        <v>-31.114994049072202</v>
      </c>
      <c r="BB279" s="30">
        <v>-97.317443847656193</v>
      </c>
      <c r="BC279" s="30">
        <v>-82.717704772949205</v>
      </c>
      <c r="BD279" s="30">
        <v>-77.335105895996094</v>
      </c>
      <c r="BE279" s="30">
        <v>-51.9909858703613</v>
      </c>
      <c r="BF279" s="30">
        <v>-118.100494384765</v>
      </c>
      <c r="BG279" s="30">
        <v>-41.426017761230398</v>
      </c>
      <c r="BH279" s="30">
        <v>16.286504745483398</v>
      </c>
      <c r="BI279" s="30">
        <v>11.8867330551147</v>
      </c>
      <c r="BJ279" s="30">
        <v>-79.856643676757798</v>
      </c>
      <c r="BK279" s="30">
        <v>-45.585506439208899</v>
      </c>
      <c r="BL279" s="30">
        <v>-7.1539168357849103</v>
      </c>
      <c r="BM279" s="30">
        <v>-54.153293609619098</v>
      </c>
      <c r="BN279" s="30">
        <v>-50.983680725097599</v>
      </c>
      <c r="BO279" s="64">
        <v>8.4175233574225894E+17</v>
      </c>
    </row>
    <row r="280" spans="3:67">
      <c r="C280" s="29" t="b">
        <v>0</v>
      </c>
      <c r="D280" s="30">
        <v>198</v>
      </c>
      <c r="E280" s="30">
        <v>13.6154413223266</v>
      </c>
      <c r="F280" s="30">
        <v>36.365154266357401</v>
      </c>
      <c r="G280" s="30">
        <v>101.88282012939401</v>
      </c>
      <c r="H280" s="30">
        <v>72.3046875</v>
      </c>
      <c r="I280" s="30">
        <v>5.0232276916503897</v>
      </c>
      <c r="J280" s="30">
        <v>40.745399475097599</v>
      </c>
      <c r="K280" s="30">
        <v>23.0965061187744</v>
      </c>
      <c r="L280" s="30">
        <v>36.7672729492187</v>
      </c>
      <c r="M280" s="30">
        <v>-3.1239600181579501</v>
      </c>
      <c r="N280" s="30">
        <v>-6.6212491989135698</v>
      </c>
      <c r="O280" s="30">
        <v>-0.18474604189395899</v>
      </c>
      <c r="P280" s="30">
        <v>54.617115020751903</v>
      </c>
      <c r="Q280" s="30">
        <v>16.988855361938398</v>
      </c>
      <c r="R280" s="30">
        <v>52.562416076660099</v>
      </c>
      <c r="S280" s="30">
        <v>64.881546020507798</v>
      </c>
      <c r="T280" s="30">
        <v>63.0360298156738</v>
      </c>
      <c r="U280" s="30">
        <v>23.049362182617099</v>
      </c>
      <c r="V280" s="30">
        <v>96.665260314941406</v>
      </c>
      <c r="W280" s="30">
        <v>37.460445404052699</v>
      </c>
      <c r="X280" s="30">
        <v>63.923465728759702</v>
      </c>
      <c r="Y280" s="30">
        <v>26.539636611938398</v>
      </c>
      <c r="Z280" s="30">
        <v>12.5699396133422</v>
      </c>
      <c r="AA280" s="30">
        <v>79.584564208984304</v>
      </c>
      <c r="AB280" s="30">
        <v>49.353015899658203</v>
      </c>
      <c r="AC280" s="30">
        <v>13.286883354186999</v>
      </c>
      <c r="AD280" s="30">
        <v>25.614210128784102</v>
      </c>
      <c r="AE280" s="30">
        <v>-41.397262573242102</v>
      </c>
      <c r="AF280" s="30">
        <v>-35.345977783203097</v>
      </c>
      <c r="AG280" s="30">
        <v>-12.133957862854</v>
      </c>
      <c r="AH280" s="30">
        <v>-35.749317169189403</v>
      </c>
      <c r="AI280" s="30">
        <v>-46.110862731933601</v>
      </c>
      <c r="AJ280" s="30">
        <v>-37.079830169677699</v>
      </c>
      <c r="AK280" s="30">
        <v>-109.261306762695</v>
      </c>
      <c r="AL280" s="30">
        <v>-71.691131591796804</v>
      </c>
      <c r="AM280" s="30">
        <v>-40.454502105712798</v>
      </c>
      <c r="AN280" s="30">
        <v>-2.59746217727661</v>
      </c>
      <c r="AO280" s="30">
        <v>-2.2901508808135902</v>
      </c>
      <c r="AP280" s="30">
        <v>-111.696151733398</v>
      </c>
      <c r="AQ280" s="30">
        <v>-86.197052001953097</v>
      </c>
      <c r="AR280" s="30">
        <v>-30.055547714233398</v>
      </c>
      <c r="AS280" s="30">
        <v>-17.7432746887207</v>
      </c>
      <c r="AT280" s="30">
        <v>-71.044288635253906</v>
      </c>
      <c r="AU280" s="30">
        <v>7.7522497177123997</v>
      </c>
      <c r="AV280" s="30">
        <v>-7.5374050140380797</v>
      </c>
      <c r="AW280" s="30">
        <v>1.4789915084838801</v>
      </c>
      <c r="AX280" s="30">
        <v>-40.813587188720703</v>
      </c>
      <c r="AY280" s="30">
        <v>-37.495132446288999</v>
      </c>
      <c r="AZ280" s="30">
        <v>-26.121171951293899</v>
      </c>
      <c r="BA280" s="30">
        <v>-24.291730880737301</v>
      </c>
      <c r="BB280" s="30">
        <v>-67.007087707519503</v>
      </c>
      <c r="BC280" s="30">
        <v>-9.6746292114257795</v>
      </c>
      <c r="BD280" s="30">
        <v>-46.197624206542898</v>
      </c>
      <c r="BE280" s="30">
        <v>-46.1389350891113</v>
      </c>
      <c r="BF280" s="30">
        <v>-161.28007507324199</v>
      </c>
      <c r="BG280" s="30">
        <v>10.391820907592701</v>
      </c>
      <c r="BH280" s="30">
        <v>-101.89035797119099</v>
      </c>
      <c r="BI280" s="30">
        <v>-61.467220306396399</v>
      </c>
      <c r="BJ280" s="30">
        <v>-38.451194763183601</v>
      </c>
      <c r="BK280" s="30">
        <v>-1.5408639907836901</v>
      </c>
      <c r="BL280" s="30">
        <v>-101.788536071777</v>
      </c>
      <c r="BM280" s="30">
        <v>-30.472322463989201</v>
      </c>
      <c r="BN280" s="30">
        <v>-105.60203552246</v>
      </c>
      <c r="BO280" s="64">
        <v>1.2812477488551201E+19</v>
      </c>
    </row>
    <row r="281" spans="3:67">
      <c r="C281" s="29" t="b">
        <v>0</v>
      </c>
      <c r="D281" s="30">
        <v>199</v>
      </c>
      <c r="E281" s="30">
        <v>-62.5531005859375</v>
      </c>
      <c r="F281" s="30">
        <v>-56.229255676269503</v>
      </c>
      <c r="G281" s="30">
        <v>-32.882316589355398</v>
      </c>
      <c r="H281" s="30">
        <v>-24.312181472778299</v>
      </c>
      <c r="I281" s="30">
        <v>63.707347869872997</v>
      </c>
      <c r="J281" s="30">
        <v>114.88052368164</v>
      </c>
      <c r="K281" s="30">
        <v>38.5576782226562</v>
      </c>
      <c r="L281" s="30">
        <v>31.6062831878662</v>
      </c>
      <c r="M281" s="30">
        <v>-32.197551727294901</v>
      </c>
      <c r="N281" s="30">
        <v>-47.922332763671797</v>
      </c>
      <c r="O281" s="30">
        <v>42.624343872070298</v>
      </c>
      <c r="P281" s="30">
        <v>58.050930023193303</v>
      </c>
      <c r="Q281" s="30">
        <v>124.708946228027</v>
      </c>
      <c r="R281" s="30">
        <v>78.953063964843693</v>
      </c>
      <c r="S281" s="30">
        <v>84.760665893554602</v>
      </c>
      <c r="T281" s="30">
        <v>94.778465270996094</v>
      </c>
      <c r="U281" s="30">
        <v>56.160312652587798</v>
      </c>
      <c r="V281" s="30">
        <v>59.866466522216797</v>
      </c>
      <c r="W281" s="30">
        <v>34.565681457519503</v>
      </c>
      <c r="X281" s="30">
        <v>53.940219879150298</v>
      </c>
      <c r="Y281" s="30">
        <v>28.775571823120099</v>
      </c>
      <c r="Z281" s="30">
        <v>33.088047027587798</v>
      </c>
      <c r="AA281" s="30">
        <v>44.646770477294901</v>
      </c>
      <c r="AB281" s="30">
        <v>36.704902648925703</v>
      </c>
      <c r="AC281" s="30">
        <v>59.080642700195298</v>
      </c>
      <c r="AD281" s="30">
        <v>3.9804079532623202</v>
      </c>
      <c r="AE281" s="30">
        <v>-1.56917405128479</v>
      </c>
      <c r="AF281" s="30">
        <v>-1.3577809333801201</v>
      </c>
      <c r="AG281" s="30">
        <v>-15.9342546463012</v>
      </c>
      <c r="AH281" s="30">
        <v>-2.6899635791778498</v>
      </c>
      <c r="AI281" s="30">
        <v>-53.873500823974602</v>
      </c>
      <c r="AJ281" s="30">
        <v>-63.2313842773437</v>
      </c>
      <c r="AK281" s="30">
        <v>31.315696716308501</v>
      </c>
      <c r="AL281" s="30">
        <v>-5.9383969306945801</v>
      </c>
      <c r="AM281" s="30">
        <v>-21.879697799682599</v>
      </c>
      <c r="AN281" s="30">
        <v>-49.657451629638601</v>
      </c>
      <c r="AO281" s="30">
        <v>-12.1750431060791</v>
      </c>
      <c r="AP281" s="30">
        <v>-4.8209657669067303</v>
      </c>
      <c r="AQ281" s="30">
        <v>-63.129074096679602</v>
      </c>
      <c r="AR281" s="30">
        <v>-2.1320209503173801</v>
      </c>
      <c r="AS281" s="30">
        <v>-1.32750368118286</v>
      </c>
      <c r="AT281" s="30">
        <v>-89.20947265625</v>
      </c>
      <c r="AU281" s="30">
        <v>-27.797632217407202</v>
      </c>
      <c r="AV281" s="30">
        <v>-12.58323097229</v>
      </c>
      <c r="AW281" s="30">
        <v>-38.940464019775298</v>
      </c>
      <c r="AX281" s="30">
        <v>1.1086014509201001</v>
      </c>
      <c r="AY281" s="30">
        <v>-18.717321395873999</v>
      </c>
      <c r="AZ281" s="30">
        <v>10.9977970123291</v>
      </c>
      <c r="BA281" s="30">
        <v>-8.8871068954467702</v>
      </c>
      <c r="BB281" s="30">
        <v>-40.385372161865199</v>
      </c>
      <c r="BC281" s="30">
        <v>-54.426979064941399</v>
      </c>
      <c r="BD281" s="30">
        <v>-23.7603740692138</v>
      </c>
      <c r="BE281" s="30">
        <v>-135.67303466796801</v>
      </c>
      <c r="BF281" s="30">
        <v>-64.696250915527301</v>
      </c>
      <c r="BG281" s="30">
        <v>-59.514533996582003</v>
      </c>
      <c r="BH281" s="30">
        <v>-7.4456582069396902</v>
      </c>
      <c r="BI281" s="30">
        <v>-70.331138610839801</v>
      </c>
      <c r="BJ281" s="30">
        <v>-11.1956119537353</v>
      </c>
      <c r="BK281" s="30">
        <v>-20.450685501098601</v>
      </c>
      <c r="BL281" s="30">
        <v>47.838409423828097</v>
      </c>
      <c r="BM281" s="30">
        <v>-1.31114542484283</v>
      </c>
      <c r="BN281" s="30">
        <v>-106.929725646972</v>
      </c>
      <c r="BO281" s="64">
        <v>1.54104424053988E+19</v>
      </c>
    </row>
    <row r="282" spans="3:67">
      <c r="C282" s="29" t="b">
        <v>0</v>
      </c>
      <c r="D282" s="30">
        <v>200</v>
      </c>
      <c r="E282" s="30">
        <v>-106.24667358398401</v>
      </c>
      <c r="F282" s="30">
        <v>-129.74674987792901</v>
      </c>
      <c r="G282" s="30">
        <v>-5.2663035392761204</v>
      </c>
      <c r="H282" s="30">
        <v>-39.986965179443303</v>
      </c>
      <c r="I282" s="30">
        <v>41.324611663818303</v>
      </c>
      <c r="J282" s="30">
        <v>142.025619506835</v>
      </c>
      <c r="K282" s="30">
        <v>20.684730529785099</v>
      </c>
      <c r="L282" s="30">
        <v>62.05806350708</v>
      </c>
      <c r="M282" s="30">
        <v>-61.953411102294901</v>
      </c>
      <c r="N282" s="30">
        <v>-60.764896392822202</v>
      </c>
      <c r="O282" s="30">
        <v>0.690033078193664</v>
      </c>
      <c r="P282" s="30">
        <v>46.749954223632798</v>
      </c>
      <c r="Q282" s="30">
        <v>62.416267395019503</v>
      </c>
      <c r="R282" s="30">
        <v>47.8151245117187</v>
      </c>
      <c r="S282" s="30">
        <v>94.932800292968693</v>
      </c>
      <c r="T282" s="30">
        <v>89.036041259765597</v>
      </c>
      <c r="U282" s="30">
        <v>72.725318908691406</v>
      </c>
      <c r="V282" s="30">
        <v>82.263069152832003</v>
      </c>
      <c r="W282" s="30">
        <v>65.717483520507798</v>
      </c>
      <c r="X282" s="30">
        <v>76.491981506347599</v>
      </c>
      <c r="Y282" s="30">
        <v>28.420442581176701</v>
      </c>
      <c r="Z282" s="30">
        <v>73.849548339843693</v>
      </c>
      <c r="AA282" s="30">
        <v>80.970466613769503</v>
      </c>
      <c r="AB282" s="30">
        <v>26.313234329223601</v>
      </c>
      <c r="AC282" s="30">
        <v>61.347423553466797</v>
      </c>
      <c r="AD282" s="30">
        <v>61.979122161865199</v>
      </c>
      <c r="AE282" s="30">
        <v>4.1433959007263104</v>
      </c>
      <c r="AF282" s="30">
        <v>0.94113349914550704</v>
      </c>
      <c r="AG282" s="30">
        <v>-3.8370075225829998</v>
      </c>
      <c r="AH282" s="30">
        <v>2.7979323863983101</v>
      </c>
      <c r="AI282" s="30">
        <v>27.815248489379801</v>
      </c>
      <c r="AJ282" s="30">
        <v>-14.6283979415893</v>
      </c>
      <c r="AK282" s="30">
        <v>12.983889579772899</v>
      </c>
      <c r="AL282" s="30">
        <v>-9.0207901000976491</v>
      </c>
      <c r="AM282" s="30">
        <v>-9.5662794113159109</v>
      </c>
      <c r="AN282" s="30">
        <v>-24.506248474121001</v>
      </c>
      <c r="AO282" s="30">
        <v>-22.031627655029201</v>
      </c>
      <c r="AP282" s="30">
        <v>20.5489692687988</v>
      </c>
      <c r="AQ282" s="30">
        <v>-5.9455294609069798</v>
      </c>
      <c r="AR282" s="30">
        <v>-5.74232673645019</v>
      </c>
      <c r="AS282" s="30">
        <v>-15.7845907211303</v>
      </c>
      <c r="AT282" s="30">
        <v>-48.503875732421797</v>
      </c>
      <c r="AU282" s="30">
        <v>-25.619926452636701</v>
      </c>
      <c r="AV282" s="30">
        <v>-2.0421392917632999</v>
      </c>
      <c r="AW282" s="30">
        <v>-8.0336570739746094</v>
      </c>
      <c r="AX282" s="30">
        <v>3.3741805553436199</v>
      </c>
      <c r="AY282" s="30">
        <v>12.5557050704956</v>
      </c>
      <c r="AZ282" s="30">
        <v>7.7909922599792401</v>
      </c>
      <c r="BA282" s="30">
        <v>-12.011537551879799</v>
      </c>
      <c r="BB282" s="30">
        <v>-71.072868347167898</v>
      </c>
      <c r="BC282" s="30">
        <v>-72.512428283691406</v>
      </c>
      <c r="BD282" s="30">
        <v>1.0556050539016699</v>
      </c>
      <c r="BE282" s="30">
        <v>-76.322830200195298</v>
      </c>
      <c r="BF282" s="30">
        <v>-83.396980285644503</v>
      </c>
      <c r="BG282" s="30">
        <v>-39.883159637451101</v>
      </c>
      <c r="BH282" s="30">
        <v>-43.480728149413999</v>
      </c>
      <c r="BI282" s="30">
        <v>-40.150093078613203</v>
      </c>
      <c r="BJ282" s="30">
        <v>8.1293144226074201</v>
      </c>
      <c r="BK282" s="30">
        <v>-16.18137550354</v>
      </c>
      <c r="BL282" s="30">
        <v>21.414079666137599</v>
      </c>
      <c r="BM282" s="30">
        <v>7.5559720993041903</v>
      </c>
      <c r="BN282" s="30">
        <v>-63.26997756958</v>
      </c>
      <c r="BO282" s="64">
        <v>1.82910653778782E+19</v>
      </c>
    </row>
    <row r="283" spans="3:67">
      <c r="C283" s="29" t="b">
        <v>0</v>
      </c>
      <c r="D283" s="30">
        <v>201</v>
      </c>
      <c r="E283" s="30">
        <v>-84.409805297851506</v>
      </c>
      <c r="F283" s="30">
        <v>-130.574935913085</v>
      </c>
      <c r="G283" s="30">
        <v>-2.1076595783233598</v>
      </c>
      <c r="H283" s="30">
        <v>25.095849990844702</v>
      </c>
      <c r="I283" s="30">
        <v>12.598727226257299</v>
      </c>
      <c r="J283" s="30">
        <v>97.347938537597599</v>
      </c>
      <c r="K283" s="30">
        <v>-0.54827898740768399</v>
      </c>
      <c r="L283" s="30">
        <v>33.568515777587798</v>
      </c>
      <c r="M283" s="30">
        <v>-56.683544158935497</v>
      </c>
      <c r="N283" s="30">
        <v>-93.766342163085895</v>
      </c>
      <c r="O283" s="30">
        <v>-19.013526916503899</v>
      </c>
      <c r="P283" s="30">
        <v>-1.0925481319427399</v>
      </c>
      <c r="Q283" s="30">
        <v>25.645154953002901</v>
      </c>
      <c r="R283" s="30">
        <v>45.957740783691399</v>
      </c>
      <c r="S283" s="30">
        <v>88.117591857910099</v>
      </c>
      <c r="T283" s="30">
        <v>37.154022216796797</v>
      </c>
      <c r="U283" s="30">
        <v>66.630538940429602</v>
      </c>
      <c r="V283" s="30">
        <v>49.047492980957003</v>
      </c>
      <c r="W283" s="30">
        <v>36.4580078125</v>
      </c>
      <c r="X283" s="30">
        <v>70.645278930664006</v>
      </c>
      <c r="Y283" s="30">
        <v>75.051261901855398</v>
      </c>
      <c r="Z283" s="30">
        <v>56.046703338622997</v>
      </c>
      <c r="AA283" s="30">
        <v>44.437648773193303</v>
      </c>
      <c r="AB283" s="30">
        <v>-18.121725082397401</v>
      </c>
      <c r="AC283" s="30">
        <v>33.724842071533097</v>
      </c>
      <c r="AD283" s="30">
        <v>23.9721584320068</v>
      </c>
      <c r="AE283" s="30">
        <v>10.9397325515747</v>
      </c>
      <c r="AF283" s="30">
        <v>-24.3411865234375</v>
      </c>
      <c r="AG283" s="30">
        <v>14.155957221984799</v>
      </c>
      <c r="AH283" s="30">
        <v>7.1299276351928702</v>
      </c>
      <c r="AI283" s="30">
        <v>73.6170654296875</v>
      </c>
      <c r="AJ283" s="30">
        <v>-48.930999755859297</v>
      </c>
      <c r="AK283" s="30">
        <v>55.405563354492102</v>
      </c>
      <c r="AL283" s="30">
        <v>1.2745771408080999</v>
      </c>
      <c r="AM283" s="30">
        <v>18.612648010253899</v>
      </c>
      <c r="AN283" s="30">
        <v>-5.6984701156616202</v>
      </c>
      <c r="AO283" s="30">
        <v>19.840497970581001</v>
      </c>
      <c r="AP283" s="30">
        <v>56.452838897705</v>
      </c>
      <c r="AQ283" s="30">
        <v>13.844831466674799</v>
      </c>
      <c r="AR283" s="30">
        <v>53.503562927246101</v>
      </c>
      <c r="AS283" s="30">
        <v>-12.158818244934</v>
      </c>
      <c r="AT283" s="30">
        <v>-24.615255355834901</v>
      </c>
      <c r="AU283" s="30">
        <v>-30.8338413238525</v>
      </c>
      <c r="AV283" s="30">
        <v>15.2418003082275</v>
      </c>
      <c r="AW283" s="30">
        <v>4.7531595230102504</v>
      </c>
      <c r="AX283" s="30">
        <v>-38.3203926086425</v>
      </c>
      <c r="AY283" s="30">
        <v>-13.4138174057006</v>
      </c>
      <c r="AZ283" s="30">
        <v>18.974056243896399</v>
      </c>
      <c r="BA283" s="30">
        <v>5.3412404060363698</v>
      </c>
      <c r="BB283" s="30">
        <v>-12.171890258789</v>
      </c>
      <c r="BC283" s="30">
        <v>-31.8365478515625</v>
      </c>
      <c r="BD283" s="30">
        <v>70.665954589843693</v>
      </c>
      <c r="BE283" s="30">
        <v>-102.39589691162099</v>
      </c>
      <c r="BF283" s="30">
        <v>-12.8955688476562</v>
      </c>
      <c r="BG283" s="30">
        <v>4.98402500152587</v>
      </c>
      <c r="BH283" s="30">
        <v>-12.2933301925659</v>
      </c>
      <c r="BI283" s="30">
        <v>14.4951467514038</v>
      </c>
      <c r="BJ283" s="30">
        <v>12.3734121322631</v>
      </c>
      <c r="BK283" s="30">
        <v>-21.993963241577099</v>
      </c>
      <c r="BL283" s="30">
        <v>43.798843383788999</v>
      </c>
      <c r="BM283" s="30">
        <v>52.503219604492102</v>
      </c>
      <c r="BN283" s="30">
        <v>42.244686126708899</v>
      </c>
      <c r="BO283" s="64">
        <v>5.4761428893016105E+18</v>
      </c>
    </row>
    <row r="284" spans="3:67">
      <c r="C284" s="29" t="b">
        <v>0</v>
      </c>
      <c r="D284" s="30">
        <v>202</v>
      </c>
      <c r="E284" s="30">
        <v>-101.796905517578</v>
      </c>
      <c r="F284" s="30">
        <v>-128.69892883300699</v>
      </c>
      <c r="G284" s="30">
        <v>85.405616760253906</v>
      </c>
      <c r="H284" s="30">
        <v>128.83137512207</v>
      </c>
      <c r="I284" s="30">
        <v>-3.5375087261199898</v>
      </c>
      <c r="J284" s="30">
        <v>30.392290115356399</v>
      </c>
      <c r="K284" s="30">
        <v>-18.565690994262599</v>
      </c>
      <c r="L284" s="30">
        <v>-2.6484966278076101</v>
      </c>
      <c r="M284" s="30">
        <v>-34.192066192626903</v>
      </c>
      <c r="N284" s="30">
        <v>-68.810798645019503</v>
      </c>
      <c r="O284" s="30">
        <v>-4.9409441947937003</v>
      </c>
      <c r="P284" s="30">
        <v>-26.696546554565401</v>
      </c>
      <c r="Q284" s="30">
        <v>15.824673652648899</v>
      </c>
      <c r="R284" s="30">
        <v>39.4384765625</v>
      </c>
      <c r="S284" s="30">
        <v>21.9207859039306</v>
      </c>
      <c r="T284" s="30">
        <v>-10.727434158325099</v>
      </c>
      <c r="U284" s="30">
        <v>45.589378356933601</v>
      </c>
      <c r="V284" s="30">
        <v>47.5176391601562</v>
      </c>
      <c r="W284" s="30">
        <v>53.133148193359297</v>
      </c>
      <c r="X284" s="30">
        <v>43.030834197997997</v>
      </c>
      <c r="Y284" s="30">
        <v>53.216133117675703</v>
      </c>
      <c r="Z284" s="30">
        <v>19.2239456176757</v>
      </c>
      <c r="AA284" s="30">
        <v>26.045648574829102</v>
      </c>
      <c r="AB284" s="30">
        <v>-27.6192913055419</v>
      </c>
      <c r="AC284" s="30">
        <v>54.841800689697202</v>
      </c>
      <c r="AD284" s="30">
        <v>32.100124359130803</v>
      </c>
      <c r="AE284" s="30">
        <v>15.1346321105957</v>
      </c>
      <c r="AF284" s="30">
        <v>1.3331271409988401</v>
      </c>
      <c r="AG284" s="30">
        <v>10.0330791473388</v>
      </c>
      <c r="AH284" s="30">
        <v>-6.3125033378601003</v>
      </c>
      <c r="AI284" s="30">
        <v>5.1337785720825204</v>
      </c>
      <c r="AJ284" s="30">
        <v>-39.798816680908203</v>
      </c>
      <c r="AK284" s="30">
        <v>49.6969184875488</v>
      </c>
      <c r="AL284" s="30">
        <v>-5.8068590164184499</v>
      </c>
      <c r="AM284" s="30">
        <v>73.532356262207003</v>
      </c>
      <c r="AN284" s="30">
        <v>30.395990371704102</v>
      </c>
      <c r="AO284" s="30">
        <v>36.336387634277301</v>
      </c>
      <c r="AP284" s="30">
        <v>66.649627685546804</v>
      </c>
      <c r="AQ284" s="30">
        <v>16.588588714599599</v>
      </c>
      <c r="AR284" s="30">
        <v>128.31852722167901</v>
      </c>
      <c r="AS284" s="30">
        <v>11.4252099990844</v>
      </c>
      <c r="AT284" s="30">
        <v>18.041662216186499</v>
      </c>
      <c r="AU284" s="30">
        <v>-11.881269454956</v>
      </c>
      <c r="AV284" s="30">
        <v>12.142650604248001</v>
      </c>
      <c r="AW284" s="30">
        <v>-10.9839315414428</v>
      </c>
      <c r="AX284" s="30">
        <v>-2.7575199604034402</v>
      </c>
      <c r="AY284" s="30">
        <v>11.335695266723601</v>
      </c>
      <c r="AZ284" s="30">
        <v>35.382030487060497</v>
      </c>
      <c r="BA284" s="30">
        <v>32.092525482177699</v>
      </c>
      <c r="BB284" s="30">
        <v>17.9457492828369</v>
      </c>
      <c r="BC284" s="30">
        <v>-5.1307654380798304</v>
      </c>
      <c r="BD284" s="30">
        <v>26.381177902221602</v>
      </c>
      <c r="BE284" s="30">
        <v>-24.277175903320298</v>
      </c>
      <c r="BF284" s="30">
        <v>45.363929748535099</v>
      </c>
      <c r="BG284" s="30">
        <v>-16.5251159667968</v>
      </c>
      <c r="BH284" s="30">
        <v>-1.0476429462432799</v>
      </c>
      <c r="BI284" s="30">
        <v>-11.5203762054443</v>
      </c>
      <c r="BJ284" s="30">
        <v>34.290046691894503</v>
      </c>
      <c r="BK284" s="30">
        <v>16.020866394042901</v>
      </c>
      <c r="BL284" s="30">
        <v>31.804298400878899</v>
      </c>
      <c r="BM284" s="30">
        <v>-3.7465243339538499</v>
      </c>
      <c r="BN284" s="30">
        <v>33.933433532714801</v>
      </c>
      <c r="BO284" s="64">
        <v>9.2535295861578895E+18</v>
      </c>
    </row>
    <row r="285" spans="3:67">
      <c r="C285" s="29" t="b">
        <v>0</v>
      </c>
      <c r="D285" s="30">
        <v>203</v>
      </c>
      <c r="E285" s="30">
        <v>-45.546577453613203</v>
      </c>
      <c r="F285" s="30">
        <v>-40.296352386474602</v>
      </c>
      <c r="G285" s="30">
        <v>38.0865478515625</v>
      </c>
      <c r="H285" s="30">
        <v>100.747337341308</v>
      </c>
      <c r="I285" s="30">
        <v>-13.9195842742919</v>
      </c>
      <c r="J285" s="30">
        <v>-19.133943557739201</v>
      </c>
      <c r="K285" s="30">
        <v>8.1358547210693306</v>
      </c>
      <c r="L285" s="30">
        <v>0.96501767635345403</v>
      </c>
      <c r="M285" s="30">
        <v>-27.8842868804931</v>
      </c>
      <c r="N285" s="30">
        <v>-22.9996242523193</v>
      </c>
      <c r="O285" s="30">
        <v>-10.0909357070922</v>
      </c>
      <c r="P285" s="30">
        <v>-42.045383453369098</v>
      </c>
      <c r="Q285" s="30">
        <v>-54.5215034484863</v>
      </c>
      <c r="R285" s="30">
        <v>-8.9355821609496999</v>
      </c>
      <c r="S285" s="30">
        <v>5.7520675659179599</v>
      </c>
      <c r="T285" s="30">
        <v>-9.3947067260742205</v>
      </c>
      <c r="U285" s="30">
        <v>-25.6598186492919</v>
      </c>
      <c r="V285" s="30">
        <v>-11.117748260498001</v>
      </c>
      <c r="W285" s="30">
        <v>3.47477078437805</v>
      </c>
      <c r="X285" s="30">
        <v>-12.0703020095825</v>
      </c>
      <c r="Y285" s="30">
        <v>24.745313644409102</v>
      </c>
      <c r="Z285" s="30">
        <v>-9.1167526245117205</v>
      </c>
      <c r="AA285" s="30">
        <v>-2.7027204036712602</v>
      </c>
      <c r="AB285" s="30">
        <v>-0.420679211616516</v>
      </c>
      <c r="AC285" s="30">
        <v>10.506680488586399</v>
      </c>
      <c r="AD285" s="30">
        <v>-32.521522521972599</v>
      </c>
      <c r="AE285" s="30">
        <v>-8.8420019149780202</v>
      </c>
      <c r="AF285" s="30">
        <v>-21.961484909057599</v>
      </c>
      <c r="AG285" s="30">
        <v>19.492519378662099</v>
      </c>
      <c r="AH285" s="30">
        <v>35.322261810302699</v>
      </c>
      <c r="AI285" s="30">
        <v>-13.0751943588256</v>
      </c>
      <c r="AJ285" s="30">
        <v>-68.317420959472599</v>
      </c>
      <c r="AK285" s="30">
        <v>39.470203399658203</v>
      </c>
      <c r="AL285" s="30">
        <v>-11.8314619064331</v>
      </c>
      <c r="AM285" s="30">
        <v>59.410739898681598</v>
      </c>
      <c r="AN285" s="30">
        <v>-40.963054656982401</v>
      </c>
      <c r="AO285" s="30">
        <v>24.2739562988281</v>
      </c>
      <c r="AP285" s="30">
        <v>43.455142974853501</v>
      </c>
      <c r="AQ285" s="30">
        <v>16.2923183441162</v>
      </c>
      <c r="AR285" s="30">
        <v>65.309730529785099</v>
      </c>
      <c r="AS285" s="30">
        <v>-1.2998920679092401</v>
      </c>
      <c r="AT285" s="30">
        <v>38.848777770996001</v>
      </c>
      <c r="AU285" s="30">
        <v>10.534131050109799</v>
      </c>
      <c r="AV285" s="30">
        <v>-22.657707214355401</v>
      </c>
      <c r="AW285" s="30">
        <v>-38.179248809814403</v>
      </c>
      <c r="AX285" s="30">
        <v>-29.4978332519531</v>
      </c>
      <c r="AY285" s="30">
        <v>36.6210327148437</v>
      </c>
      <c r="AZ285" s="30">
        <v>61.365020751953097</v>
      </c>
      <c r="BA285" s="30">
        <v>-1.0064913034439</v>
      </c>
      <c r="BB285" s="30">
        <v>67.286758422851506</v>
      </c>
      <c r="BC285" s="30">
        <v>15.9863471984863</v>
      </c>
      <c r="BD285" s="30">
        <v>81.384262084960895</v>
      </c>
      <c r="BE285" s="30">
        <v>-1.6077312231063801</v>
      </c>
      <c r="BF285" s="30">
        <v>72.618827819824205</v>
      </c>
      <c r="BG285" s="30">
        <v>3.3378164768218901</v>
      </c>
      <c r="BH285" s="30">
        <v>2.4163014888763401</v>
      </c>
      <c r="BI285" s="30">
        <v>-14.2161197662353</v>
      </c>
      <c r="BJ285" s="30">
        <v>44.462799072265597</v>
      </c>
      <c r="BK285" s="30">
        <v>12.2976675033569</v>
      </c>
      <c r="BL285" s="30">
        <v>19.949699401855401</v>
      </c>
      <c r="BM285" s="30">
        <v>65.256950378417898</v>
      </c>
      <c r="BN285" s="30">
        <v>47.6217651367187</v>
      </c>
      <c r="BO285" s="64">
        <v>1.8309596594528999E+19</v>
      </c>
    </row>
    <row r="286" spans="3:67">
      <c r="C286" s="29" t="b">
        <v>0</v>
      </c>
      <c r="D286" s="30">
        <v>204</v>
      </c>
      <c r="E286" s="30">
        <v>-61.135185241699197</v>
      </c>
      <c r="F286" s="30">
        <v>-77.967041015625</v>
      </c>
      <c r="G286" s="30">
        <v>15.048240661621</v>
      </c>
      <c r="H286" s="30">
        <v>39.106693267822202</v>
      </c>
      <c r="I286" s="30">
        <v>2.7167689800262398</v>
      </c>
      <c r="J286" s="30">
        <v>-8.6585779190063406</v>
      </c>
      <c r="K286" s="30">
        <v>-13.111720085144</v>
      </c>
      <c r="L286" s="30">
        <v>-3.9838559627532901</v>
      </c>
      <c r="M286" s="30">
        <v>-16.760847091674801</v>
      </c>
      <c r="N286" s="30">
        <v>-13.3010549545288</v>
      </c>
      <c r="O286" s="30">
        <v>-22.8405227661132</v>
      </c>
      <c r="P286" s="30">
        <v>-3.5239796638488698</v>
      </c>
      <c r="Q286" s="30">
        <v>-53.990852355957003</v>
      </c>
      <c r="R286" s="30">
        <v>-26.263328552246001</v>
      </c>
      <c r="S286" s="30">
        <v>-39.2041206359863</v>
      </c>
      <c r="T286" s="30">
        <v>-28.995033264160099</v>
      </c>
      <c r="U286" s="30">
        <v>-9.1461811065673793</v>
      </c>
      <c r="V286" s="30">
        <v>-11.457706451416</v>
      </c>
      <c r="W286" s="30">
        <v>-43.158962249755803</v>
      </c>
      <c r="X286" s="30">
        <v>-39.646823883056598</v>
      </c>
      <c r="Y286" s="30">
        <v>41.994312286376903</v>
      </c>
      <c r="Z286" s="30">
        <v>13.392032623291</v>
      </c>
      <c r="AA286" s="30">
        <v>-8.6610164642333896</v>
      </c>
      <c r="AB286" s="30">
        <v>0.72483712434768599</v>
      </c>
      <c r="AC286" s="30">
        <v>0.72357636690139704</v>
      </c>
      <c r="AD286" s="30">
        <v>-16.0419406890869</v>
      </c>
      <c r="AE286" s="30">
        <v>5.0414485931396396</v>
      </c>
      <c r="AF286" s="30">
        <v>24.032039642333899</v>
      </c>
      <c r="AG286" s="30">
        <v>21.481803894042901</v>
      </c>
      <c r="AH286" s="30">
        <v>-3.9798653125762899</v>
      </c>
      <c r="AI286" s="30">
        <v>-4.0033483505248997</v>
      </c>
      <c r="AJ286" s="30">
        <v>-43.900035858154297</v>
      </c>
      <c r="AK286" s="30">
        <v>12.123179435729901</v>
      </c>
      <c r="AL286" s="30">
        <v>-12.2720470428466</v>
      </c>
      <c r="AM286" s="30">
        <v>39.529369354247997</v>
      </c>
      <c r="AN286" s="30">
        <v>-2.9410004615783598</v>
      </c>
      <c r="AO286" s="30">
        <v>54.654739379882798</v>
      </c>
      <c r="AP286" s="30">
        <v>40.003871917724602</v>
      </c>
      <c r="AQ286" s="30">
        <v>33.863075256347599</v>
      </c>
      <c r="AR286" s="30">
        <v>132.83456420898401</v>
      </c>
      <c r="AS286" s="30">
        <v>21.505968093871999</v>
      </c>
      <c r="AT286" s="30">
        <v>48.020366668701101</v>
      </c>
      <c r="AU286" s="30">
        <v>38.160610198974602</v>
      </c>
      <c r="AV286" s="30">
        <v>-37.4516792297363</v>
      </c>
      <c r="AW286" s="30">
        <v>-13.8858785629272</v>
      </c>
      <c r="AX286" s="30">
        <v>38.751007080078097</v>
      </c>
      <c r="AY286" s="30">
        <v>38.915050506591797</v>
      </c>
      <c r="AZ286" s="30">
        <v>39.677871704101499</v>
      </c>
      <c r="BA286" s="30">
        <v>18.264356613159102</v>
      </c>
      <c r="BB286" s="30">
        <v>70.561363220214801</v>
      </c>
      <c r="BC286" s="30">
        <v>-4.9298882484436</v>
      </c>
      <c r="BD286" s="30">
        <v>59.949981689453097</v>
      </c>
      <c r="BE286" s="30">
        <v>-9.0958042144775302</v>
      </c>
      <c r="BF286" s="30">
        <v>105.156593322753</v>
      </c>
      <c r="BG286" s="30">
        <v>32.210884094238203</v>
      </c>
      <c r="BH286" s="30">
        <v>34.410625457763601</v>
      </c>
      <c r="BI286" s="30">
        <v>30.396139144897401</v>
      </c>
      <c r="BJ286" s="30">
        <v>54.125888824462798</v>
      </c>
      <c r="BK286" s="30">
        <v>34.915439605712798</v>
      </c>
      <c r="BL286" s="30">
        <v>14.484432220458901</v>
      </c>
      <c r="BM286" s="30">
        <v>32.709976196288999</v>
      </c>
      <c r="BN286" s="30">
        <v>75.121917724609304</v>
      </c>
      <c r="BO286" s="64">
        <v>1.44041413892731E+19</v>
      </c>
    </row>
    <row r="287" spans="3:67">
      <c r="C287" s="29" t="b">
        <v>0</v>
      </c>
      <c r="D287" s="30">
        <v>205</v>
      </c>
      <c r="E287" s="30">
        <v>-81.076667785644503</v>
      </c>
      <c r="F287" s="30">
        <v>-93.219406127929602</v>
      </c>
      <c r="G287" s="30">
        <v>23.0182991027832</v>
      </c>
      <c r="H287" s="30">
        <v>1.6300352811813299</v>
      </c>
      <c r="I287" s="30">
        <v>21.128726959228501</v>
      </c>
      <c r="J287" s="30">
        <v>13.267229080200099</v>
      </c>
      <c r="K287" s="30">
        <v>22.744409561157202</v>
      </c>
      <c r="L287" s="30">
        <v>19.9070739746093</v>
      </c>
      <c r="M287" s="30">
        <v>-68.096336364746094</v>
      </c>
      <c r="N287" s="30">
        <v>-43.723384857177699</v>
      </c>
      <c r="O287" s="30">
        <v>-24.705945968627901</v>
      </c>
      <c r="P287" s="30">
        <v>-14.0490007400512</v>
      </c>
      <c r="Q287" s="30">
        <v>-0.71999436616897505</v>
      </c>
      <c r="R287" s="30">
        <v>8.5712423324584908</v>
      </c>
      <c r="S287" s="30">
        <v>23.2432460784912</v>
      </c>
      <c r="T287" s="30">
        <v>-4.0552649497985804</v>
      </c>
      <c r="U287" s="30">
        <v>9.90698146820068</v>
      </c>
      <c r="V287" s="30">
        <v>28.276893615722599</v>
      </c>
      <c r="W287" s="30">
        <v>-22.16255569458</v>
      </c>
      <c r="X287" s="30">
        <v>-82.921005249023395</v>
      </c>
      <c r="Y287" s="30">
        <v>-10.1080207824707</v>
      </c>
      <c r="Z287" s="30">
        <v>-29.383590698242099</v>
      </c>
      <c r="AA287" s="30">
        <v>14.3444213867187</v>
      </c>
      <c r="AB287" s="30">
        <v>-30.6729316711425</v>
      </c>
      <c r="AC287" s="30">
        <v>1.0716462135314899</v>
      </c>
      <c r="AD287" s="30">
        <v>8.7741832733154297</v>
      </c>
      <c r="AE287" s="30">
        <v>-32.063980102538999</v>
      </c>
      <c r="AF287" s="30">
        <v>4.8454923629760698</v>
      </c>
      <c r="AG287" s="30">
        <v>22.594213485717699</v>
      </c>
      <c r="AH287" s="30">
        <v>-7.4264888763427699</v>
      </c>
      <c r="AI287" s="30">
        <v>13.6852979660034</v>
      </c>
      <c r="AJ287" s="30">
        <v>-24.7792243957519</v>
      </c>
      <c r="AK287" s="30">
        <v>13.23193359375</v>
      </c>
      <c r="AL287" s="30">
        <v>12.256597518920801</v>
      </c>
      <c r="AM287" s="30">
        <v>46.079681396484297</v>
      </c>
      <c r="AN287" s="30">
        <v>9.5827264785766602</v>
      </c>
      <c r="AO287" s="30">
        <v>71.452407836914006</v>
      </c>
      <c r="AP287" s="30">
        <v>40.919029235839801</v>
      </c>
      <c r="AQ287" s="30">
        <v>36.827968597412102</v>
      </c>
      <c r="AR287" s="30">
        <v>79.321067810058594</v>
      </c>
      <c r="AS287" s="30">
        <v>-14.1870203018188</v>
      </c>
      <c r="AT287" s="30">
        <v>35.302215576171797</v>
      </c>
      <c r="AU287" s="30">
        <v>56.7257270812988</v>
      </c>
      <c r="AV287" s="30">
        <v>-2.1423423290252601</v>
      </c>
      <c r="AW287" s="30">
        <v>-5.01778221130371</v>
      </c>
      <c r="AX287" s="30">
        <v>18.556667327880799</v>
      </c>
      <c r="AY287" s="30">
        <v>-2.2472980022430402</v>
      </c>
      <c r="AZ287" s="30">
        <v>55.593143463134702</v>
      </c>
      <c r="BA287" s="30">
        <v>57.368812561035099</v>
      </c>
      <c r="BB287" s="30">
        <v>77.625350952148395</v>
      </c>
      <c r="BC287" s="30">
        <v>82.688743591308594</v>
      </c>
      <c r="BD287" s="30">
        <v>56.536380767822202</v>
      </c>
      <c r="BE287" s="30">
        <v>9.1845016479492205</v>
      </c>
      <c r="BF287" s="30">
        <v>130.65588378906199</v>
      </c>
      <c r="BG287" s="30">
        <v>-3.8929986953735298</v>
      </c>
      <c r="BH287" s="30">
        <v>28.275556564331001</v>
      </c>
      <c r="BI287" s="30">
        <v>42.332813262939403</v>
      </c>
      <c r="BJ287" s="30">
        <v>46.772865295410099</v>
      </c>
      <c r="BK287" s="30">
        <v>6.1875929832458496</v>
      </c>
      <c r="BL287" s="30">
        <v>-1.42095959186553</v>
      </c>
      <c r="BM287" s="30">
        <v>1.49253761768341</v>
      </c>
      <c r="BN287" s="30">
        <v>12.868526458740201</v>
      </c>
      <c r="BO287" s="64">
        <v>9.8622621822177505E+18</v>
      </c>
    </row>
    <row r="288" spans="3:67">
      <c r="C288" s="29" t="b">
        <v>0</v>
      </c>
      <c r="D288" s="30">
        <v>206</v>
      </c>
      <c r="E288" s="30">
        <v>-105.46669769287099</v>
      </c>
      <c r="F288" s="30">
        <v>-93.169258117675696</v>
      </c>
      <c r="G288" s="30">
        <v>5.9748215675354004</v>
      </c>
      <c r="H288" s="30">
        <v>-22.129930496215799</v>
      </c>
      <c r="I288" s="30">
        <v>15.583715438842701</v>
      </c>
      <c r="J288" s="30">
        <v>7.3277177810668901</v>
      </c>
      <c r="K288" s="30">
        <v>1.12194156646728</v>
      </c>
      <c r="L288" s="30">
        <v>8.7094793319702095</v>
      </c>
      <c r="M288" s="30">
        <v>-74.842658996582003</v>
      </c>
      <c r="N288" s="30">
        <v>-85.981895446777301</v>
      </c>
      <c r="O288" s="30">
        <v>-6.7008504867553702</v>
      </c>
      <c r="P288" s="30">
        <v>-56.308876037597599</v>
      </c>
      <c r="Q288" s="30">
        <v>-51.233013153076101</v>
      </c>
      <c r="R288" s="30">
        <v>-45.213001251220703</v>
      </c>
      <c r="S288" s="30">
        <v>-39.870491027832003</v>
      </c>
      <c r="T288" s="30">
        <v>-32.010635375976499</v>
      </c>
      <c r="U288" s="30">
        <v>-20.165655136108398</v>
      </c>
      <c r="V288" s="30">
        <v>-21.466314315795898</v>
      </c>
      <c r="W288" s="30">
        <v>-77.827316284179602</v>
      </c>
      <c r="X288" s="30">
        <v>-81.337150573730398</v>
      </c>
      <c r="Y288" s="30">
        <v>-10.046811103820801</v>
      </c>
      <c r="Z288" s="30">
        <v>-11.895032882690399</v>
      </c>
      <c r="AA288" s="30">
        <v>16.193141937255799</v>
      </c>
      <c r="AB288" s="30">
        <v>-15.990216255187899</v>
      </c>
      <c r="AC288" s="30">
        <v>-13.880551338195801</v>
      </c>
      <c r="AD288" s="30">
        <v>-25.644920349121001</v>
      </c>
      <c r="AE288" s="30">
        <v>36.933158874511697</v>
      </c>
      <c r="AF288" s="30">
        <v>11.575879096984799</v>
      </c>
      <c r="AG288" s="30">
        <v>2.6556084156036301</v>
      </c>
      <c r="AH288" s="30">
        <v>16.185377120971602</v>
      </c>
      <c r="AI288" s="30">
        <v>12.834642410278301</v>
      </c>
      <c r="AJ288" s="30">
        <v>-27.163681030273398</v>
      </c>
      <c r="AK288" s="30">
        <v>66.874710083007798</v>
      </c>
      <c r="AL288" s="30">
        <v>82.0250244140625</v>
      </c>
      <c r="AM288" s="30">
        <v>70.721031188964801</v>
      </c>
      <c r="AN288" s="30">
        <v>57.278377532958899</v>
      </c>
      <c r="AO288" s="30">
        <v>53.384872436523402</v>
      </c>
      <c r="AP288" s="30">
        <v>71.083564758300696</v>
      </c>
      <c r="AQ288" s="30">
        <v>71.450653076171804</v>
      </c>
      <c r="AR288" s="30">
        <v>117.879302978515</v>
      </c>
      <c r="AS288" s="30">
        <v>14.336838722229</v>
      </c>
      <c r="AT288" s="30">
        <v>93.699409484863196</v>
      </c>
      <c r="AU288" s="30">
        <v>35.974430084228501</v>
      </c>
      <c r="AV288" s="30">
        <v>1.9382185935974099</v>
      </c>
      <c r="AW288" s="30">
        <v>-10.914751052856399</v>
      </c>
      <c r="AX288" s="30">
        <v>19.3493938446044</v>
      </c>
      <c r="AY288" s="30">
        <v>-7.7380528450012198</v>
      </c>
      <c r="AZ288" s="30">
        <v>52.653114318847599</v>
      </c>
      <c r="BA288" s="30">
        <v>22.933286666870099</v>
      </c>
      <c r="BB288" s="30">
        <v>78.585479736328097</v>
      </c>
      <c r="BC288" s="30">
        <v>59.635894775390597</v>
      </c>
      <c r="BD288" s="30">
        <v>39.8303833007812</v>
      </c>
      <c r="BE288" s="30">
        <v>-12.3913717269897</v>
      </c>
      <c r="BF288" s="30">
        <v>113.25250244140599</v>
      </c>
      <c r="BG288" s="30">
        <v>35.301982879638601</v>
      </c>
      <c r="BH288" s="30">
        <v>60.379539489746101</v>
      </c>
      <c r="BI288" s="30">
        <v>42.696559906005803</v>
      </c>
      <c r="BJ288" s="30">
        <v>87.102424621582003</v>
      </c>
      <c r="BK288" s="30">
        <v>54.350490570068303</v>
      </c>
      <c r="BL288" s="30">
        <v>62.588726043701101</v>
      </c>
      <c r="BM288" s="30">
        <v>36.3387641906738</v>
      </c>
      <c r="BN288" s="30">
        <v>103.244384765625</v>
      </c>
      <c r="BO288" s="64">
        <v>1.1879173535434501E+18</v>
      </c>
    </row>
    <row r="289" spans="3:67">
      <c r="C289" s="29" t="b">
        <v>0</v>
      </c>
      <c r="D289" s="30">
        <v>207</v>
      </c>
      <c r="E289" s="30">
        <v>-53.859363555908203</v>
      </c>
      <c r="F289" s="30">
        <v>-34.334812164306598</v>
      </c>
      <c r="G289" s="30">
        <v>-11.287883758544901</v>
      </c>
      <c r="H289" s="30">
        <v>7.7368969917297301</v>
      </c>
      <c r="I289" s="30">
        <v>2.8808245658874498</v>
      </c>
      <c r="J289" s="30">
        <v>13.0656290054321</v>
      </c>
      <c r="K289" s="30">
        <v>-5.7675929069518999</v>
      </c>
      <c r="L289" s="30">
        <v>2.8180477619171098</v>
      </c>
      <c r="M289" s="30">
        <v>-73.680900573730398</v>
      </c>
      <c r="N289" s="30">
        <v>-97.726097106933594</v>
      </c>
      <c r="O289" s="30">
        <v>-52.6760444641113</v>
      </c>
      <c r="P289" s="30">
        <v>-52.684368133544901</v>
      </c>
      <c r="Q289" s="30">
        <v>-30.145036697387599</v>
      </c>
      <c r="R289" s="30">
        <v>-9.6251163482665998</v>
      </c>
      <c r="S289" s="30">
        <v>-36.260368347167898</v>
      </c>
      <c r="T289" s="30">
        <v>-9.8836164474487305</v>
      </c>
      <c r="U289" s="30">
        <v>-4.8483872413635201</v>
      </c>
      <c r="V289" s="30">
        <v>-25.052953720092699</v>
      </c>
      <c r="W289" s="30">
        <v>-79.959785461425696</v>
      </c>
      <c r="X289" s="30">
        <v>-77.489242553710895</v>
      </c>
      <c r="Y289" s="30">
        <v>-3.0280880928039502</v>
      </c>
      <c r="Z289" s="30">
        <v>-25.494810104370099</v>
      </c>
      <c r="AA289" s="30">
        <v>-32.011741638183501</v>
      </c>
      <c r="AB289" s="30">
        <v>-41.248077392578097</v>
      </c>
      <c r="AC289" s="30">
        <v>-17.103406906127901</v>
      </c>
      <c r="AD289" s="30">
        <v>38.184410095214801</v>
      </c>
      <c r="AE289" s="30">
        <v>1.2050573825836099</v>
      </c>
      <c r="AF289" s="30">
        <v>-7.0757818222045898</v>
      </c>
      <c r="AG289" s="30">
        <v>21.485803604125898</v>
      </c>
      <c r="AH289" s="30">
        <v>-2.6003539562225302</v>
      </c>
      <c r="AI289" s="30">
        <v>44.108455657958899</v>
      </c>
      <c r="AJ289" s="30">
        <v>8.0571994781494105</v>
      </c>
      <c r="AK289" s="30">
        <v>51.614101409912102</v>
      </c>
      <c r="AL289" s="30">
        <v>46.381839752197202</v>
      </c>
      <c r="AM289" s="30">
        <v>64.402763366699205</v>
      </c>
      <c r="AN289" s="30">
        <v>26.040117263793899</v>
      </c>
      <c r="AO289" s="30">
        <v>57.959346771240199</v>
      </c>
      <c r="AP289" s="30">
        <v>55.855831146240199</v>
      </c>
      <c r="AQ289" s="30">
        <v>37.518604278564403</v>
      </c>
      <c r="AR289" s="30">
        <v>111.27072906494099</v>
      </c>
      <c r="AS289" s="30">
        <v>-16.1920871734619</v>
      </c>
      <c r="AT289" s="30">
        <v>67.815200805664006</v>
      </c>
      <c r="AU289" s="30">
        <v>27.0981750488281</v>
      </c>
      <c r="AV289" s="30">
        <v>5.8321871757507298</v>
      </c>
      <c r="AW289" s="30">
        <v>-7.3188519477844203</v>
      </c>
      <c r="AX289" s="30">
        <v>-15.358319282531699</v>
      </c>
      <c r="AY289" s="30">
        <v>-25.002580642700099</v>
      </c>
      <c r="AZ289" s="30">
        <v>71.351631164550696</v>
      </c>
      <c r="BA289" s="30">
        <v>62.628669738769503</v>
      </c>
      <c r="BB289" s="30">
        <v>120.60392761230401</v>
      </c>
      <c r="BC289" s="30">
        <v>78.370841979980398</v>
      </c>
      <c r="BD289" s="30">
        <v>80.917587280273395</v>
      </c>
      <c r="BE289" s="30">
        <v>52.8401679992675</v>
      </c>
      <c r="BF289" s="30">
        <v>152.12007141113199</v>
      </c>
      <c r="BG289" s="30">
        <v>62.395221710205</v>
      </c>
      <c r="BH289" s="30">
        <v>35.132881164550703</v>
      </c>
      <c r="BI289" s="30">
        <v>10.7714643478393</v>
      </c>
      <c r="BJ289" s="30">
        <v>96.343727111816406</v>
      </c>
      <c r="BK289" s="30">
        <v>50.865913391113203</v>
      </c>
      <c r="BL289" s="30">
        <v>26.917495727538999</v>
      </c>
      <c r="BM289" s="30">
        <v>7.7419099807739196</v>
      </c>
      <c r="BN289" s="30">
        <v>137.66026306152301</v>
      </c>
      <c r="BO289" s="64">
        <v>1.1510798318687101E+19</v>
      </c>
    </row>
    <row r="290" spans="3:67">
      <c r="C290" s="29" t="b">
        <v>0</v>
      </c>
      <c r="D290" s="30">
        <v>208</v>
      </c>
      <c r="E290" s="30">
        <v>2.2096691131591801</v>
      </c>
      <c r="F290" s="30">
        <v>-9.4870872497558594</v>
      </c>
      <c r="G290" s="30">
        <v>-34.479602813720597</v>
      </c>
      <c r="H290" s="30">
        <v>-4.5028314590454102</v>
      </c>
      <c r="I290" s="30">
        <v>-5.2603583335876403</v>
      </c>
      <c r="J290" s="30">
        <v>-23.443702697753899</v>
      </c>
      <c r="K290" s="30">
        <v>-7.6948895454406703</v>
      </c>
      <c r="L290" s="30">
        <v>-4.5881919860839799</v>
      </c>
      <c r="M290" s="30">
        <v>-32.615833282470597</v>
      </c>
      <c r="N290" s="30">
        <v>-37.536792755126903</v>
      </c>
      <c r="O290" s="30">
        <v>-53.331745147705</v>
      </c>
      <c r="P290" s="30">
        <v>-21.360754013061499</v>
      </c>
      <c r="Q290" s="30">
        <v>-29.609979629516602</v>
      </c>
      <c r="R290" s="30">
        <v>-33.687110900878899</v>
      </c>
      <c r="S290" s="30">
        <v>-90.092872619628906</v>
      </c>
      <c r="T290" s="30">
        <v>-47.709609985351499</v>
      </c>
      <c r="U290" s="30">
        <v>0.65730065107345503</v>
      </c>
      <c r="V290" s="30">
        <v>-58.319446563720703</v>
      </c>
      <c r="W290" s="30">
        <v>-94.862129211425696</v>
      </c>
      <c r="X290" s="30">
        <v>-57.770011901855398</v>
      </c>
      <c r="Y290" s="30">
        <v>-5.8832802772521902</v>
      </c>
      <c r="Z290" s="30">
        <v>-20.9868984222412</v>
      </c>
      <c r="AA290" s="30">
        <v>-10.6786336898803</v>
      </c>
      <c r="AB290" s="30">
        <v>-54.351726531982401</v>
      </c>
      <c r="AC290" s="30">
        <v>-73.165557861328097</v>
      </c>
      <c r="AD290" s="30">
        <v>5.0835747718811</v>
      </c>
      <c r="AE290" s="30">
        <v>30.119285583496001</v>
      </c>
      <c r="AF290" s="30">
        <v>-0.29343232512473999</v>
      </c>
      <c r="AG290" s="30">
        <v>51.448173522949197</v>
      </c>
      <c r="AH290" s="30">
        <v>35.573223114013601</v>
      </c>
      <c r="AI290" s="30">
        <v>5.0033435821533203</v>
      </c>
      <c r="AJ290" s="30">
        <v>-47.102264404296797</v>
      </c>
      <c r="AK290" s="30">
        <v>17.252584457397401</v>
      </c>
      <c r="AL290" s="30">
        <v>19.483129501342699</v>
      </c>
      <c r="AM290" s="30">
        <v>16.268575668334901</v>
      </c>
      <c r="AN290" s="30">
        <v>-30.516357421875</v>
      </c>
      <c r="AO290" s="30">
        <v>23.6838283538818</v>
      </c>
      <c r="AP290" s="30">
        <v>63.674526214599602</v>
      </c>
      <c r="AQ290" s="30">
        <v>41.073677062988203</v>
      </c>
      <c r="AR290" s="30">
        <v>74.180839538574205</v>
      </c>
      <c r="AS290" s="30">
        <v>-5.5878920555114702</v>
      </c>
      <c r="AT290" s="30">
        <v>52.889312744140597</v>
      </c>
      <c r="AU290" s="30">
        <v>13.416211128234799</v>
      </c>
      <c r="AV290" s="30">
        <v>-24.432701110839801</v>
      </c>
      <c r="AW290" s="30">
        <v>-36.000450134277301</v>
      </c>
      <c r="AX290" s="30">
        <v>-21.9077262878418</v>
      </c>
      <c r="AY290" s="30">
        <v>6.52337598800659</v>
      </c>
      <c r="AZ290" s="30">
        <v>60.390659332275298</v>
      </c>
      <c r="BA290" s="30">
        <v>42.725513458251903</v>
      </c>
      <c r="BB290" s="30">
        <v>87.745834350585895</v>
      </c>
      <c r="BC290" s="30">
        <v>63.724159240722599</v>
      </c>
      <c r="BD290" s="30">
        <v>96.437965393066406</v>
      </c>
      <c r="BE290" s="30">
        <v>51.437877655029297</v>
      </c>
      <c r="BF290" s="30">
        <v>139.15592956542901</v>
      </c>
      <c r="BG290" s="30">
        <v>39.181900024413999</v>
      </c>
      <c r="BH290" s="30">
        <v>84.255989074707003</v>
      </c>
      <c r="BI290" s="30">
        <v>24.409461975097599</v>
      </c>
      <c r="BJ290" s="30">
        <v>81.571952819824205</v>
      </c>
      <c r="BK290" s="30">
        <v>40.640193939208899</v>
      </c>
      <c r="BL290" s="30">
        <v>77.245201110839801</v>
      </c>
      <c r="BM290" s="30">
        <v>40.374980926513601</v>
      </c>
      <c r="BN290" s="30">
        <v>105.283714294433</v>
      </c>
      <c r="BO290" s="64">
        <v>6.4011526904717998E+18</v>
      </c>
    </row>
    <row r="291" spans="3:67">
      <c r="C291" s="29" t="b">
        <v>0</v>
      </c>
      <c r="D291" s="30">
        <v>209</v>
      </c>
      <c r="E291" s="30">
        <v>-6.9904012680053702</v>
      </c>
      <c r="F291" s="30">
        <v>3.8465514183044398</v>
      </c>
      <c r="G291" s="30">
        <v>-37.6749458312988</v>
      </c>
      <c r="H291" s="30">
        <v>-33.391456604003899</v>
      </c>
      <c r="I291" s="30">
        <v>16.226295471191399</v>
      </c>
      <c r="J291" s="30">
        <v>16.7431926727294</v>
      </c>
      <c r="K291" s="30">
        <v>20.310848236083899</v>
      </c>
      <c r="L291" s="30">
        <v>28.118022918701101</v>
      </c>
      <c r="M291" s="30">
        <v>-17.7697448730468</v>
      </c>
      <c r="N291" s="30">
        <v>-9.3001022338867205</v>
      </c>
      <c r="O291" s="30">
        <v>-23.4764080047607</v>
      </c>
      <c r="P291" s="30">
        <v>-19.887720108032202</v>
      </c>
      <c r="Q291" s="30">
        <v>-16.869388580322202</v>
      </c>
      <c r="R291" s="30">
        <v>-15.3316602706909</v>
      </c>
      <c r="S291" s="30">
        <v>-30.549757003784102</v>
      </c>
      <c r="T291" s="30">
        <v>22.428102493286101</v>
      </c>
      <c r="U291" s="30">
        <v>8.4930009841918892</v>
      </c>
      <c r="V291" s="30">
        <v>-45.110908508300703</v>
      </c>
      <c r="W291" s="30">
        <v>-50.347118377685497</v>
      </c>
      <c r="X291" s="30">
        <v>-25.5794773101806</v>
      </c>
      <c r="Y291" s="30">
        <v>15.158462524414</v>
      </c>
      <c r="Z291" s="30">
        <v>5.1348457336425701</v>
      </c>
      <c r="AA291" s="30">
        <v>15.381897926330501</v>
      </c>
      <c r="AB291" s="30">
        <v>12.740440368652299</v>
      </c>
      <c r="AC291" s="30">
        <v>25.729936599731399</v>
      </c>
      <c r="AD291" s="30">
        <v>30.779157638549801</v>
      </c>
      <c r="AE291" s="30">
        <v>-6.9406547546386701</v>
      </c>
      <c r="AF291" s="30">
        <v>5.1214232444763104</v>
      </c>
      <c r="AG291" s="30">
        <v>20.4098205566406</v>
      </c>
      <c r="AH291" s="30">
        <v>18.406457901000898</v>
      </c>
      <c r="AI291" s="30">
        <v>6.6647877693176198</v>
      </c>
      <c r="AJ291" s="30">
        <v>17.4002285003662</v>
      </c>
      <c r="AK291" s="30">
        <v>-51.467594146728501</v>
      </c>
      <c r="AL291" s="30">
        <v>-45.512058258056598</v>
      </c>
      <c r="AM291" s="30">
        <v>-90.192771911621094</v>
      </c>
      <c r="AN291" s="30">
        <v>-83.885437011718693</v>
      </c>
      <c r="AO291" s="30">
        <v>-34.903575897216797</v>
      </c>
      <c r="AP291" s="30">
        <v>-13.645575523376399</v>
      </c>
      <c r="AQ291" s="30">
        <v>9.7712764739990199</v>
      </c>
      <c r="AR291" s="30">
        <v>-78.572540283203097</v>
      </c>
      <c r="AS291" s="30">
        <v>-1.4459363222122099</v>
      </c>
      <c r="AT291" s="30">
        <v>-69.837303161621094</v>
      </c>
      <c r="AU291" s="30">
        <v>20.554061889648398</v>
      </c>
      <c r="AV291" s="30">
        <v>4.8035697937011701</v>
      </c>
      <c r="AW291" s="30">
        <v>-4.8535852432250897</v>
      </c>
      <c r="AX291" s="30">
        <v>-38.906349182128899</v>
      </c>
      <c r="AY291" s="30">
        <v>-14.375306129455501</v>
      </c>
      <c r="AZ291" s="30">
        <v>32.402164459228501</v>
      </c>
      <c r="BA291" s="30">
        <v>54.9117622375488</v>
      </c>
      <c r="BB291" s="30">
        <v>62.478191375732401</v>
      </c>
      <c r="BC291" s="30">
        <v>51.770793914794901</v>
      </c>
      <c r="BD291" s="30">
        <v>13.550924301147401</v>
      </c>
      <c r="BE291" s="30">
        <v>28.249065399169901</v>
      </c>
      <c r="BF291" s="30">
        <v>3.84485864639282</v>
      </c>
      <c r="BG291" s="30">
        <v>22.085180282592699</v>
      </c>
      <c r="BH291" s="30">
        <v>12.446530342101999</v>
      </c>
      <c r="BI291" s="30">
        <v>-3.3772666454315101</v>
      </c>
      <c r="BJ291" s="30">
        <v>9.32403469085693</v>
      </c>
      <c r="BK291" s="30">
        <v>-4.0866575241088796</v>
      </c>
      <c r="BL291" s="30">
        <v>-0.94842118024826005</v>
      </c>
      <c r="BM291" s="30">
        <v>10.791958808898899</v>
      </c>
      <c r="BN291" s="30">
        <v>24.865369796752901</v>
      </c>
      <c r="BO291" s="64">
        <v>1.4384616828529E+19</v>
      </c>
    </row>
    <row r="292" spans="3:67">
      <c r="C292" s="29" t="b">
        <v>0</v>
      </c>
      <c r="D292" s="30">
        <v>210</v>
      </c>
      <c r="E292" s="30">
        <v>19.141729354858398</v>
      </c>
      <c r="F292" s="30">
        <v>44.729732513427699</v>
      </c>
      <c r="G292" s="30">
        <v>-27.083276748657202</v>
      </c>
      <c r="H292" s="30">
        <v>-35.796009063720703</v>
      </c>
      <c r="I292" s="30">
        <v>21.980354309081999</v>
      </c>
      <c r="J292" s="30">
        <v>-5.1154103279113698</v>
      </c>
      <c r="K292" s="30">
        <v>3.8951764106750399</v>
      </c>
      <c r="L292" s="30">
        <v>4.1240301132202104</v>
      </c>
      <c r="M292" s="30">
        <v>3.5298783779144198</v>
      </c>
      <c r="N292" s="30">
        <v>-14.6383829116821</v>
      </c>
      <c r="O292" s="30">
        <v>-32.167465209960902</v>
      </c>
      <c r="P292" s="30">
        <v>-22.1933689117431</v>
      </c>
      <c r="Q292" s="30">
        <v>-14.344677925109799</v>
      </c>
      <c r="R292" s="30">
        <v>12.341212272644</v>
      </c>
      <c r="S292" s="30">
        <v>-37.865997314453097</v>
      </c>
      <c r="T292" s="30">
        <v>-7.2773909568786603</v>
      </c>
      <c r="U292" s="30">
        <v>3.1971504688262899</v>
      </c>
      <c r="V292" s="30">
        <v>-45.059963226318303</v>
      </c>
      <c r="W292" s="30">
        <v>-61.250503540038999</v>
      </c>
      <c r="X292" s="30">
        <v>-68.106956481933594</v>
      </c>
      <c r="Y292" s="30">
        <v>-8.0832281112670898</v>
      </c>
      <c r="Z292" s="30">
        <v>-13.539446830749499</v>
      </c>
      <c r="AA292" s="30">
        <v>34.705764770507798</v>
      </c>
      <c r="AB292" s="30">
        <v>25.498548507690401</v>
      </c>
      <c r="AC292" s="30">
        <v>50.132915496826101</v>
      </c>
      <c r="AD292" s="30">
        <v>-24.703392028808501</v>
      </c>
      <c r="AE292" s="30">
        <v>3.5840322971343901</v>
      </c>
      <c r="AF292" s="30">
        <v>4.3349123001098597</v>
      </c>
      <c r="AG292" s="30">
        <v>-5.9967827796936</v>
      </c>
      <c r="AH292" s="30">
        <v>9.3760843276977504</v>
      </c>
      <c r="AI292" s="30">
        <v>87.486747741699205</v>
      </c>
      <c r="AJ292" s="30">
        <v>38.111217498779297</v>
      </c>
      <c r="AK292" s="30">
        <v>-36.151714324951101</v>
      </c>
      <c r="AL292" s="30">
        <v>-21.899528503417901</v>
      </c>
      <c r="AM292" s="30">
        <v>-45.1038818359375</v>
      </c>
      <c r="AN292" s="30">
        <v>-52.367427825927699</v>
      </c>
      <c r="AO292" s="30">
        <v>-8.8259487152099592</v>
      </c>
      <c r="AP292" s="30">
        <v>-13.620179176330501</v>
      </c>
      <c r="AQ292" s="30">
        <v>-38.687236785888601</v>
      </c>
      <c r="AR292" s="30">
        <v>-118.47248840332</v>
      </c>
      <c r="AS292" s="30">
        <v>-35.880084991455</v>
      </c>
      <c r="AT292" s="30">
        <v>-121.36528778076099</v>
      </c>
      <c r="AU292" s="30">
        <v>-29.7964668273925</v>
      </c>
      <c r="AV292" s="30">
        <v>21.032329559326101</v>
      </c>
      <c r="AW292" s="30">
        <v>18.230045318603501</v>
      </c>
      <c r="AX292" s="30">
        <v>23.232355117797798</v>
      </c>
      <c r="AY292" s="30">
        <v>34.1736640930175</v>
      </c>
      <c r="AZ292" s="30">
        <v>38.890571594238203</v>
      </c>
      <c r="BA292" s="30">
        <v>57.305007934570298</v>
      </c>
      <c r="BB292" s="30">
        <v>59.9794311523437</v>
      </c>
      <c r="BC292" s="30">
        <v>65.376052856445298</v>
      </c>
      <c r="BD292" s="30">
        <v>-9.9819688796996999</v>
      </c>
      <c r="BE292" s="30">
        <v>-8.4080009460449201</v>
      </c>
      <c r="BF292" s="30">
        <v>-15.6641731262207</v>
      </c>
      <c r="BG292" s="30">
        <v>-3.02436923980712</v>
      </c>
      <c r="BH292" s="30">
        <v>13.3739376068115</v>
      </c>
      <c r="BI292" s="30">
        <v>10.125114440917899</v>
      </c>
      <c r="BJ292" s="30">
        <v>-46.517704010009702</v>
      </c>
      <c r="BK292" s="30">
        <v>-15.2541103363037</v>
      </c>
      <c r="BL292" s="30">
        <v>-4.0477576255798304</v>
      </c>
      <c r="BM292" s="30">
        <v>47.451702117919901</v>
      </c>
      <c r="BN292" s="30">
        <v>-103.75991058349599</v>
      </c>
      <c r="BO292" s="64">
        <v>9.0948089605649203E+17</v>
      </c>
    </row>
    <row r="293" spans="3:67">
      <c r="C293" s="29" t="b">
        <v>0</v>
      </c>
      <c r="D293" s="30">
        <v>211</v>
      </c>
      <c r="E293" s="30">
        <v>46.321334838867102</v>
      </c>
      <c r="F293" s="30">
        <v>43.372829437255803</v>
      </c>
      <c r="G293" s="30">
        <v>-29.5550117492675</v>
      </c>
      <c r="H293" s="30">
        <v>-56.955558776855398</v>
      </c>
      <c r="I293" s="30">
        <v>12.054413795471101</v>
      </c>
      <c r="J293" s="30">
        <v>-8.6817388534545898</v>
      </c>
      <c r="K293" s="30">
        <v>5.5864138603210396</v>
      </c>
      <c r="L293" s="30">
        <v>18.761873245239201</v>
      </c>
      <c r="M293" s="30">
        <v>4.6481461524963299</v>
      </c>
      <c r="N293" s="30">
        <v>19.072685241699201</v>
      </c>
      <c r="O293" s="30">
        <v>-27.8059062957763</v>
      </c>
      <c r="P293" s="30">
        <v>-34.264797210693303</v>
      </c>
      <c r="Q293" s="30">
        <v>-46.428848266601499</v>
      </c>
      <c r="R293" s="30">
        <v>0.99686360359191895</v>
      </c>
      <c r="S293" s="30">
        <v>-36.925525665283203</v>
      </c>
      <c r="T293" s="30">
        <v>12.258084297180099</v>
      </c>
      <c r="U293" s="30">
        <v>10.176154136657701</v>
      </c>
      <c r="V293" s="30">
        <v>-36.935821533203097</v>
      </c>
      <c r="W293" s="30">
        <v>-70.699890136718693</v>
      </c>
      <c r="X293" s="30">
        <v>-18.857099533081001</v>
      </c>
      <c r="Y293" s="30">
        <v>-11.7718162536621</v>
      </c>
      <c r="Z293" s="30">
        <v>9.5701189041137695</v>
      </c>
      <c r="AA293" s="30">
        <v>-36.862491607666001</v>
      </c>
      <c r="AB293" s="30">
        <v>2.7961413860321001</v>
      </c>
      <c r="AC293" s="30">
        <v>20.209697723388601</v>
      </c>
      <c r="AD293" s="30">
        <v>21.268123626708899</v>
      </c>
      <c r="AE293" s="30">
        <v>28.396398544311499</v>
      </c>
      <c r="AF293" s="30">
        <v>38.612033843994098</v>
      </c>
      <c r="AG293" s="30">
        <v>22.761983871459901</v>
      </c>
      <c r="AH293" s="30">
        <v>-3.6813547611236501</v>
      </c>
      <c r="AI293" s="30">
        <v>35.019111633300703</v>
      </c>
      <c r="AJ293" s="30">
        <v>25.133102416992099</v>
      </c>
      <c r="AK293" s="30">
        <v>-30.7941074371337</v>
      </c>
      <c r="AL293" s="30">
        <v>-15.8590984344482</v>
      </c>
      <c r="AM293" s="30">
        <v>-23.143083572387599</v>
      </c>
      <c r="AN293" s="30">
        <v>-4.8528885841369602</v>
      </c>
      <c r="AO293" s="30">
        <v>-35.838661193847599</v>
      </c>
      <c r="AP293" s="30">
        <v>-21.862850189208899</v>
      </c>
      <c r="AQ293" s="30">
        <v>-32.193801879882798</v>
      </c>
      <c r="AR293" s="30">
        <v>-95.436080932617202</v>
      </c>
      <c r="AS293" s="30">
        <v>-57.713813781738203</v>
      </c>
      <c r="AT293" s="30">
        <v>-102.71456909179599</v>
      </c>
      <c r="AU293" s="30">
        <v>-69.359901428222599</v>
      </c>
      <c r="AV293" s="30">
        <v>26.368080139160099</v>
      </c>
      <c r="AW293" s="30">
        <v>50.846092224121001</v>
      </c>
      <c r="AX293" s="30">
        <v>-0.98697298765182495</v>
      </c>
      <c r="AY293" s="30">
        <v>-1.5446428060531601</v>
      </c>
      <c r="AZ293" s="30">
        <v>-6.0816087722778303</v>
      </c>
      <c r="BA293" s="30">
        <v>23.698171615600501</v>
      </c>
      <c r="BB293" s="30">
        <v>-24.866294860839801</v>
      </c>
      <c r="BC293" s="30">
        <v>10.953646659851</v>
      </c>
      <c r="BD293" s="30">
        <v>-45.623233795166001</v>
      </c>
      <c r="BE293" s="30">
        <v>-28.664831161498999</v>
      </c>
      <c r="BF293" s="30">
        <v>-84.665519714355398</v>
      </c>
      <c r="BG293" s="30">
        <v>-11.5833683013916</v>
      </c>
      <c r="BH293" s="30">
        <v>20.737920761108398</v>
      </c>
      <c r="BI293" s="30">
        <v>5.6695404052734304</v>
      </c>
      <c r="BJ293" s="30">
        <v>-23.298961639404201</v>
      </c>
      <c r="BK293" s="30">
        <v>-48.23388671875</v>
      </c>
      <c r="BL293" s="30">
        <v>0.68180465698242099</v>
      </c>
      <c r="BM293" s="30">
        <v>-16.9441013336181</v>
      </c>
      <c r="BN293" s="30">
        <v>-80.256721496582003</v>
      </c>
      <c r="BO293" s="64">
        <v>1.3044570820701499E+19</v>
      </c>
    </row>
    <row r="294" spans="3:67">
      <c r="C294" s="29" t="b">
        <v>0</v>
      </c>
      <c r="D294" s="30">
        <v>212</v>
      </c>
      <c r="E294" s="30">
        <v>22.9060249328613</v>
      </c>
      <c r="F294" s="30">
        <v>9.9138517379760707</v>
      </c>
      <c r="G294" s="30">
        <v>61.986534118652301</v>
      </c>
      <c r="H294" s="30">
        <v>97.837234497070298</v>
      </c>
      <c r="I294" s="30">
        <v>29.350822448730401</v>
      </c>
      <c r="J294" s="30">
        <v>8.0804252624511701</v>
      </c>
      <c r="K294" s="30">
        <v>20.493923187255799</v>
      </c>
      <c r="L294" s="30">
        <v>15.827252388000399</v>
      </c>
      <c r="M294" s="30">
        <v>-15.7715282440185</v>
      </c>
      <c r="N294" s="30">
        <v>-19.711503982543899</v>
      </c>
      <c r="O294" s="30">
        <v>-26.0401287078857</v>
      </c>
      <c r="P294" s="30">
        <v>-11.4792137145996</v>
      </c>
      <c r="Q294" s="30">
        <v>-10.1881198883056</v>
      </c>
      <c r="R294" s="30">
        <v>19.5087890625</v>
      </c>
      <c r="S294" s="30">
        <v>16.796777725219702</v>
      </c>
      <c r="T294" s="30">
        <v>36.912273406982401</v>
      </c>
      <c r="U294" s="30">
        <v>26.5359783172607</v>
      </c>
      <c r="V294" s="30">
        <v>35.956104278564403</v>
      </c>
      <c r="W294" s="30">
        <v>21.504001617431602</v>
      </c>
      <c r="X294" s="30">
        <v>43.059654235839801</v>
      </c>
      <c r="Y294" s="30">
        <v>20.730840682983398</v>
      </c>
      <c r="Z294" s="30">
        <v>13.1208066940307</v>
      </c>
      <c r="AA294" s="30">
        <v>8.8270816802978498</v>
      </c>
      <c r="AB294" s="30">
        <v>3.1055333614349299</v>
      </c>
      <c r="AC294" s="30">
        <v>25.3235988616943</v>
      </c>
      <c r="AD294" s="30">
        <v>29.18332862854</v>
      </c>
      <c r="AE294" s="30">
        <v>16.391851425170898</v>
      </c>
      <c r="AF294" s="30">
        <v>-6.9554891586303702</v>
      </c>
      <c r="AG294" s="30">
        <v>3.9553298950195299</v>
      </c>
      <c r="AH294" s="30">
        <v>-2.8699958324432302</v>
      </c>
      <c r="AI294" s="30">
        <v>15.1425476074218</v>
      </c>
      <c r="AJ294" s="30">
        <v>17.444149017333899</v>
      </c>
      <c r="AK294" s="30">
        <v>-62.040142059326101</v>
      </c>
      <c r="AL294" s="30">
        <v>-39.034675598144503</v>
      </c>
      <c r="AM294" s="30">
        <v>-55.822494506835902</v>
      </c>
      <c r="AN294" s="30">
        <v>-20.488258361816399</v>
      </c>
      <c r="AO294" s="30">
        <v>-70.648963928222599</v>
      </c>
      <c r="AP294" s="30">
        <v>-70.764366149902301</v>
      </c>
      <c r="AQ294" s="30">
        <v>-92.974113464355398</v>
      </c>
      <c r="AR294" s="30">
        <v>-117.30331420898401</v>
      </c>
      <c r="AS294" s="30">
        <v>-28.771589279174801</v>
      </c>
      <c r="AT294" s="30">
        <v>-125.28074645996</v>
      </c>
      <c r="AU294" s="30">
        <v>-68.234268188476506</v>
      </c>
      <c r="AV294" s="30">
        <v>34.290294647216797</v>
      </c>
      <c r="AW294" s="30">
        <v>27.303321838378899</v>
      </c>
      <c r="AX294" s="30">
        <v>-7.7543339729309002</v>
      </c>
      <c r="AY294" s="30">
        <v>32.500965118408097</v>
      </c>
      <c r="AZ294" s="30">
        <v>-24.925724029541001</v>
      </c>
      <c r="BA294" s="30">
        <v>-1.4434857368469201</v>
      </c>
      <c r="BB294" s="30">
        <v>-78.112907409667898</v>
      </c>
      <c r="BC294" s="30">
        <v>-9.0292482376098597</v>
      </c>
      <c r="BD294" s="30">
        <v>-72.464385986328097</v>
      </c>
      <c r="BE294" s="30">
        <v>-55.984916687011697</v>
      </c>
      <c r="BF294" s="30">
        <v>-183.30828857421801</v>
      </c>
      <c r="BG294" s="30">
        <v>33.071945190429602</v>
      </c>
      <c r="BH294" s="30">
        <v>-12.625417709350501</v>
      </c>
      <c r="BI294" s="30">
        <v>9.3279399871826101</v>
      </c>
      <c r="BJ294" s="30">
        <v>-65.1524658203125</v>
      </c>
      <c r="BK294" s="30">
        <v>-46.043418884277301</v>
      </c>
      <c r="BL294" s="30">
        <v>-42.8505859375</v>
      </c>
      <c r="BM294" s="30">
        <v>-5.9272694587707502</v>
      </c>
      <c r="BN294" s="30">
        <v>-97.352043151855398</v>
      </c>
      <c r="BO294" s="64">
        <v>9.7944470961071596E+18</v>
      </c>
    </row>
    <row r="295" spans="3:67">
      <c r="C295" s="29" t="b">
        <v>0</v>
      </c>
      <c r="D295" s="30">
        <v>213</v>
      </c>
      <c r="E295" s="30">
        <v>24.882987976074201</v>
      </c>
      <c r="F295" s="30">
        <v>3.1284422874450599</v>
      </c>
      <c r="G295" s="30">
        <v>62.968982696533203</v>
      </c>
      <c r="H295" s="30">
        <v>65.876747131347599</v>
      </c>
      <c r="I295" s="30">
        <v>31.574008941650298</v>
      </c>
      <c r="J295" s="30">
        <v>7.4294290542602504</v>
      </c>
      <c r="K295" s="30">
        <v>31.535182952880799</v>
      </c>
      <c r="L295" s="30">
        <v>12.086794853210399</v>
      </c>
      <c r="M295" s="30">
        <v>-6.0073013305664</v>
      </c>
      <c r="N295" s="30">
        <v>-13.6559505462646</v>
      </c>
      <c r="O295" s="30">
        <v>-8.8687629699706996</v>
      </c>
      <c r="P295" s="30">
        <v>-22.272535324096602</v>
      </c>
      <c r="Q295" s="30">
        <v>-1.8567519187927199</v>
      </c>
      <c r="R295" s="30">
        <v>-13.6826877593994</v>
      </c>
      <c r="S295" s="30">
        <v>30.681947708129801</v>
      </c>
      <c r="T295" s="30">
        <v>56.987117767333899</v>
      </c>
      <c r="U295" s="30">
        <v>44.217052459716797</v>
      </c>
      <c r="V295" s="30">
        <v>36.536514282226499</v>
      </c>
      <c r="W295" s="30">
        <v>9.3881187438964808</v>
      </c>
      <c r="X295" s="30">
        <v>16.5552463531494</v>
      </c>
      <c r="Y295" s="30">
        <v>29.880363464355401</v>
      </c>
      <c r="Z295" s="30">
        <v>36.579761505126903</v>
      </c>
      <c r="AA295" s="30">
        <v>26.2196731567382</v>
      </c>
      <c r="AB295" s="30">
        <v>53.403953552246101</v>
      </c>
      <c r="AC295" s="30">
        <v>55.664852142333899</v>
      </c>
      <c r="AD295" s="30">
        <v>-17.357130050659102</v>
      </c>
      <c r="AE295" s="30">
        <v>-5.1858425140380797</v>
      </c>
      <c r="AF295" s="30">
        <v>-7.73105716705322</v>
      </c>
      <c r="AG295" s="30">
        <v>-2.3908042907714799</v>
      </c>
      <c r="AH295" s="30">
        <v>-7.0517864227294904</v>
      </c>
      <c r="AI295" s="30">
        <v>-0.95138478279113703</v>
      </c>
      <c r="AJ295" s="30">
        <v>56.865200042724602</v>
      </c>
      <c r="AK295" s="30">
        <v>-66.760047912597599</v>
      </c>
      <c r="AL295" s="30">
        <v>-6.6444144248962402</v>
      </c>
      <c r="AM295" s="30">
        <v>-67.168792724609304</v>
      </c>
      <c r="AN295" s="30">
        <v>-9.4005680084228498</v>
      </c>
      <c r="AO295" s="30">
        <v>-28.8955478668212</v>
      </c>
      <c r="AP295" s="30">
        <v>-30.499036788940401</v>
      </c>
      <c r="AQ295" s="30">
        <v>-28.005872726440401</v>
      </c>
      <c r="AR295" s="30">
        <v>-112.195220947265</v>
      </c>
      <c r="AS295" s="30">
        <v>17.0108318328857</v>
      </c>
      <c r="AT295" s="30">
        <v>-10.113533020019499</v>
      </c>
      <c r="AU295" s="30">
        <v>-56.758338928222599</v>
      </c>
      <c r="AV295" s="30">
        <v>21.507762908935501</v>
      </c>
      <c r="AW295" s="30">
        <v>13.8161163330078</v>
      </c>
      <c r="AX295" s="30">
        <v>-25.886253356933501</v>
      </c>
      <c r="AY295" s="30">
        <v>-1.7851800918579099</v>
      </c>
      <c r="AZ295" s="30">
        <v>-25.103160858154201</v>
      </c>
      <c r="BA295" s="30">
        <v>-7.5515689849853498</v>
      </c>
      <c r="BB295" s="30">
        <v>-76.058662414550696</v>
      </c>
      <c r="BC295" s="30">
        <v>53.881618499755803</v>
      </c>
      <c r="BD295" s="30">
        <v>-66.665214538574205</v>
      </c>
      <c r="BE295" s="30">
        <v>-61.3953857421875</v>
      </c>
      <c r="BF295" s="30">
        <v>-189.93368530273401</v>
      </c>
      <c r="BG295" s="30">
        <v>-21.3945293426513</v>
      </c>
      <c r="BH295" s="30">
        <v>-30.407972335815401</v>
      </c>
      <c r="BI295" s="30">
        <v>-23.765743255615199</v>
      </c>
      <c r="BJ295" s="30">
        <v>-28.192726135253899</v>
      </c>
      <c r="BK295" s="30">
        <v>-20.312240600585898</v>
      </c>
      <c r="BL295" s="30">
        <v>-54.703773498535099</v>
      </c>
      <c r="BM295" s="30">
        <v>0.62142276763916005</v>
      </c>
      <c r="BN295" s="30">
        <v>-122.96897125244099</v>
      </c>
      <c r="BO295" s="64">
        <v>1.4742140084355101E+19</v>
      </c>
    </row>
    <row r="296" spans="3:67">
      <c r="C296" s="29" t="b">
        <v>0</v>
      </c>
      <c r="D296" s="30">
        <v>214</v>
      </c>
      <c r="E296" s="30">
        <v>-6.1889443397521902</v>
      </c>
      <c r="F296" s="30">
        <v>-4.1085019111633301</v>
      </c>
      <c r="G296" s="30">
        <v>21.587476730346602</v>
      </c>
      <c r="H296" s="30">
        <v>-1.88154852390289</v>
      </c>
      <c r="I296" s="30">
        <v>27.982059478759702</v>
      </c>
      <c r="J296" s="30">
        <v>38.31782913208</v>
      </c>
      <c r="K296" s="30">
        <v>54.605720520019503</v>
      </c>
      <c r="L296" s="30">
        <v>40.254745483398402</v>
      </c>
      <c r="M296" s="30">
        <v>-33.663906097412102</v>
      </c>
      <c r="N296" s="30">
        <v>1.01951503753662</v>
      </c>
      <c r="O296" s="30">
        <v>-31.450368881225501</v>
      </c>
      <c r="P296" s="30">
        <v>4.7508964538574201</v>
      </c>
      <c r="Q296" s="30">
        <v>31.633192062377901</v>
      </c>
      <c r="R296" s="30">
        <v>-6.3141694068908603</v>
      </c>
      <c r="S296" s="30">
        <v>81.510299682617102</v>
      </c>
      <c r="T296" s="30">
        <v>48.102603912353501</v>
      </c>
      <c r="U296" s="30">
        <v>44.707794189453097</v>
      </c>
      <c r="V296" s="30">
        <v>57.901016235351499</v>
      </c>
      <c r="W296" s="30">
        <v>3.54662609100341</v>
      </c>
      <c r="X296" s="30">
        <v>31.256799697875898</v>
      </c>
      <c r="Y296" s="30">
        <v>11.945482254028301</v>
      </c>
      <c r="Z296" s="30">
        <v>31.391237258911101</v>
      </c>
      <c r="AA296" s="30">
        <v>51.229579925537102</v>
      </c>
      <c r="AB296" s="30">
        <v>34.612026214599602</v>
      </c>
      <c r="AC296" s="30">
        <v>69.922096252441307</v>
      </c>
      <c r="AD296" s="30">
        <v>2.8849537372589098</v>
      </c>
      <c r="AE296" s="30">
        <v>-31.551895141601499</v>
      </c>
      <c r="AF296" s="30">
        <v>-13.6395559310913</v>
      </c>
      <c r="AG296" s="30">
        <v>-13.1173295974731</v>
      </c>
      <c r="AH296" s="30">
        <v>-5.4368181228637598</v>
      </c>
      <c r="AI296" s="30">
        <v>32.712066650390597</v>
      </c>
      <c r="AJ296" s="30">
        <v>42.598495483398402</v>
      </c>
      <c r="AK296" s="30">
        <v>-78.512138366699205</v>
      </c>
      <c r="AL296" s="30">
        <v>-46.656932830810497</v>
      </c>
      <c r="AM296" s="30">
        <v>-60.564231872558501</v>
      </c>
      <c r="AN296" s="30">
        <v>-38.380851745605398</v>
      </c>
      <c r="AO296" s="30">
        <v>-63.714668273925703</v>
      </c>
      <c r="AP296" s="30">
        <v>-76.010826110839801</v>
      </c>
      <c r="AQ296" s="30">
        <v>-18.709180831909102</v>
      </c>
      <c r="AR296" s="30">
        <v>-21.5968627929687</v>
      </c>
      <c r="AS296" s="30">
        <v>-19.205614089965799</v>
      </c>
      <c r="AT296" s="30">
        <v>-14.7977390289306</v>
      </c>
      <c r="AU296" s="30">
        <v>-19.9779949188232</v>
      </c>
      <c r="AV296" s="30">
        <v>-15.670639991760201</v>
      </c>
      <c r="AW296" s="30">
        <v>-10.474544525146401</v>
      </c>
      <c r="AX296" s="30">
        <v>16.923406600952099</v>
      </c>
      <c r="AY296" s="30">
        <v>9.9970998764037997</v>
      </c>
      <c r="AZ296" s="30">
        <v>-1.07243120670318</v>
      </c>
      <c r="BA296" s="30">
        <v>15.434882164001399</v>
      </c>
      <c r="BB296" s="30">
        <v>-3.3310422897338801</v>
      </c>
      <c r="BC296" s="30">
        <v>47.148292541503899</v>
      </c>
      <c r="BD296" s="30">
        <v>-34.593132019042898</v>
      </c>
      <c r="BE296" s="30">
        <v>1.8268399238586399</v>
      </c>
      <c r="BF296" s="30">
        <v>-44.777683258056598</v>
      </c>
      <c r="BG296" s="30">
        <v>22.736940383911101</v>
      </c>
      <c r="BH296" s="30">
        <v>-38.9613647460937</v>
      </c>
      <c r="BI296" s="30">
        <v>-33.904220581054602</v>
      </c>
      <c r="BJ296" s="30">
        <v>-45.182018280029297</v>
      </c>
      <c r="BK296" s="30">
        <v>0.60332506895065297</v>
      </c>
      <c r="BL296" s="30">
        <v>-64.924514770507798</v>
      </c>
      <c r="BM296" s="30">
        <v>-13.4444866180419</v>
      </c>
      <c r="BN296" s="30">
        <v>-117.84063720703099</v>
      </c>
      <c r="BO296" s="64">
        <v>1.5646832672041099E+19</v>
      </c>
    </row>
    <row r="297" spans="3:67">
      <c r="C297" s="29" t="b">
        <v>0</v>
      </c>
      <c r="D297" s="30">
        <v>215</v>
      </c>
      <c r="E297" s="30">
        <v>-13.475211143493601</v>
      </c>
      <c r="F297" s="30">
        <v>-0.39739060401916398</v>
      </c>
      <c r="G297" s="30">
        <v>-21.006612777709901</v>
      </c>
      <c r="H297" s="30">
        <v>-48.450870513916001</v>
      </c>
      <c r="I297" s="30">
        <v>-3.6763157844543399</v>
      </c>
      <c r="J297" s="30">
        <v>-14.7914924621582</v>
      </c>
      <c r="K297" s="30">
        <v>-28.691677093505799</v>
      </c>
      <c r="L297" s="30">
        <v>-21.2317295074462</v>
      </c>
      <c r="M297" s="30">
        <v>-16.002801895141499</v>
      </c>
      <c r="N297" s="30">
        <v>11.7355842590332</v>
      </c>
      <c r="O297" s="30">
        <v>-13.838508605956999</v>
      </c>
      <c r="P297" s="30">
        <v>21.869140625</v>
      </c>
      <c r="Q297" s="30">
        <v>22.177034378051701</v>
      </c>
      <c r="R297" s="30">
        <v>24.764791488647401</v>
      </c>
      <c r="S297" s="30">
        <v>8.3831605911254794</v>
      </c>
      <c r="T297" s="30">
        <v>26.9341430664062</v>
      </c>
      <c r="U297" s="30">
        <v>2.48728942871093</v>
      </c>
      <c r="V297" s="30">
        <v>11.3598413467407</v>
      </c>
      <c r="W297" s="30">
        <v>-9.8101711273193306</v>
      </c>
      <c r="X297" s="30">
        <v>-2.3077075481414702</v>
      </c>
      <c r="Y297" s="30">
        <v>19.718122482299801</v>
      </c>
      <c r="Z297" s="30">
        <v>58.219959259033203</v>
      </c>
      <c r="AA297" s="30">
        <v>5.5156831741332999</v>
      </c>
      <c r="AB297" s="30">
        <v>32.492069244384702</v>
      </c>
      <c r="AC297" s="30">
        <v>-25.387279510498001</v>
      </c>
      <c r="AD297" s="30">
        <v>-0.57883423566818204</v>
      </c>
      <c r="AE297" s="30">
        <v>5.2688202857971103</v>
      </c>
      <c r="AF297" s="30">
        <v>-8.1486663818359304</v>
      </c>
      <c r="AG297" s="30">
        <v>-7.6124100685119602</v>
      </c>
      <c r="AH297" s="30">
        <v>27.228517532348601</v>
      </c>
      <c r="AI297" s="30">
        <v>65.064361572265597</v>
      </c>
      <c r="AJ297" s="30">
        <v>52.0687255859375</v>
      </c>
      <c r="AK297" s="30">
        <v>-6.4868702888488698</v>
      </c>
      <c r="AL297" s="30">
        <v>21.478528976440401</v>
      </c>
      <c r="AM297" s="30">
        <v>-24.682407379150298</v>
      </c>
      <c r="AN297" s="30">
        <v>-31.459144592285099</v>
      </c>
      <c r="AO297" s="30">
        <v>-55.404640197753899</v>
      </c>
      <c r="AP297" s="30">
        <v>27.308086395263601</v>
      </c>
      <c r="AQ297" s="30">
        <v>33.899749755859297</v>
      </c>
      <c r="AR297" s="30">
        <v>1.1534615755081099</v>
      </c>
      <c r="AS297" s="30">
        <v>16.707054138183501</v>
      </c>
      <c r="AT297" s="30">
        <v>26.4866027832031</v>
      </c>
      <c r="AU297" s="30">
        <v>-7.4260568618774396</v>
      </c>
      <c r="AV297" s="30">
        <v>2.7847449779510498</v>
      </c>
      <c r="AW297" s="30">
        <v>1.74612116813659</v>
      </c>
      <c r="AX297" s="30">
        <v>-7.8336167335510201</v>
      </c>
      <c r="AY297" s="30">
        <v>10.6951370239257</v>
      </c>
      <c r="AZ297" s="30">
        <v>4.8300924301147399</v>
      </c>
      <c r="BA297" s="30">
        <v>20.344310760498001</v>
      </c>
      <c r="BB297" s="30">
        <v>9.2965831756591797</v>
      </c>
      <c r="BC297" s="30">
        <v>68.191360473632798</v>
      </c>
      <c r="BD297" s="30">
        <v>-28.5155029296875</v>
      </c>
      <c r="BE297" s="30">
        <v>33.913097381591797</v>
      </c>
      <c r="BF297" s="30">
        <v>-2.38774490356445</v>
      </c>
      <c r="BG297" s="30">
        <v>8.8891906738281197</v>
      </c>
      <c r="BH297" s="30">
        <v>-24.29075050354</v>
      </c>
      <c r="BI297" s="30">
        <v>18.516002655029201</v>
      </c>
      <c r="BJ297" s="30">
        <v>-26.889276504516602</v>
      </c>
      <c r="BK297" s="30">
        <v>-30.117689132690401</v>
      </c>
      <c r="BL297" s="30">
        <v>-15.9620265960693</v>
      </c>
      <c r="BM297" s="30">
        <v>24.2688999176025</v>
      </c>
      <c r="BN297" s="30">
        <v>-19.263765335083001</v>
      </c>
      <c r="BO297" s="64">
        <v>1.3684948042677101E+19</v>
      </c>
    </row>
    <row r="298" spans="3:67">
      <c r="C298" s="29" t="b">
        <v>0</v>
      </c>
      <c r="D298" s="30">
        <v>216</v>
      </c>
      <c r="E298" s="30">
        <v>18.534996032714801</v>
      </c>
      <c r="F298" s="30">
        <v>73.802940368652301</v>
      </c>
      <c r="G298" s="30">
        <v>-6.8309659957885698</v>
      </c>
      <c r="H298" s="30">
        <v>39.344345092773402</v>
      </c>
      <c r="I298" s="30">
        <v>-42.4359741210937</v>
      </c>
      <c r="J298" s="30">
        <v>-36.240089416503899</v>
      </c>
      <c r="K298" s="30">
        <v>-18.696922302246001</v>
      </c>
      <c r="L298" s="30">
        <v>-14.8714580535888</v>
      </c>
      <c r="M298" s="30">
        <v>15.377417564391999</v>
      </c>
      <c r="N298" s="30">
        <v>29.070926666259702</v>
      </c>
      <c r="O298" s="30">
        <v>-16.4221172332763</v>
      </c>
      <c r="P298" s="30">
        <v>-2.16385674476623</v>
      </c>
      <c r="Q298" s="30">
        <v>-20.6665840148925</v>
      </c>
      <c r="R298" s="30">
        <v>15.7543115615844</v>
      </c>
      <c r="S298" s="30">
        <v>-26.392236709594702</v>
      </c>
      <c r="T298" s="30">
        <v>-5.4845566749572701</v>
      </c>
      <c r="U298" s="30">
        <v>13.226497650146401</v>
      </c>
      <c r="V298" s="30">
        <v>20.7480564117431</v>
      </c>
      <c r="W298" s="30">
        <v>18.173606872558501</v>
      </c>
      <c r="X298" s="30">
        <v>54.164661407470703</v>
      </c>
      <c r="Y298" s="30">
        <v>-0.46872830390930098</v>
      </c>
      <c r="Z298" s="30">
        <v>-10.428689956665</v>
      </c>
      <c r="AA298" s="30">
        <v>-11.7492980957031</v>
      </c>
      <c r="AB298" s="30">
        <v>-15.318881034851</v>
      </c>
      <c r="AC298" s="30">
        <v>22.6799716949462</v>
      </c>
      <c r="AD298" s="30">
        <v>-2.17776274681091</v>
      </c>
      <c r="AE298" s="30">
        <v>-25.410543441772401</v>
      </c>
      <c r="AF298" s="30">
        <v>-9.1144771575927699</v>
      </c>
      <c r="AG298" s="30">
        <v>-21.364437103271399</v>
      </c>
      <c r="AH298" s="30">
        <v>-28.295116424560501</v>
      </c>
      <c r="AI298" s="30">
        <v>41.298408508300703</v>
      </c>
      <c r="AJ298" s="30">
        <v>28.559724807739201</v>
      </c>
      <c r="AK298" s="30">
        <v>-20.635183334350501</v>
      </c>
      <c r="AL298" s="30">
        <v>-15.9451284408569</v>
      </c>
      <c r="AM298" s="30">
        <v>-18.812648773193299</v>
      </c>
      <c r="AN298" s="30">
        <v>-0.41946050524711598</v>
      </c>
      <c r="AO298" s="30">
        <v>-43.788234710693303</v>
      </c>
      <c r="AP298" s="30">
        <v>-42.074077606201101</v>
      </c>
      <c r="AQ298" s="30">
        <v>-15.8615598678588</v>
      </c>
      <c r="AR298" s="30">
        <v>18.350456237792901</v>
      </c>
      <c r="AS298" s="30">
        <v>-18.3193035125732</v>
      </c>
      <c r="AT298" s="30">
        <v>7.1076450347900302</v>
      </c>
      <c r="AU298" s="30">
        <v>-1.71454882621765</v>
      </c>
      <c r="AV298" s="30">
        <v>10.5516090393066</v>
      </c>
      <c r="AW298" s="30">
        <v>20.641717910766602</v>
      </c>
      <c r="AX298" s="30">
        <v>-21.670709609985298</v>
      </c>
      <c r="AY298" s="30">
        <v>29.652971267700099</v>
      </c>
      <c r="AZ298" s="30">
        <v>-6.1526951789855904</v>
      </c>
      <c r="BA298" s="30">
        <v>15.644824028015099</v>
      </c>
      <c r="BB298" s="30">
        <v>10.1525154113769</v>
      </c>
      <c r="BC298" s="30">
        <v>-2.3088824748992902</v>
      </c>
      <c r="BD298" s="30">
        <v>1.1282444000244101</v>
      </c>
      <c r="BE298" s="30">
        <v>19.8857326507568</v>
      </c>
      <c r="BF298" s="30">
        <v>-45.7511596679687</v>
      </c>
      <c r="BG298" s="30">
        <v>-5.35992431640625</v>
      </c>
      <c r="BH298" s="30">
        <v>-20.364221572875898</v>
      </c>
      <c r="BI298" s="30">
        <v>-16.407640457153299</v>
      </c>
      <c r="BJ298" s="30">
        <v>-19.673444747924801</v>
      </c>
      <c r="BK298" s="30">
        <v>-42.5857734680175</v>
      </c>
      <c r="BL298" s="30">
        <v>-36.514652252197202</v>
      </c>
      <c r="BM298" s="30">
        <v>-74.656288146972599</v>
      </c>
      <c r="BN298" s="30">
        <v>-32.114158630371001</v>
      </c>
      <c r="BO298" s="64">
        <v>7.1370265740384901E+18</v>
      </c>
    </row>
    <row r="299" spans="3:67">
      <c r="C299" s="29" t="b">
        <v>0</v>
      </c>
      <c r="D299" s="30">
        <v>217</v>
      </c>
      <c r="E299" s="30">
        <v>89.294944763183594</v>
      </c>
      <c r="F299" s="30">
        <v>107.975059509277</v>
      </c>
      <c r="G299" s="30">
        <v>-15.331808090209901</v>
      </c>
      <c r="H299" s="30">
        <v>1.1857767105102499</v>
      </c>
      <c r="I299" s="30">
        <v>-26.182331085205</v>
      </c>
      <c r="J299" s="30">
        <v>-40.565090179443303</v>
      </c>
      <c r="K299" s="30">
        <v>-45.510063171386697</v>
      </c>
      <c r="L299" s="30">
        <v>-28.645185470581001</v>
      </c>
      <c r="M299" s="30">
        <v>39.719539642333899</v>
      </c>
      <c r="N299" s="30">
        <v>46.509101867675703</v>
      </c>
      <c r="O299" s="30">
        <v>33.988182067871001</v>
      </c>
      <c r="P299" s="30">
        <v>36.3560981750488</v>
      </c>
      <c r="Q299" s="30">
        <v>-19.912765502929599</v>
      </c>
      <c r="R299" s="30">
        <v>-33.419082641601499</v>
      </c>
      <c r="S299" s="30">
        <v>-50.190200805663999</v>
      </c>
      <c r="T299" s="30">
        <v>-49.428794860839801</v>
      </c>
      <c r="U299" s="30">
        <v>-61.202678680419901</v>
      </c>
      <c r="V299" s="30">
        <v>-12.9327392578125</v>
      </c>
      <c r="W299" s="30">
        <v>26.642583847045898</v>
      </c>
      <c r="X299" s="30">
        <v>40.093376159667898</v>
      </c>
      <c r="Y299" s="30">
        <v>-50.133350372314403</v>
      </c>
      <c r="Z299" s="30">
        <v>-81.505798339843693</v>
      </c>
      <c r="AA299" s="30">
        <v>-11.808819770812899</v>
      </c>
      <c r="AB299" s="30">
        <v>11.3937320709228</v>
      </c>
      <c r="AC299" s="30">
        <v>-21.686386108398398</v>
      </c>
      <c r="AD299" s="30">
        <v>-54.8922119140625</v>
      </c>
      <c r="AE299" s="30">
        <v>-1.8283338546752901</v>
      </c>
      <c r="AF299" s="30">
        <v>-7.0096383094787598</v>
      </c>
      <c r="AG299" s="30">
        <v>-14.08309841156</v>
      </c>
      <c r="AH299" s="30">
        <v>5.0511560440063397</v>
      </c>
      <c r="AI299" s="30">
        <v>-64.413597106933594</v>
      </c>
      <c r="AJ299" s="30">
        <v>-34.021133422851499</v>
      </c>
      <c r="AK299" s="30">
        <v>10.7593173980712</v>
      </c>
      <c r="AL299" s="30">
        <v>24.160158157348601</v>
      </c>
      <c r="AM299" s="30">
        <v>38.205978393554602</v>
      </c>
      <c r="AN299" s="30">
        <v>19.698469161987301</v>
      </c>
      <c r="AO299" s="30">
        <v>2.5646009445190399</v>
      </c>
      <c r="AP299" s="30">
        <v>-75.073913574218693</v>
      </c>
      <c r="AQ299" s="30">
        <v>-63.702552795410099</v>
      </c>
      <c r="AR299" s="30">
        <v>-32.289970397949197</v>
      </c>
      <c r="AS299" s="30">
        <v>-32.96333694458</v>
      </c>
      <c r="AT299" s="30">
        <v>-24.535060882568299</v>
      </c>
      <c r="AU299" s="30">
        <v>41.808029174804602</v>
      </c>
      <c r="AV299" s="30">
        <v>32.890373229980398</v>
      </c>
      <c r="AW299" s="30">
        <v>17.866222381591701</v>
      </c>
      <c r="AX299" s="30">
        <v>-21.163038253784102</v>
      </c>
      <c r="AY299" s="30">
        <v>-33.701351165771399</v>
      </c>
      <c r="AZ299" s="30">
        <v>-48.816860198974602</v>
      </c>
      <c r="BA299" s="30">
        <v>-34.0538520812988</v>
      </c>
      <c r="BB299" s="30">
        <v>-46.975204467773402</v>
      </c>
      <c r="BC299" s="30">
        <v>-59.771686553955</v>
      </c>
      <c r="BD299" s="30">
        <v>2.2330844402313201</v>
      </c>
      <c r="BE299" s="30">
        <v>-8.2216472625732404</v>
      </c>
      <c r="BF299" s="30">
        <v>19.146112442016602</v>
      </c>
      <c r="BG299" s="30">
        <v>-58.261112213134702</v>
      </c>
      <c r="BH299" s="30">
        <v>29.076755523681602</v>
      </c>
      <c r="BI299" s="30">
        <v>-9.1443538665771396</v>
      </c>
      <c r="BJ299" s="30">
        <v>11.028431892395</v>
      </c>
      <c r="BK299" s="30">
        <v>-1.7446984052657999</v>
      </c>
      <c r="BL299" s="30">
        <v>27.571905136108398</v>
      </c>
      <c r="BM299" s="30">
        <v>-7.9079613685607901</v>
      </c>
      <c r="BN299" s="30">
        <v>29.9137268066406</v>
      </c>
      <c r="BO299" s="64">
        <v>1.84067562227549E+19</v>
      </c>
    </row>
    <row r="300" spans="3:67">
      <c r="C300" s="29" t="b">
        <v>0</v>
      </c>
      <c r="D300" s="30">
        <v>218</v>
      </c>
      <c r="E300" s="30">
        <v>70.740615844726506</v>
      </c>
      <c r="F300" s="30">
        <v>101.12025451660099</v>
      </c>
      <c r="G300" s="30">
        <v>-10.914493560791</v>
      </c>
      <c r="H300" s="30">
        <v>-55.003505706787102</v>
      </c>
      <c r="I300" s="30">
        <v>0.17292618751525801</v>
      </c>
      <c r="J300" s="30">
        <v>-7.1674714088439897</v>
      </c>
      <c r="K300" s="30">
        <v>-5.9047589302062899</v>
      </c>
      <c r="L300" s="30">
        <v>-13.899538040161101</v>
      </c>
      <c r="M300" s="30">
        <v>53.847774505615199</v>
      </c>
      <c r="N300" s="30">
        <v>58.876628875732401</v>
      </c>
      <c r="O300" s="30">
        <v>31.6237773895263</v>
      </c>
      <c r="P300" s="30">
        <v>19.234859466552699</v>
      </c>
      <c r="Q300" s="30">
        <v>57.200691223144503</v>
      </c>
      <c r="R300" s="30">
        <v>18.974590301513601</v>
      </c>
      <c r="S300" s="30">
        <v>9.7235774993896396</v>
      </c>
      <c r="T300" s="30">
        <v>-39.132575988769503</v>
      </c>
      <c r="U300" s="30">
        <v>-30.4288215637207</v>
      </c>
      <c r="V300" s="30">
        <v>-1.9783469438552801</v>
      </c>
      <c r="W300" s="30">
        <v>35.152393341064403</v>
      </c>
      <c r="X300" s="30">
        <v>3.9184806346893302</v>
      </c>
      <c r="Y300" s="30">
        <v>-80.559112548828097</v>
      </c>
      <c r="Z300" s="30">
        <v>-80.681716918945298</v>
      </c>
      <c r="AA300" s="30">
        <v>4.8356208801269496</v>
      </c>
      <c r="AB300" s="30">
        <v>34.196319580078097</v>
      </c>
      <c r="AC300" s="30">
        <v>-42.603759765625</v>
      </c>
      <c r="AD300" s="30">
        <v>-32.482776641845597</v>
      </c>
      <c r="AE300" s="30">
        <v>-3.8756959438323899</v>
      </c>
      <c r="AF300" s="30">
        <v>2.5586740970611501</v>
      </c>
      <c r="AG300" s="30">
        <v>-20.023382186889599</v>
      </c>
      <c r="AH300" s="30">
        <v>-25.521354675292901</v>
      </c>
      <c r="AI300" s="30">
        <v>-119.361351013183</v>
      </c>
      <c r="AJ300" s="30">
        <v>-80.427558898925696</v>
      </c>
      <c r="AK300" s="30">
        <v>23.500148773193299</v>
      </c>
      <c r="AL300" s="30">
        <v>47.808891296386697</v>
      </c>
      <c r="AM300" s="30">
        <v>-1.36457884311676</v>
      </c>
      <c r="AN300" s="30">
        <v>-31.377733230590799</v>
      </c>
      <c r="AO300" s="30">
        <v>-10.746329307556101</v>
      </c>
      <c r="AP300" s="30">
        <v>-94.587905883789006</v>
      </c>
      <c r="AQ300" s="30">
        <v>-67.559524536132798</v>
      </c>
      <c r="AR300" s="30">
        <v>-91.784423828125</v>
      </c>
      <c r="AS300" s="30">
        <v>-35.979496002197202</v>
      </c>
      <c r="AT300" s="30">
        <v>-55.715118408203097</v>
      </c>
      <c r="AU300" s="30">
        <v>-14.199745178222599</v>
      </c>
      <c r="AV300" s="30">
        <v>39.6424560546875</v>
      </c>
      <c r="AW300" s="30">
        <v>36.889297485351499</v>
      </c>
      <c r="AX300" s="30">
        <v>-9.8230381011962802</v>
      </c>
      <c r="AY300" s="30">
        <v>-13.993909835815399</v>
      </c>
      <c r="AZ300" s="30">
        <v>-27.495367050170898</v>
      </c>
      <c r="BA300" s="30">
        <v>-59.39697265625</v>
      </c>
      <c r="BB300" s="30">
        <v>-101.315803527832</v>
      </c>
      <c r="BC300" s="30">
        <v>-96.227294921875</v>
      </c>
      <c r="BD300" s="30">
        <v>-56.84716796875</v>
      </c>
      <c r="BE300" s="30">
        <v>-32.490535736083899</v>
      </c>
      <c r="BF300" s="30">
        <v>-43.422019958496001</v>
      </c>
      <c r="BG300" s="30">
        <v>-58.802371978759702</v>
      </c>
      <c r="BH300" s="30">
        <v>-15.2497606277465</v>
      </c>
      <c r="BI300" s="30">
        <v>18.938564300537099</v>
      </c>
      <c r="BJ300" s="30">
        <v>-29.2832012176513</v>
      </c>
      <c r="BK300" s="30">
        <v>-52.546932220458899</v>
      </c>
      <c r="BL300" s="30">
        <v>-15.0218038558959</v>
      </c>
      <c r="BM300" s="30">
        <v>-10.787147521972599</v>
      </c>
      <c r="BN300" s="30">
        <v>-4.72155666351318</v>
      </c>
      <c r="BO300" s="64">
        <v>9.22284471994449E+18</v>
      </c>
    </row>
    <row r="301" spans="3:67">
      <c r="C301" s="29" t="b">
        <v>0</v>
      </c>
      <c r="D301" s="30">
        <v>219</v>
      </c>
      <c r="E301" s="30">
        <v>121.72011566162099</v>
      </c>
      <c r="F301" s="30">
        <v>157.77955627441401</v>
      </c>
      <c r="G301" s="30">
        <v>-16.298212051391499</v>
      </c>
      <c r="H301" s="30">
        <v>-14.596570968627899</v>
      </c>
      <c r="I301" s="30">
        <v>-6.9761366844177202</v>
      </c>
      <c r="J301" s="30">
        <v>-13.2190589904785</v>
      </c>
      <c r="K301" s="30">
        <v>-1.14867711067199</v>
      </c>
      <c r="L301" s="30">
        <v>-18.870712280273398</v>
      </c>
      <c r="M301" s="30">
        <v>74.445747375488196</v>
      </c>
      <c r="N301" s="30">
        <v>63.074672698974602</v>
      </c>
      <c r="O301" s="30">
        <v>31.082727432250898</v>
      </c>
      <c r="P301" s="30">
        <v>21.024406433105401</v>
      </c>
      <c r="Q301" s="30">
        <v>47.228935241699197</v>
      </c>
      <c r="R301" s="30">
        <v>7.8038029670715297</v>
      </c>
      <c r="S301" s="30">
        <v>-15.306936264038001</v>
      </c>
      <c r="T301" s="30">
        <v>-31.209293365478501</v>
      </c>
      <c r="U301" s="30">
        <v>-29.958610534667901</v>
      </c>
      <c r="V301" s="30">
        <v>6.3855309486389098</v>
      </c>
      <c r="W301" s="30">
        <v>5.5265402793884197</v>
      </c>
      <c r="X301" s="30">
        <v>30.227638244628899</v>
      </c>
      <c r="Y301" s="30">
        <v>-38.635086059570298</v>
      </c>
      <c r="Z301" s="30">
        <v>-89.543716430664006</v>
      </c>
      <c r="AA301" s="30">
        <v>-48.0711860656738</v>
      </c>
      <c r="AB301" s="30">
        <v>-46.763046264648402</v>
      </c>
      <c r="AC301" s="30">
        <v>-65.922790527343693</v>
      </c>
      <c r="AD301" s="30">
        <v>-20.9053134918212</v>
      </c>
      <c r="AE301" s="30">
        <v>-20.4513225555419</v>
      </c>
      <c r="AF301" s="30">
        <v>-9.6016101837158203</v>
      </c>
      <c r="AG301" s="30">
        <v>-16.618366241455</v>
      </c>
      <c r="AH301" s="30">
        <v>-13.1129159927368</v>
      </c>
      <c r="AI301" s="30">
        <v>-133.43891906738199</v>
      </c>
      <c r="AJ301" s="30">
        <v>-139.15545654296801</v>
      </c>
      <c r="AK301" s="30">
        <v>18.411617279052699</v>
      </c>
      <c r="AL301" s="30">
        <v>40.436077117919901</v>
      </c>
      <c r="AM301" s="30">
        <v>4.1772513389587402</v>
      </c>
      <c r="AN301" s="30">
        <v>-3.3348529338836599</v>
      </c>
      <c r="AO301" s="30">
        <v>-24.921737670898398</v>
      </c>
      <c r="AP301" s="30">
        <v>-61.383953094482401</v>
      </c>
      <c r="AQ301" s="30">
        <v>-62.85400390625</v>
      </c>
      <c r="AR301" s="30">
        <v>-75.191246032714801</v>
      </c>
      <c r="AS301" s="30">
        <v>-53.413665771484297</v>
      </c>
      <c r="AT301" s="30">
        <v>-78.492683410644503</v>
      </c>
      <c r="AU301" s="30">
        <v>-15.0677776336669</v>
      </c>
      <c r="AV301" s="30">
        <v>36.764675140380803</v>
      </c>
      <c r="AW301" s="30">
        <v>23.2652072906494</v>
      </c>
      <c r="AX301" s="30">
        <v>-33.1286811828613</v>
      </c>
      <c r="AY301" s="30">
        <v>-80.705696105957003</v>
      </c>
      <c r="AZ301" s="30">
        <v>-55.162403106689403</v>
      </c>
      <c r="BA301" s="30">
        <v>-61.364284515380803</v>
      </c>
      <c r="BB301" s="30">
        <v>-117.57191467285099</v>
      </c>
      <c r="BC301" s="30">
        <v>-139.61935424804599</v>
      </c>
      <c r="BD301" s="30">
        <v>-32.693901062011697</v>
      </c>
      <c r="BE301" s="30">
        <v>-77.275627136230398</v>
      </c>
      <c r="BF301" s="30">
        <v>-94.741973876953097</v>
      </c>
      <c r="BG301" s="30">
        <v>-41.65523147583</v>
      </c>
      <c r="BH301" s="30">
        <v>-7.9519886970520002</v>
      </c>
      <c r="BI301" s="30">
        <v>4.1505389213562003</v>
      </c>
      <c r="BJ301" s="30">
        <v>-7.7667880058288503</v>
      </c>
      <c r="BK301" s="30">
        <v>-39.105384826660099</v>
      </c>
      <c r="BL301" s="30">
        <v>7.1339621543884197</v>
      </c>
      <c r="BM301" s="30">
        <v>8.9836406707763601</v>
      </c>
      <c r="BN301" s="30">
        <v>-13.4504241943359</v>
      </c>
      <c r="BO301" s="64">
        <v>9.1526575145293998E+18</v>
      </c>
    </row>
    <row r="302" spans="3:67">
      <c r="C302" s="29" t="b">
        <v>0</v>
      </c>
      <c r="D302" s="30">
        <v>220</v>
      </c>
      <c r="E302" s="30">
        <v>118.59522247314401</v>
      </c>
      <c r="F302" s="30">
        <v>145.93682861328099</v>
      </c>
      <c r="G302" s="30">
        <v>11.8927249908447</v>
      </c>
      <c r="H302" s="30">
        <v>2.74567082524299E-2</v>
      </c>
      <c r="I302" s="30">
        <v>1.0714955329895</v>
      </c>
      <c r="J302" s="30">
        <v>4.7678894996643004</v>
      </c>
      <c r="K302" s="30">
        <v>-18.079164505004801</v>
      </c>
      <c r="L302" s="30">
        <v>-6.17834424972534</v>
      </c>
      <c r="M302" s="30">
        <v>87.833518981933594</v>
      </c>
      <c r="N302" s="30">
        <v>77.391670227050696</v>
      </c>
      <c r="O302" s="30">
        <v>84.708625793457003</v>
      </c>
      <c r="P302" s="30">
        <v>53.855686187744098</v>
      </c>
      <c r="Q302" s="30">
        <v>23.192266464233398</v>
      </c>
      <c r="R302" s="30">
        <v>-10.995738983154199</v>
      </c>
      <c r="S302" s="30">
        <v>-27.108501434326101</v>
      </c>
      <c r="T302" s="30">
        <v>17.5354709625244</v>
      </c>
      <c r="U302" s="30">
        <v>3.9524049758911102</v>
      </c>
      <c r="V302" s="30">
        <v>-31.9000854492187</v>
      </c>
      <c r="W302" s="30">
        <v>43.479297637939403</v>
      </c>
      <c r="X302" s="30">
        <v>32.068775177001903</v>
      </c>
      <c r="Y302" s="30">
        <v>-52.0815620422363</v>
      </c>
      <c r="Z302" s="30">
        <v>-58.176578521728501</v>
      </c>
      <c r="AA302" s="30">
        <v>8.7366685867309499</v>
      </c>
      <c r="AB302" s="30">
        <v>-21.662776947021399</v>
      </c>
      <c r="AC302" s="30">
        <v>-18.237493515014599</v>
      </c>
      <c r="AD302" s="30">
        <v>4.84543752670288</v>
      </c>
      <c r="AE302" s="30">
        <v>-8.0878171920776296</v>
      </c>
      <c r="AF302" s="30">
        <v>-0.410737484693527</v>
      </c>
      <c r="AG302" s="30">
        <v>-34.944412231445298</v>
      </c>
      <c r="AH302" s="30">
        <v>-29.006755828857401</v>
      </c>
      <c r="AI302" s="30">
        <v>-183.24401855468699</v>
      </c>
      <c r="AJ302" s="30">
        <v>-118.60959625244099</v>
      </c>
      <c r="AK302" s="30">
        <v>1.81591749191284</v>
      </c>
      <c r="AL302" s="30">
        <v>24.878953933715799</v>
      </c>
      <c r="AM302" s="30">
        <v>-26.5713176727294</v>
      </c>
      <c r="AN302" s="30">
        <v>-3.41992807388305</v>
      </c>
      <c r="AO302" s="30">
        <v>-3.4674503803253098</v>
      </c>
      <c r="AP302" s="30">
        <v>-85.038063049316406</v>
      </c>
      <c r="AQ302" s="30">
        <v>-44.741825103759702</v>
      </c>
      <c r="AR302" s="30">
        <v>-61.961723327636697</v>
      </c>
      <c r="AS302" s="30">
        <v>1.62511098384857</v>
      </c>
      <c r="AT302" s="30">
        <v>-48.164085388183601</v>
      </c>
      <c r="AU302" s="30">
        <v>9.6901874542236293</v>
      </c>
      <c r="AV302" s="30">
        <v>16.7165412902832</v>
      </c>
      <c r="AW302" s="30">
        <v>21.679580688476499</v>
      </c>
      <c r="AX302" s="30">
        <v>28.5056953430175</v>
      </c>
      <c r="AY302" s="30">
        <v>-19.8964023590087</v>
      </c>
      <c r="AZ302" s="30">
        <v>-58.990436553955</v>
      </c>
      <c r="BA302" s="30">
        <v>-58.478462219238203</v>
      </c>
      <c r="BB302" s="30">
        <v>-156.27687072753901</v>
      </c>
      <c r="BC302" s="30">
        <v>-182.50793457031199</v>
      </c>
      <c r="BD302" s="30">
        <v>-51.6285591125488</v>
      </c>
      <c r="BE302" s="30">
        <v>-88.808586120605398</v>
      </c>
      <c r="BF302" s="30">
        <v>-110.90866851806599</v>
      </c>
      <c r="BG302" s="30">
        <v>-82.418182373046804</v>
      </c>
      <c r="BH302" s="30">
        <v>-32.090831756591797</v>
      </c>
      <c r="BI302" s="30">
        <v>-55.855110168457003</v>
      </c>
      <c r="BJ302" s="30">
        <v>-60.151268005371001</v>
      </c>
      <c r="BK302" s="30">
        <v>-20.134422302246001</v>
      </c>
      <c r="BL302" s="30">
        <v>-48.474277496337798</v>
      </c>
      <c r="BM302" s="30">
        <v>-89.166847229003906</v>
      </c>
      <c r="BN302" s="30">
        <v>-41.882534027099602</v>
      </c>
      <c r="BO302" s="64">
        <v>1.3694131754488499E+18</v>
      </c>
    </row>
    <row r="303" spans="3:67">
      <c r="C303" s="29" t="b">
        <v>0</v>
      </c>
      <c r="D303" s="30">
        <v>221</v>
      </c>
      <c r="E303" s="30">
        <v>95.504364013671804</v>
      </c>
      <c r="F303" s="30">
        <v>111.843505859375</v>
      </c>
      <c r="G303" s="30">
        <v>-6.2259435653686497</v>
      </c>
      <c r="H303" s="30">
        <v>-43.263587951660099</v>
      </c>
      <c r="I303" s="30">
        <v>-2.48093581199646</v>
      </c>
      <c r="J303" s="30">
        <v>-0.94866460561752297</v>
      </c>
      <c r="K303" s="30">
        <v>-12.9753513336181</v>
      </c>
      <c r="L303" s="30">
        <v>-8.9651470184326101</v>
      </c>
      <c r="M303" s="30">
        <v>43.773025512695298</v>
      </c>
      <c r="N303" s="30">
        <v>87.636611938476506</v>
      </c>
      <c r="O303" s="30">
        <v>61.550586700439403</v>
      </c>
      <c r="P303" s="30">
        <v>52.081275939941399</v>
      </c>
      <c r="Q303" s="30">
        <v>28.705665588378899</v>
      </c>
      <c r="R303" s="30">
        <v>-20.570241928100501</v>
      </c>
      <c r="S303" s="30">
        <v>-29.317584991455</v>
      </c>
      <c r="T303" s="30">
        <v>-36.5551948547363</v>
      </c>
      <c r="U303" s="30">
        <v>-53.487983703613203</v>
      </c>
      <c r="V303" s="30">
        <v>-45.267681121826101</v>
      </c>
      <c r="W303" s="30">
        <v>-11.341447830200099</v>
      </c>
      <c r="X303" s="30">
        <v>17.452560424804599</v>
      </c>
      <c r="Y303" s="30">
        <v>-47.323665618896399</v>
      </c>
      <c r="Z303" s="30">
        <v>-51.146133422851499</v>
      </c>
      <c r="AA303" s="30">
        <v>-15.642393112182599</v>
      </c>
      <c r="AB303" s="30">
        <v>14.445051193237299</v>
      </c>
      <c r="AC303" s="30">
        <v>-43.942222595214801</v>
      </c>
      <c r="AD303" s="30">
        <v>-66.147789001464801</v>
      </c>
      <c r="AE303" s="30">
        <v>-10.9099836349487</v>
      </c>
      <c r="AF303" s="30">
        <v>-30.0414638519287</v>
      </c>
      <c r="AG303" s="30">
        <v>-25.234060287475501</v>
      </c>
      <c r="AH303" s="30">
        <v>-23.407781600952099</v>
      </c>
      <c r="AI303" s="30">
        <v>-131.45541381835901</v>
      </c>
      <c r="AJ303" s="30">
        <v>-123.539352416992</v>
      </c>
      <c r="AK303" s="30">
        <v>40.116683959960902</v>
      </c>
      <c r="AL303" s="30">
        <v>65.560844421386705</v>
      </c>
      <c r="AM303" s="30">
        <v>40.805309295654297</v>
      </c>
      <c r="AN303" s="30">
        <v>16.177200317382798</v>
      </c>
      <c r="AO303" s="30">
        <v>37.149105072021399</v>
      </c>
      <c r="AP303" s="30">
        <v>-10.084566116333001</v>
      </c>
      <c r="AQ303" s="30">
        <v>-34.374618530273402</v>
      </c>
      <c r="AR303" s="30">
        <v>-36.285049438476499</v>
      </c>
      <c r="AS303" s="30">
        <v>-33.473320007324197</v>
      </c>
      <c r="AT303" s="30">
        <v>-30.214225769042901</v>
      </c>
      <c r="AU303" s="30">
        <v>35.577011108398402</v>
      </c>
      <c r="AV303" s="30">
        <v>-12.0353546142578</v>
      </c>
      <c r="AW303" s="30">
        <v>-3.70047903060913</v>
      </c>
      <c r="AX303" s="30">
        <v>1.40901982784271</v>
      </c>
      <c r="AY303" s="30">
        <v>-29.255907058715799</v>
      </c>
      <c r="AZ303" s="30">
        <v>-64.444488525390597</v>
      </c>
      <c r="BA303" s="30">
        <v>-66.292938232421804</v>
      </c>
      <c r="BB303" s="30">
        <v>-89.616836547851506</v>
      </c>
      <c r="BC303" s="30">
        <v>-136.61334228515599</v>
      </c>
      <c r="BD303" s="30">
        <v>-47.184055328369098</v>
      </c>
      <c r="BE303" s="30">
        <v>-51.032073974609297</v>
      </c>
      <c r="BF303" s="30">
        <v>-40.848190307617102</v>
      </c>
      <c r="BG303" s="30">
        <v>-50.836006164550703</v>
      </c>
      <c r="BH303" s="30">
        <v>-35.978965759277301</v>
      </c>
      <c r="BI303" s="30">
        <v>-34.554119110107401</v>
      </c>
      <c r="BJ303" s="30">
        <v>-36.374179840087798</v>
      </c>
      <c r="BK303" s="30">
        <v>-32.106788635253899</v>
      </c>
      <c r="BL303" s="30">
        <v>9.9884605407714808</v>
      </c>
      <c r="BM303" s="30">
        <v>2.35928750038146</v>
      </c>
      <c r="BN303" s="30">
        <v>-7.3613209724426198</v>
      </c>
      <c r="BO303" s="64">
        <v>1.2419361395562199E+19</v>
      </c>
    </row>
    <row r="304" spans="3:67">
      <c r="C304" s="29" t="b">
        <v>0</v>
      </c>
      <c r="D304" s="30">
        <v>222</v>
      </c>
      <c r="E304" s="30">
        <v>53.142673492431598</v>
      </c>
      <c r="F304" s="30">
        <v>66.415481567382798</v>
      </c>
      <c r="G304" s="30">
        <v>12.072216033935501</v>
      </c>
      <c r="H304" s="30">
        <v>-42.187774658203097</v>
      </c>
      <c r="I304" s="30">
        <v>-19.520622253417901</v>
      </c>
      <c r="J304" s="30">
        <v>-15.3181867599487</v>
      </c>
      <c r="K304" s="30">
        <v>-32.721138000488203</v>
      </c>
      <c r="L304" s="30">
        <v>-39.345474243163999</v>
      </c>
      <c r="M304" s="30">
        <v>50.838779449462798</v>
      </c>
      <c r="N304" s="30">
        <v>64.816734313964801</v>
      </c>
      <c r="O304" s="30">
        <v>39.257778167724602</v>
      </c>
      <c r="P304" s="30">
        <v>43.705268859863203</v>
      </c>
      <c r="Q304" s="30">
        <v>37.546005249023402</v>
      </c>
      <c r="R304" s="30">
        <v>56.151401519775298</v>
      </c>
      <c r="S304" s="30">
        <v>-70.176078796386705</v>
      </c>
      <c r="T304" s="30">
        <v>-6.3396415710449201</v>
      </c>
      <c r="U304" s="30">
        <v>-39.936912536621001</v>
      </c>
      <c r="V304" s="30">
        <v>-52.2842407226562</v>
      </c>
      <c r="W304" s="30">
        <v>-49.966690063476499</v>
      </c>
      <c r="X304" s="30">
        <v>5.6352982521057102</v>
      </c>
      <c r="Y304" s="30">
        <v>-18.9576816558837</v>
      </c>
      <c r="Z304" s="30">
        <v>-41.557151794433601</v>
      </c>
      <c r="AA304" s="30">
        <v>-19.7278118133544</v>
      </c>
      <c r="AB304" s="30">
        <v>-58.756912231445298</v>
      </c>
      <c r="AC304" s="30">
        <v>-67.552719116210895</v>
      </c>
      <c r="AD304" s="30">
        <v>-46.231159210205</v>
      </c>
      <c r="AE304" s="30">
        <v>2.0675070285797101</v>
      </c>
      <c r="AF304" s="30">
        <v>6.9558830261230398</v>
      </c>
      <c r="AG304" s="30">
        <v>-29.7168083190918</v>
      </c>
      <c r="AH304" s="30">
        <v>-26.3677959442138</v>
      </c>
      <c r="AI304" s="30">
        <v>-97.828475952148395</v>
      </c>
      <c r="AJ304" s="30">
        <v>-19.008943557739201</v>
      </c>
      <c r="AK304" s="30">
        <v>54.426609039306598</v>
      </c>
      <c r="AL304" s="30">
        <v>64.227355957031193</v>
      </c>
      <c r="AM304" s="30">
        <v>51.692478179931598</v>
      </c>
      <c r="AN304" s="30">
        <v>70.220153808593693</v>
      </c>
      <c r="AO304" s="30">
        <v>-1.10557317733764</v>
      </c>
      <c r="AP304" s="30">
        <v>-5.5377883911132804</v>
      </c>
      <c r="AQ304" s="30">
        <v>16.986850738525298</v>
      </c>
      <c r="AR304" s="30">
        <v>34.130126953125</v>
      </c>
      <c r="AS304" s="30">
        <v>7.4066271781921298</v>
      </c>
      <c r="AT304" s="30">
        <v>22.828462600708001</v>
      </c>
      <c r="AU304" s="30">
        <v>23.549678802490199</v>
      </c>
      <c r="AV304" s="30">
        <v>-14.5661926269531</v>
      </c>
      <c r="AW304" s="30">
        <v>-9.3725919723510707</v>
      </c>
      <c r="AX304" s="30">
        <v>-50.685134887695298</v>
      </c>
      <c r="AY304" s="30">
        <v>33.712696075439403</v>
      </c>
      <c r="AZ304" s="30">
        <v>-35.200981140136697</v>
      </c>
      <c r="BA304" s="30">
        <v>-58.712493896484297</v>
      </c>
      <c r="BB304" s="30">
        <v>-41.435928344726499</v>
      </c>
      <c r="BC304" s="30">
        <v>-79.367637634277301</v>
      </c>
      <c r="BD304" s="30">
        <v>11.843348503112701</v>
      </c>
      <c r="BE304" s="30">
        <v>23.897291183471602</v>
      </c>
      <c r="BF304" s="30">
        <v>-6.1551127433776802</v>
      </c>
      <c r="BG304" s="30">
        <v>-31.959699630737301</v>
      </c>
      <c r="BH304" s="30">
        <v>11.574720382690399</v>
      </c>
      <c r="BI304" s="30">
        <v>-1.5084195137023899</v>
      </c>
      <c r="BJ304" s="30">
        <v>-7.2661561965942303</v>
      </c>
      <c r="BK304" s="30">
        <v>-19.618350982666001</v>
      </c>
      <c r="BL304" s="30">
        <v>6.1967182159423801</v>
      </c>
      <c r="BM304" s="30">
        <v>-45.418804168701101</v>
      </c>
      <c r="BN304" s="30">
        <v>60.501914978027301</v>
      </c>
      <c r="BO304" s="64">
        <v>1.82966576594223E+18</v>
      </c>
    </row>
    <row r="305" spans="3:67">
      <c r="C305" s="29" t="b">
        <v>0</v>
      </c>
      <c r="D305" s="30">
        <v>223</v>
      </c>
      <c r="E305" s="30">
        <v>63.142707824707003</v>
      </c>
      <c r="F305" s="30">
        <v>96.485649108886705</v>
      </c>
      <c r="G305" s="30">
        <v>-22.941524505615199</v>
      </c>
      <c r="H305" s="30">
        <v>-29.454298019409102</v>
      </c>
      <c r="I305" s="30">
        <v>-20.611547470092699</v>
      </c>
      <c r="J305" s="30">
        <v>-15.389997482299799</v>
      </c>
      <c r="K305" s="30">
        <v>10.5399560928344</v>
      </c>
      <c r="L305" s="30">
        <v>-9.7905311584472603</v>
      </c>
      <c r="M305" s="30">
        <v>14.8278493881225</v>
      </c>
      <c r="N305" s="30">
        <v>51.776218414306598</v>
      </c>
      <c r="O305" s="30">
        <v>53.688419342041001</v>
      </c>
      <c r="P305" s="30">
        <v>25.8946723937988</v>
      </c>
      <c r="Q305" s="30">
        <v>14.555681228637599</v>
      </c>
      <c r="R305" s="30">
        <v>-11.4796018600463</v>
      </c>
      <c r="S305" s="30">
        <v>-48.336593627929602</v>
      </c>
      <c r="T305" s="30">
        <v>-29.2193908691406</v>
      </c>
      <c r="U305" s="30">
        <v>-8.5786380767822195</v>
      </c>
      <c r="V305" s="30">
        <v>-57.411338806152301</v>
      </c>
      <c r="W305" s="30">
        <v>-19.4794826507568</v>
      </c>
      <c r="X305" s="30">
        <v>12.939784049987701</v>
      </c>
      <c r="Y305" s="30">
        <v>-53.873134613037102</v>
      </c>
      <c r="Z305" s="30">
        <v>-75.545516967773395</v>
      </c>
      <c r="AA305" s="30">
        <v>-15.6800031661987</v>
      </c>
      <c r="AB305" s="30">
        <v>-31.490026473998999</v>
      </c>
      <c r="AC305" s="30">
        <v>-57.817127227783203</v>
      </c>
      <c r="AD305" s="30">
        <v>-3.3215878009796098</v>
      </c>
      <c r="AE305" s="30">
        <v>-4.4292588233947701</v>
      </c>
      <c r="AF305" s="30">
        <v>-5.9687561988830504</v>
      </c>
      <c r="AG305" s="30">
        <v>4.8629636764526296</v>
      </c>
      <c r="AH305" s="30">
        <v>2.9099156856536799</v>
      </c>
      <c r="AI305" s="30">
        <v>-97.071434020996094</v>
      </c>
      <c r="AJ305" s="30">
        <v>-52.298927307128899</v>
      </c>
      <c r="AK305" s="30">
        <v>21.500991821288999</v>
      </c>
      <c r="AL305" s="30">
        <v>-7.3775744438171298</v>
      </c>
      <c r="AM305" s="30">
        <v>23.392440795898398</v>
      </c>
      <c r="AN305" s="30">
        <v>28.8623847961425</v>
      </c>
      <c r="AO305" s="30">
        <v>31.0849590301513</v>
      </c>
      <c r="AP305" s="30">
        <v>-17.525222778320298</v>
      </c>
      <c r="AQ305" s="30">
        <v>-10.662217140197701</v>
      </c>
      <c r="AR305" s="30">
        <v>39.751838684082003</v>
      </c>
      <c r="AS305" s="30">
        <v>2.3523876667022701</v>
      </c>
      <c r="AT305" s="30">
        <v>37.745815277099602</v>
      </c>
      <c r="AU305" s="30">
        <v>54.799724578857401</v>
      </c>
      <c r="AV305" s="30">
        <v>1.25368499755859</v>
      </c>
      <c r="AW305" s="30">
        <v>-5.5371298789978001</v>
      </c>
      <c r="AX305" s="30">
        <v>-16.5855598449707</v>
      </c>
      <c r="AY305" s="30">
        <v>-54.517871856689403</v>
      </c>
      <c r="AZ305" s="30">
        <v>17.08762550354</v>
      </c>
      <c r="BA305" s="30">
        <v>-28.7134094238281</v>
      </c>
      <c r="BB305" s="30">
        <v>-48.998889923095703</v>
      </c>
      <c r="BC305" s="30">
        <v>-61.530361175537102</v>
      </c>
      <c r="BD305" s="30">
        <v>17.127050399780199</v>
      </c>
      <c r="BE305" s="30">
        <v>30.057203292846602</v>
      </c>
      <c r="BF305" s="30">
        <v>46.021282196044901</v>
      </c>
      <c r="BG305" s="30">
        <v>0.382540613412857</v>
      </c>
      <c r="BH305" s="30">
        <v>8.5100717544555593</v>
      </c>
      <c r="BI305" s="30">
        <v>-12.177196502685501</v>
      </c>
      <c r="BJ305" s="30">
        <v>25.588752746581999</v>
      </c>
      <c r="BK305" s="30">
        <v>1.6049443483352599</v>
      </c>
      <c r="BL305" s="30">
        <v>-5.3222942352294904</v>
      </c>
      <c r="BM305" s="30">
        <v>21.0818881988525</v>
      </c>
      <c r="BN305" s="30">
        <v>84.823928833007798</v>
      </c>
      <c r="BO305" s="64">
        <v>7.3372560300785101E+18</v>
      </c>
    </row>
    <row r="306" spans="3:67">
      <c r="C306" s="29" t="b">
        <v>0</v>
      </c>
      <c r="D306" s="30">
        <v>224</v>
      </c>
      <c r="E306" s="30">
        <v>3.1880688667297301</v>
      </c>
      <c r="F306" s="30">
        <v>10.638739585876399</v>
      </c>
      <c r="G306" s="30">
        <v>-25.303543090820298</v>
      </c>
      <c r="H306" s="30">
        <v>-24.881727218627901</v>
      </c>
      <c r="I306" s="30">
        <v>13.488739967346101</v>
      </c>
      <c r="J306" s="30">
        <v>0.37770926952361999</v>
      </c>
      <c r="K306" s="30">
        <v>-9.6275587081909109</v>
      </c>
      <c r="L306" s="30">
        <v>-3.6929965019225999</v>
      </c>
      <c r="M306" s="30">
        <v>40.1235542297363</v>
      </c>
      <c r="N306" s="30">
        <v>37.564395904541001</v>
      </c>
      <c r="O306" s="30">
        <v>32.492431640625</v>
      </c>
      <c r="P306" s="30">
        <v>30.4932556152343</v>
      </c>
      <c r="Q306" s="30">
        <v>21.010276794433501</v>
      </c>
      <c r="R306" s="30">
        <v>-5.26401567459106</v>
      </c>
      <c r="S306" s="30">
        <v>-32.862346649169901</v>
      </c>
      <c r="T306" s="30">
        <v>-52.371158599853501</v>
      </c>
      <c r="U306" s="30">
        <v>-44.7014770507812</v>
      </c>
      <c r="V306" s="30">
        <v>-38.3287544250488</v>
      </c>
      <c r="W306" s="30">
        <v>-1.54442286491394</v>
      </c>
      <c r="X306" s="30">
        <v>35.012798309326101</v>
      </c>
      <c r="Y306" s="30">
        <v>-9.7448215484619105</v>
      </c>
      <c r="Z306" s="30">
        <v>-8.98591709136962</v>
      </c>
      <c r="AA306" s="30">
        <v>-35.161750793457003</v>
      </c>
      <c r="AB306" s="30">
        <v>-27.492311477661101</v>
      </c>
      <c r="AC306" s="30">
        <v>-43.932708740234297</v>
      </c>
      <c r="AD306" s="30">
        <v>-7.8423819541931099</v>
      </c>
      <c r="AE306" s="30">
        <v>-16.6432170867919</v>
      </c>
      <c r="AF306" s="30">
        <v>17.764266967773398</v>
      </c>
      <c r="AG306" s="30">
        <v>2.29368591308593</v>
      </c>
      <c r="AH306" s="30">
        <v>4.9585037231445304</v>
      </c>
      <c r="AI306" s="30">
        <v>-116.928077697753</v>
      </c>
      <c r="AJ306" s="30">
        <v>-82.459556579589801</v>
      </c>
      <c r="AK306" s="30">
        <v>31.387825012206999</v>
      </c>
      <c r="AL306" s="30">
        <v>39.925006866455</v>
      </c>
      <c r="AM306" s="30">
        <v>27.7810745239257</v>
      </c>
      <c r="AN306" s="30">
        <v>16.6000156402587</v>
      </c>
      <c r="AO306" s="30">
        <v>47.036506652832003</v>
      </c>
      <c r="AP306" s="30">
        <v>11.112338066101</v>
      </c>
      <c r="AQ306" s="30">
        <v>-5.9957098960876403</v>
      </c>
      <c r="AR306" s="30">
        <v>55.919265747070298</v>
      </c>
      <c r="AS306" s="30">
        <v>-2.9018135070800701</v>
      </c>
      <c r="AT306" s="30">
        <v>38.768295288085902</v>
      </c>
      <c r="AU306" s="30">
        <v>45.335411071777301</v>
      </c>
      <c r="AV306" s="30">
        <v>-18.156785964965799</v>
      </c>
      <c r="AW306" s="30">
        <v>7.5890440940856898</v>
      </c>
      <c r="AX306" s="30">
        <v>15.533230781555099</v>
      </c>
      <c r="AY306" s="30">
        <v>6.8194708824157697</v>
      </c>
      <c r="AZ306" s="30">
        <v>-33.333602905273402</v>
      </c>
      <c r="BA306" s="30">
        <v>-34.5621337890625</v>
      </c>
      <c r="BB306" s="30">
        <v>-27.575862884521399</v>
      </c>
      <c r="BC306" s="30">
        <v>-83.443115234375</v>
      </c>
      <c r="BD306" s="30">
        <v>-3.6308887004852202</v>
      </c>
      <c r="BE306" s="30">
        <v>18.903467178344702</v>
      </c>
      <c r="BF306" s="30">
        <v>42.379680633544901</v>
      </c>
      <c r="BG306" s="30">
        <v>-58.297039031982401</v>
      </c>
      <c r="BH306" s="30">
        <v>13.8444051742553</v>
      </c>
      <c r="BI306" s="30">
        <v>-13.904239654541</v>
      </c>
      <c r="BJ306" s="30">
        <v>32.224636077880803</v>
      </c>
      <c r="BK306" s="30">
        <v>8.2650003433227504</v>
      </c>
      <c r="BL306" s="30">
        <v>52.245361328125</v>
      </c>
      <c r="BM306" s="30">
        <v>29.9007968902587</v>
      </c>
      <c r="BN306" s="30">
        <v>102.471839904785</v>
      </c>
      <c r="BO306" s="64">
        <v>1.3049157002101801E+19</v>
      </c>
    </row>
    <row r="307" spans="3:67">
      <c r="C307" s="29" t="b">
        <v>0</v>
      </c>
      <c r="D307" s="30">
        <v>225</v>
      </c>
      <c r="E307" s="30">
        <v>8.1949062347412092</v>
      </c>
      <c r="F307" s="30">
        <v>19.7087516784668</v>
      </c>
      <c r="G307" s="30">
        <v>-37.712696075439403</v>
      </c>
      <c r="H307" s="30">
        <v>-44.367099761962798</v>
      </c>
      <c r="I307" s="30">
        <v>36.607559204101499</v>
      </c>
      <c r="J307" s="30">
        <v>36.081398010253899</v>
      </c>
      <c r="K307" s="30">
        <v>31.107057571411101</v>
      </c>
      <c r="L307" s="30">
        <v>36.298091888427699</v>
      </c>
      <c r="M307" s="30">
        <v>28.577642440795898</v>
      </c>
      <c r="N307" s="30">
        <v>33.496536254882798</v>
      </c>
      <c r="O307" s="30">
        <v>22.405723571777301</v>
      </c>
      <c r="P307" s="30">
        <v>26.6388645172119</v>
      </c>
      <c r="Q307" s="30">
        <v>18.5549621582031</v>
      </c>
      <c r="R307" s="30">
        <v>19.9499607086181</v>
      </c>
      <c r="S307" s="30">
        <v>-13.980867385864199</v>
      </c>
      <c r="T307" s="30">
        <v>-5.1096420288085902</v>
      </c>
      <c r="U307" s="30">
        <v>-14.1370420455932</v>
      </c>
      <c r="V307" s="30">
        <v>-4.1776213645934996</v>
      </c>
      <c r="W307" s="30">
        <v>3.1743710041046098</v>
      </c>
      <c r="X307" s="30">
        <v>16.7062454223632</v>
      </c>
      <c r="Y307" s="30">
        <v>-28.739439010620099</v>
      </c>
      <c r="Z307" s="30">
        <v>-54.129264831542898</v>
      </c>
      <c r="AA307" s="30">
        <v>-25.055932998657202</v>
      </c>
      <c r="AB307" s="30">
        <v>-41.399272918701101</v>
      </c>
      <c r="AC307" s="30">
        <v>-29.631490707397401</v>
      </c>
      <c r="AD307" s="30">
        <v>-44.4583930969238</v>
      </c>
      <c r="AE307" s="30">
        <v>-2.1597769260406401</v>
      </c>
      <c r="AF307" s="30">
        <v>-0.63027215003967196</v>
      </c>
      <c r="AG307" s="30">
        <v>11.162854194641101</v>
      </c>
      <c r="AH307" s="30">
        <v>-0.59016466140747004</v>
      </c>
      <c r="AI307" s="30">
        <v>-96.030792236328097</v>
      </c>
      <c r="AJ307" s="30">
        <v>-97.424545288085895</v>
      </c>
      <c r="AK307" s="30">
        <v>-3.0571553707122798</v>
      </c>
      <c r="AL307" s="30">
        <v>19.117555618286101</v>
      </c>
      <c r="AM307" s="30">
        <v>-15.5508708953857</v>
      </c>
      <c r="AN307" s="30">
        <v>-34.426994323730398</v>
      </c>
      <c r="AO307" s="30">
        <v>-1.7152688503265301</v>
      </c>
      <c r="AP307" s="30">
        <v>23.496608734130799</v>
      </c>
      <c r="AQ307" s="30">
        <v>14.894771575927701</v>
      </c>
      <c r="AR307" s="30">
        <v>-59.188560485839801</v>
      </c>
      <c r="AS307" s="30">
        <v>-45.873958587646399</v>
      </c>
      <c r="AT307" s="30">
        <v>-15.866716384887599</v>
      </c>
      <c r="AU307" s="30">
        <v>39.2874336242675</v>
      </c>
      <c r="AV307" s="30">
        <v>14.2540264129638</v>
      </c>
      <c r="AW307" s="30">
        <v>14.6331481933593</v>
      </c>
      <c r="AX307" s="30">
        <v>12.7417430877685</v>
      </c>
      <c r="AY307" s="30">
        <v>27.555391311645501</v>
      </c>
      <c r="AZ307" s="30">
        <v>-21.087457656860298</v>
      </c>
      <c r="BA307" s="30">
        <v>-41.885108947753899</v>
      </c>
      <c r="BB307" s="30">
        <v>-69.497085571289006</v>
      </c>
      <c r="BC307" s="30">
        <v>-85.703903198242102</v>
      </c>
      <c r="BD307" s="30">
        <v>-31.852464675903299</v>
      </c>
      <c r="BE307" s="30">
        <v>-37.587577819824197</v>
      </c>
      <c r="BF307" s="30">
        <v>-8.3877220153808594</v>
      </c>
      <c r="BG307" s="30">
        <v>-31.664674758911101</v>
      </c>
      <c r="BH307" s="30">
        <v>29.5080051422119</v>
      </c>
      <c r="BI307" s="30">
        <v>25.841232299804599</v>
      </c>
      <c r="BJ307" s="30">
        <v>1.2615205049514699</v>
      </c>
      <c r="BK307" s="30">
        <v>-7.4690747261047301</v>
      </c>
      <c r="BL307" s="30">
        <v>18.569875717163001</v>
      </c>
      <c r="BM307" s="30">
        <v>-7.8373174667358398</v>
      </c>
      <c r="BN307" s="30">
        <v>-35.841224670410099</v>
      </c>
      <c r="BO307" s="64">
        <v>1.2010905043616201E+19</v>
      </c>
    </row>
    <row r="308" spans="3:67">
      <c r="C308" s="29" t="b">
        <v>0</v>
      </c>
      <c r="D308" s="30">
        <v>226</v>
      </c>
      <c r="E308" s="30">
        <v>2.3200280666351301</v>
      </c>
      <c r="F308" s="30">
        <v>6.1103916168212802</v>
      </c>
      <c r="G308" s="30">
        <v>-3.3437182903289702</v>
      </c>
      <c r="H308" s="30">
        <v>-24.908592224121001</v>
      </c>
      <c r="I308" s="30">
        <v>20.046092987060501</v>
      </c>
      <c r="J308" s="30">
        <v>29.9422283172607</v>
      </c>
      <c r="K308" s="30">
        <v>11.820336341857899</v>
      </c>
      <c r="L308" s="30">
        <v>30.233638763427699</v>
      </c>
      <c r="M308" s="30">
        <v>19.4618225097656</v>
      </c>
      <c r="N308" s="30">
        <v>12.5470848083496</v>
      </c>
      <c r="O308" s="30">
        <v>25.418844223022401</v>
      </c>
      <c r="P308" s="30">
        <v>1.2202463150024401</v>
      </c>
      <c r="Q308" s="30">
        <v>12.389878273010201</v>
      </c>
      <c r="R308" s="30">
        <v>14.7922019958496</v>
      </c>
      <c r="S308" s="30">
        <v>-33.389278411865199</v>
      </c>
      <c r="T308" s="30">
        <v>8.1196975708007795</v>
      </c>
      <c r="U308" s="30">
        <v>3.4267303943634002</v>
      </c>
      <c r="V308" s="30">
        <v>10.538596153259199</v>
      </c>
      <c r="W308" s="30">
        <v>21.067560195922798</v>
      </c>
      <c r="X308" s="30">
        <v>43.977668762207003</v>
      </c>
      <c r="Y308" s="30">
        <v>-5.5378942489623997</v>
      </c>
      <c r="Z308" s="30">
        <v>-39.1937866210937</v>
      </c>
      <c r="AA308" s="30">
        <v>-9.9437780380249006</v>
      </c>
      <c r="AB308" s="30">
        <v>-5.4786429405212402</v>
      </c>
      <c r="AC308" s="30">
        <v>-39.043624877929602</v>
      </c>
      <c r="AD308" s="30">
        <v>-27.467216491699201</v>
      </c>
      <c r="AE308" s="30">
        <v>24.5518264770507</v>
      </c>
      <c r="AF308" s="30">
        <v>17.047386169433501</v>
      </c>
      <c r="AG308" s="30">
        <v>-8.9101219177246094</v>
      </c>
      <c r="AH308" s="30">
        <v>19.583490371704102</v>
      </c>
      <c r="AI308" s="30">
        <v>-87.558685302734304</v>
      </c>
      <c r="AJ308" s="30">
        <v>-28.2830295562744</v>
      </c>
      <c r="AK308" s="30">
        <v>-10.405304908752401</v>
      </c>
      <c r="AL308" s="30">
        <v>-29.924058914184499</v>
      </c>
      <c r="AM308" s="30">
        <v>-0.194723010063171</v>
      </c>
      <c r="AN308" s="30">
        <v>-2.06238412857055</v>
      </c>
      <c r="AO308" s="30">
        <v>15.584280014038001</v>
      </c>
      <c r="AP308" s="30">
        <v>10.554898262023899</v>
      </c>
      <c r="AQ308" s="30">
        <v>-34.472648620605398</v>
      </c>
      <c r="AR308" s="30">
        <v>-68.663215637207003</v>
      </c>
      <c r="AS308" s="30">
        <v>-61.283050537109297</v>
      </c>
      <c r="AT308" s="30">
        <v>-56.693527221679602</v>
      </c>
      <c r="AU308" s="30">
        <v>7.6125817298889098</v>
      </c>
      <c r="AV308" s="30">
        <v>50.312526702880803</v>
      </c>
      <c r="AW308" s="30">
        <v>35.6771240234375</v>
      </c>
      <c r="AX308" s="30">
        <v>-11.5536251068115</v>
      </c>
      <c r="AY308" s="30">
        <v>-21.934068679809499</v>
      </c>
      <c r="AZ308" s="30">
        <v>-56.967437744140597</v>
      </c>
      <c r="BA308" s="30">
        <v>-25.040952682495099</v>
      </c>
      <c r="BB308" s="30">
        <v>-79.31982421875</v>
      </c>
      <c r="BC308" s="30">
        <v>-57.998992919921797</v>
      </c>
      <c r="BD308" s="30">
        <v>-30.548301696777301</v>
      </c>
      <c r="BE308" s="30">
        <v>-84.144752502441406</v>
      </c>
      <c r="BF308" s="30">
        <v>-43.665725708007798</v>
      </c>
      <c r="BG308" s="30">
        <v>-65.6234130859375</v>
      </c>
      <c r="BH308" s="30">
        <v>15.771455764770501</v>
      </c>
      <c r="BI308" s="30">
        <v>47.402664184570298</v>
      </c>
      <c r="BJ308" s="30">
        <v>-8.40113925933837</v>
      </c>
      <c r="BK308" s="30">
        <v>14.810283660888601</v>
      </c>
      <c r="BL308" s="30">
        <v>16.610069274902301</v>
      </c>
      <c r="BM308" s="30">
        <v>32.324813842773402</v>
      </c>
      <c r="BN308" s="30">
        <v>-13.233085632324199</v>
      </c>
      <c r="BO308" s="64">
        <v>1.75551847616035E+19</v>
      </c>
    </row>
    <row r="309" spans="3:67">
      <c r="C309" s="29" t="b">
        <v>0</v>
      </c>
      <c r="D309" s="30">
        <v>227</v>
      </c>
      <c r="E309" s="30">
        <v>-43.280281066894503</v>
      </c>
      <c r="F309" s="30">
        <v>-18.800336837768501</v>
      </c>
      <c r="G309" s="30">
        <v>67.511833190917898</v>
      </c>
      <c r="H309" s="30">
        <v>83.983078002929602</v>
      </c>
      <c r="I309" s="30">
        <v>26.738500595092699</v>
      </c>
      <c r="J309" s="30">
        <v>2.0135614871978702</v>
      </c>
      <c r="K309" s="30">
        <v>43.6320991516113</v>
      </c>
      <c r="L309" s="30">
        <v>32.180229187011697</v>
      </c>
      <c r="M309" s="30">
        <v>-25.3233432769775</v>
      </c>
      <c r="N309" s="30">
        <v>-22.236209869384702</v>
      </c>
      <c r="O309" s="30">
        <v>-24.859458923339801</v>
      </c>
      <c r="P309" s="30">
        <v>-18.136470794677699</v>
      </c>
      <c r="Q309" s="30">
        <v>26.808412551879801</v>
      </c>
      <c r="R309" s="30">
        <v>-7.5482873916625897</v>
      </c>
      <c r="S309" s="30">
        <v>46.318637847900298</v>
      </c>
      <c r="T309" s="30">
        <v>28.966484069824201</v>
      </c>
      <c r="U309" s="30">
        <v>37.752883911132798</v>
      </c>
      <c r="V309" s="30">
        <v>7.81904697418212</v>
      </c>
      <c r="W309" s="30">
        <v>47.828319549560497</v>
      </c>
      <c r="X309" s="30">
        <v>86.914230346679602</v>
      </c>
      <c r="Y309" s="30">
        <v>-9.6527395248412997</v>
      </c>
      <c r="Z309" s="30">
        <v>33.118415832519503</v>
      </c>
      <c r="AA309" s="30">
        <v>11.525346755981399</v>
      </c>
      <c r="AB309" s="30">
        <v>-25.300472259521399</v>
      </c>
      <c r="AC309" s="30">
        <v>38.662395477294901</v>
      </c>
      <c r="AD309" s="30">
        <v>29.458955764770501</v>
      </c>
      <c r="AE309" s="30">
        <v>18.177349090576101</v>
      </c>
      <c r="AF309" s="30">
        <v>17.821092605590799</v>
      </c>
      <c r="AG309" s="30">
        <v>-4.8923358917236301</v>
      </c>
      <c r="AH309" s="30">
        <v>-9.7512550354003906</v>
      </c>
      <c r="AI309" s="30">
        <v>-48.971405029296797</v>
      </c>
      <c r="AJ309" s="30">
        <v>22.882400512695298</v>
      </c>
      <c r="AK309" s="30">
        <v>-34.046207427978501</v>
      </c>
      <c r="AL309" s="30">
        <v>-55.356838226318303</v>
      </c>
      <c r="AM309" s="30">
        <v>-30.763177871704102</v>
      </c>
      <c r="AN309" s="30">
        <v>-39.647026062011697</v>
      </c>
      <c r="AO309" s="30">
        <v>16.505781173706001</v>
      </c>
      <c r="AP309" s="30">
        <v>-9.7407207489013601</v>
      </c>
      <c r="AQ309" s="30">
        <v>-41.188468933105398</v>
      </c>
      <c r="AR309" s="30">
        <v>-54.173088073730398</v>
      </c>
      <c r="AS309" s="30">
        <v>-17.9167156219482</v>
      </c>
      <c r="AT309" s="30">
        <v>-29.289501190185501</v>
      </c>
      <c r="AU309" s="30">
        <v>-50.595832824707003</v>
      </c>
      <c r="AV309" s="30">
        <v>52.850761413574197</v>
      </c>
      <c r="AW309" s="30">
        <v>8.3088359832763601</v>
      </c>
      <c r="AX309" s="30">
        <v>25.1857585906982</v>
      </c>
      <c r="AY309" s="30">
        <v>-34.982803344726499</v>
      </c>
      <c r="AZ309" s="30">
        <v>-5.3075585365295401</v>
      </c>
      <c r="BA309" s="30">
        <v>-10.002738952636699</v>
      </c>
      <c r="BB309" s="30">
        <v>-60.435958862304602</v>
      </c>
      <c r="BC309" s="30">
        <v>-30.737312316894499</v>
      </c>
      <c r="BD309" s="30">
        <v>-68.868942260742102</v>
      </c>
      <c r="BE309" s="30">
        <v>-25.503131866455</v>
      </c>
      <c r="BF309" s="30">
        <v>-83.319984436035099</v>
      </c>
      <c r="BG309" s="30">
        <v>21.269725799560501</v>
      </c>
      <c r="BH309" s="30">
        <v>-3.20156621932983</v>
      </c>
      <c r="BI309" s="30">
        <v>-1.0656530857086099</v>
      </c>
      <c r="BJ309" s="30">
        <v>-4.8124065399169904</v>
      </c>
      <c r="BK309" s="30">
        <v>2.4051375389099099</v>
      </c>
      <c r="BL309" s="30">
        <v>-9.3974552154540998</v>
      </c>
      <c r="BM309" s="30">
        <v>-12.7440185546875</v>
      </c>
      <c r="BN309" s="30">
        <v>-43.744110107421797</v>
      </c>
      <c r="BO309" s="64">
        <v>8.5805397776145203E+18</v>
      </c>
    </row>
    <row r="310" spans="3:67">
      <c r="C310" s="29" t="b">
        <v>0</v>
      </c>
      <c r="D310" s="30">
        <v>228</v>
      </c>
      <c r="E310" s="30">
        <v>2.4139823913574201</v>
      </c>
      <c r="F310" s="30">
        <v>9.8024940490722603</v>
      </c>
      <c r="G310" s="30">
        <v>67.955009460449205</v>
      </c>
      <c r="H310" s="30">
        <v>123.670036315917</v>
      </c>
      <c r="I310" s="30">
        <v>21.7069072723388</v>
      </c>
      <c r="J310" s="30">
        <v>-7.9342718124389604</v>
      </c>
      <c r="K310" s="30">
        <v>38.027164459228501</v>
      </c>
      <c r="L310" s="30">
        <v>11.5190305709838</v>
      </c>
      <c r="M310" s="30">
        <v>-72.832199096679602</v>
      </c>
      <c r="N310" s="30">
        <v>-67.330436706542898</v>
      </c>
      <c r="O310" s="30">
        <v>-44.614578247070298</v>
      </c>
      <c r="P310" s="30">
        <v>-48.514339447021399</v>
      </c>
      <c r="Q310" s="30">
        <v>-18.6588325500488</v>
      </c>
      <c r="R310" s="30">
        <v>-34.884635925292898</v>
      </c>
      <c r="S310" s="30">
        <v>44.724838256835902</v>
      </c>
      <c r="T310" s="30">
        <v>15.605319023132299</v>
      </c>
      <c r="U310" s="30">
        <v>31.425357818603501</v>
      </c>
      <c r="V310" s="30">
        <v>20.131505966186499</v>
      </c>
      <c r="W310" s="30">
        <v>20.250616073608398</v>
      </c>
      <c r="X310" s="30">
        <v>43.355331420898402</v>
      </c>
      <c r="Y310" s="30">
        <v>29.3165683746337</v>
      </c>
      <c r="Z310" s="30">
        <v>25.331068038940401</v>
      </c>
      <c r="AA310" s="30">
        <v>19.118267059326101</v>
      </c>
      <c r="AB310" s="30">
        <v>15.576952934265099</v>
      </c>
      <c r="AC310" s="30">
        <v>43.0870971679687</v>
      </c>
      <c r="AD310" s="30">
        <v>63.859111785888601</v>
      </c>
      <c r="AE310" s="30">
        <v>7.9245619773864702</v>
      </c>
      <c r="AF310" s="30">
        <v>3.94730472564697</v>
      </c>
      <c r="AG310" s="30">
        <v>17.606925964355401</v>
      </c>
      <c r="AH310" s="30">
        <v>7.1761498451232901</v>
      </c>
      <c r="AI310" s="30">
        <v>-21.8682136535644</v>
      </c>
      <c r="AJ310" s="30">
        <v>23.2769451141357</v>
      </c>
      <c r="AK310" s="30">
        <v>-42.8167724609375</v>
      </c>
      <c r="AL310" s="30">
        <v>-77.893600463867102</v>
      </c>
      <c r="AM310" s="30">
        <v>-63.658992767333899</v>
      </c>
      <c r="AN310" s="30">
        <v>-84.807357788085895</v>
      </c>
      <c r="AO310" s="30">
        <v>-16.4728698730468</v>
      </c>
      <c r="AP310" s="30">
        <v>-17.5918674468994</v>
      </c>
      <c r="AQ310" s="30">
        <v>-37.449710845947202</v>
      </c>
      <c r="AR310" s="30">
        <v>-71.717498779296804</v>
      </c>
      <c r="AS310" s="30">
        <v>-7.4545583724975497</v>
      </c>
      <c r="AT310" s="30">
        <v>-47.339046478271399</v>
      </c>
      <c r="AU310" s="30">
        <v>-28.901147842407202</v>
      </c>
      <c r="AV310" s="30">
        <v>11.778506278991699</v>
      </c>
      <c r="AW310" s="30">
        <v>-51.946434020996101</v>
      </c>
      <c r="AX310" s="30">
        <v>29.283937454223601</v>
      </c>
      <c r="AY310" s="30">
        <v>2.5306522846221902</v>
      </c>
      <c r="AZ310" s="30">
        <v>9.51789951324462</v>
      </c>
      <c r="BA310" s="30">
        <v>20.370058059692301</v>
      </c>
      <c r="BB310" s="30">
        <v>15.672725677490201</v>
      </c>
      <c r="BC310" s="30">
        <v>50.377174377441399</v>
      </c>
      <c r="BD310" s="30">
        <v>27.3604202270507</v>
      </c>
      <c r="BE310" s="30">
        <v>1.9310448169708201</v>
      </c>
      <c r="BF310" s="30">
        <v>-51.171154022216797</v>
      </c>
      <c r="BG310" s="30">
        <v>-17.906538009643501</v>
      </c>
      <c r="BH310" s="30">
        <v>-10.5454607009887</v>
      </c>
      <c r="BI310" s="30">
        <v>-7.0352067947387598</v>
      </c>
      <c r="BJ310" s="30">
        <v>-0.421200931072235</v>
      </c>
      <c r="BK310" s="30">
        <v>-3.2124729156494101</v>
      </c>
      <c r="BL310" s="30">
        <v>-1.73286592960357</v>
      </c>
      <c r="BM310" s="30">
        <v>49.225387573242102</v>
      </c>
      <c r="BN310" s="30">
        <v>-57.122264862060497</v>
      </c>
      <c r="BO310" s="64">
        <v>1.00518899622347E+19</v>
      </c>
    </row>
    <row r="311" spans="3:67">
      <c r="C311" s="29" t="b">
        <v>0</v>
      </c>
      <c r="D311" s="30">
        <v>229</v>
      </c>
      <c r="E311" s="30">
        <v>-52.485252380371001</v>
      </c>
      <c r="F311" s="30">
        <v>-18.4030857086181</v>
      </c>
      <c r="G311" s="30">
        <v>5.2300539016723597</v>
      </c>
      <c r="H311" s="30">
        <v>51.988574981689403</v>
      </c>
      <c r="I311" s="30">
        <v>-10.4156904220581</v>
      </c>
      <c r="J311" s="30">
        <v>-31.832298278808501</v>
      </c>
      <c r="K311" s="30">
        <v>-13.544796943664499</v>
      </c>
      <c r="L311" s="30">
        <v>-22.135747909545898</v>
      </c>
      <c r="M311" s="30">
        <v>-53.094448089599602</v>
      </c>
      <c r="N311" s="30">
        <v>-53.742191314697202</v>
      </c>
      <c r="O311" s="30">
        <v>-23.391016006469702</v>
      </c>
      <c r="P311" s="30">
        <v>-37.064548492431598</v>
      </c>
      <c r="Q311" s="30">
        <v>-15.837143898010201</v>
      </c>
      <c r="R311" s="30">
        <v>-5.5005340576171804</v>
      </c>
      <c r="S311" s="30">
        <v>29.3904514312744</v>
      </c>
      <c r="T311" s="30">
        <v>39.427909851074197</v>
      </c>
      <c r="U311" s="30">
        <v>3.9264829158782901</v>
      </c>
      <c r="V311" s="30">
        <v>-0.40873527526855402</v>
      </c>
      <c r="W311" s="30">
        <v>46.487003326416001</v>
      </c>
      <c r="X311" s="30">
        <v>-6.3294191360473597</v>
      </c>
      <c r="Y311" s="30">
        <v>17.3517150878906</v>
      </c>
      <c r="Z311" s="30">
        <v>51.703781127929602</v>
      </c>
      <c r="AA311" s="30">
        <v>-25.802881240844702</v>
      </c>
      <c r="AB311" s="30">
        <v>-24.769704818725501</v>
      </c>
      <c r="AC311" s="30">
        <v>23.7421855926513</v>
      </c>
      <c r="AD311" s="30">
        <v>20.983858108520501</v>
      </c>
      <c r="AE311" s="30">
        <v>30.512130737304599</v>
      </c>
      <c r="AF311" s="30">
        <v>27.828685760498001</v>
      </c>
      <c r="AG311" s="30">
        <v>26.9444065093994</v>
      </c>
      <c r="AH311" s="30">
        <v>17.209716796875</v>
      </c>
      <c r="AI311" s="30">
        <v>46.081657409667898</v>
      </c>
      <c r="AJ311" s="30">
        <v>28.158929824829102</v>
      </c>
      <c r="AK311" s="30">
        <v>5.5024247169494602</v>
      </c>
      <c r="AL311" s="30">
        <v>7.7699341773986799</v>
      </c>
      <c r="AM311" s="30">
        <v>0.662564277648925</v>
      </c>
      <c r="AN311" s="30">
        <v>-42.19575881958</v>
      </c>
      <c r="AO311" s="30">
        <v>13.106186866760201</v>
      </c>
      <c r="AP311" s="30">
        <v>52.225467681884702</v>
      </c>
      <c r="AQ311" s="30">
        <v>8.4262132644653303</v>
      </c>
      <c r="AR311" s="30">
        <v>56.8902778625488</v>
      </c>
      <c r="AS311" s="30">
        <v>-19.261432647705</v>
      </c>
      <c r="AT311" s="30">
        <v>13.706906318664499</v>
      </c>
      <c r="AU311" s="30">
        <v>6.3763070106506303</v>
      </c>
      <c r="AV311" s="30">
        <v>-51.347908020019503</v>
      </c>
      <c r="AW311" s="30">
        <v>-49.868560791015597</v>
      </c>
      <c r="AX311" s="30">
        <v>8.25265884399413</v>
      </c>
      <c r="AY311" s="30">
        <v>-28.6017036437988</v>
      </c>
      <c r="AZ311" s="30">
        <v>1.6122645139694201</v>
      </c>
      <c r="BA311" s="30">
        <v>53.060001373291001</v>
      </c>
      <c r="BB311" s="30">
        <v>69.636375427246094</v>
      </c>
      <c r="BC311" s="30">
        <v>38.971744537353501</v>
      </c>
      <c r="BD311" s="30">
        <v>33.136680603027301</v>
      </c>
      <c r="BE311" s="30">
        <v>14.815312385559</v>
      </c>
      <c r="BF311" s="30">
        <v>63.913101196288999</v>
      </c>
      <c r="BG311" s="30">
        <v>19.867454528808501</v>
      </c>
      <c r="BH311" s="30">
        <v>6.8655915260314897</v>
      </c>
      <c r="BI311" s="30">
        <v>-23.1555080413818</v>
      </c>
      <c r="BJ311" s="30">
        <v>36.368408203125</v>
      </c>
      <c r="BK311" s="30">
        <v>25.622636795043899</v>
      </c>
      <c r="BL311" s="30">
        <v>19.461441040038999</v>
      </c>
      <c r="BM311" s="30">
        <v>63.860969543457003</v>
      </c>
      <c r="BN311" s="30">
        <v>-17.489963531494102</v>
      </c>
      <c r="BO311" s="64">
        <v>5.4464517422275302E+17</v>
      </c>
    </row>
    <row r="312" spans="3:67">
      <c r="C312" s="29" t="b">
        <v>0</v>
      </c>
      <c r="D312" s="30">
        <v>230</v>
      </c>
      <c r="E312" s="30">
        <v>-33.493484497070298</v>
      </c>
      <c r="F312" s="30">
        <v>-18.400936126708899</v>
      </c>
      <c r="G312" s="30">
        <v>28.490877151489201</v>
      </c>
      <c r="H312" s="30">
        <v>4.3560304641723597</v>
      </c>
      <c r="I312" s="30">
        <v>-28.569728851318299</v>
      </c>
      <c r="J312" s="30">
        <v>-14.875866889953601</v>
      </c>
      <c r="K312" s="30">
        <v>8.3970174789428693</v>
      </c>
      <c r="L312" s="30">
        <v>-13.162248611450099</v>
      </c>
      <c r="M312" s="30">
        <v>-59.400615692138601</v>
      </c>
      <c r="N312" s="30">
        <v>-55.846866607666001</v>
      </c>
      <c r="O312" s="30">
        <v>-51.729469299316399</v>
      </c>
      <c r="P312" s="30">
        <v>-49.856533050537102</v>
      </c>
      <c r="Q312" s="30">
        <v>13.607548713684</v>
      </c>
      <c r="R312" s="30">
        <v>-32.435024261474602</v>
      </c>
      <c r="S312" s="30">
        <v>84.982711791992102</v>
      </c>
      <c r="T312" s="30">
        <v>-3.9587473869323699</v>
      </c>
      <c r="U312" s="30">
        <v>1.31327784061431</v>
      </c>
      <c r="V312" s="30">
        <v>22.6889953613281</v>
      </c>
      <c r="W312" s="30">
        <v>50.588935852050703</v>
      </c>
      <c r="X312" s="30">
        <v>-23.8772869110107</v>
      </c>
      <c r="Y312" s="30">
        <v>13.1619110107421</v>
      </c>
      <c r="Z312" s="30">
        <v>14.0592832565307</v>
      </c>
      <c r="AA312" s="30">
        <v>11.682364463806101</v>
      </c>
      <c r="AB312" s="30">
        <v>-26.873632431030199</v>
      </c>
      <c r="AC312" s="30">
        <v>54.617958068847599</v>
      </c>
      <c r="AD312" s="30">
        <v>-12.789833068847599</v>
      </c>
      <c r="AE312" s="30">
        <v>16.6665134429931</v>
      </c>
      <c r="AF312" s="30">
        <v>9.76545810699462</v>
      </c>
      <c r="AG312" s="30">
        <v>26.669752120971602</v>
      </c>
      <c r="AH312" s="30">
        <v>-5.2257084846496502</v>
      </c>
      <c r="AI312" s="30">
        <v>64.835266113281193</v>
      </c>
      <c r="AJ312" s="30">
        <v>50.372409820556598</v>
      </c>
      <c r="AK312" s="30">
        <v>-6.0821003913879403</v>
      </c>
      <c r="AL312" s="30">
        <v>5.5573124885559002</v>
      </c>
      <c r="AM312" s="30">
        <v>-10.9281015396118</v>
      </c>
      <c r="AN312" s="30">
        <v>-10.1173381805419</v>
      </c>
      <c r="AO312" s="30">
        <v>-9.0306892395019496</v>
      </c>
      <c r="AP312" s="30">
        <v>4.3170104026794398</v>
      </c>
      <c r="AQ312" s="30">
        <v>14.100780487060501</v>
      </c>
      <c r="AR312" s="30">
        <v>1.55427253246307</v>
      </c>
      <c r="AS312" s="30">
        <v>-25.183641433715799</v>
      </c>
      <c r="AT312" s="30">
        <v>-24.0857543945312</v>
      </c>
      <c r="AU312" s="30">
        <v>0.451210707426071</v>
      </c>
      <c r="AV312" s="30">
        <v>-49.246200561523402</v>
      </c>
      <c r="AW312" s="30">
        <v>-34.077342987060497</v>
      </c>
      <c r="AX312" s="30">
        <v>13.0039014816284</v>
      </c>
      <c r="AY312" s="30">
        <v>15.986840248107899</v>
      </c>
      <c r="AZ312" s="30">
        <v>47.640529632568303</v>
      </c>
      <c r="BA312" s="30">
        <v>31.400678634643501</v>
      </c>
      <c r="BB312" s="30">
        <v>68.046737670898395</v>
      </c>
      <c r="BC312" s="30">
        <v>76.254905700683594</v>
      </c>
      <c r="BD312" s="30">
        <v>11.1294202804565</v>
      </c>
      <c r="BE312" s="30">
        <v>-1.04679274559021</v>
      </c>
      <c r="BF312" s="30">
        <v>74.501983642578097</v>
      </c>
      <c r="BG312" s="30">
        <v>-7.6349153518676696</v>
      </c>
      <c r="BH312" s="30">
        <v>-3.1788585186004599</v>
      </c>
      <c r="BI312" s="30">
        <v>-16.1182250976562</v>
      </c>
      <c r="BJ312" s="30">
        <v>7.5256857872009197</v>
      </c>
      <c r="BK312" s="30">
        <v>0.34600108861923201</v>
      </c>
      <c r="BL312" s="30">
        <v>26.744070053100501</v>
      </c>
      <c r="BM312" s="30">
        <v>26.907972335815401</v>
      </c>
      <c r="BN312" s="30">
        <v>-12.625149726867599</v>
      </c>
      <c r="BO312" s="64">
        <v>1.01519672748887E+19</v>
      </c>
    </row>
    <row r="313" spans="3:67">
      <c r="C313" s="29" t="b">
        <v>0</v>
      </c>
      <c r="D313" s="30">
        <v>231</v>
      </c>
      <c r="E313" s="30">
        <v>-38.994140625</v>
      </c>
      <c r="F313" s="30">
        <v>-35.958412170410099</v>
      </c>
      <c r="G313" s="30">
        <v>0.87909305095672596</v>
      </c>
      <c r="H313" s="30">
        <v>37.369655609130803</v>
      </c>
      <c r="I313" s="30">
        <v>-32.182537078857401</v>
      </c>
      <c r="J313" s="30">
        <v>-29.232854843139599</v>
      </c>
      <c r="K313" s="30">
        <v>-20.1254272460937</v>
      </c>
      <c r="L313" s="30">
        <v>-18.7085571289062</v>
      </c>
      <c r="M313" s="30">
        <v>-62.799400329589801</v>
      </c>
      <c r="N313" s="30">
        <v>-69.165969848632798</v>
      </c>
      <c r="O313" s="30">
        <v>17.723155975341701</v>
      </c>
      <c r="P313" s="30">
        <v>-29.424352645873999</v>
      </c>
      <c r="Q313" s="30">
        <v>-34.764621734619098</v>
      </c>
      <c r="R313" s="30">
        <v>-2.7071323394775302</v>
      </c>
      <c r="S313" s="30">
        <v>31.731075286865199</v>
      </c>
      <c r="T313" s="30">
        <v>-11.128750801086399</v>
      </c>
      <c r="U313" s="30">
        <v>6.9088773727416903</v>
      </c>
      <c r="V313" s="30">
        <v>4.5314273834228498</v>
      </c>
      <c r="W313" s="30">
        <v>71.3558349609375</v>
      </c>
      <c r="X313" s="30">
        <v>8.3692493438720703</v>
      </c>
      <c r="Y313" s="30">
        <v>49.086719512939403</v>
      </c>
      <c r="Z313" s="30">
        <v>13.913626670837401</v>
      </c>
      <c r="AA313" s="30">
        <v>3.4344859123229901</v>
      </c>
      <c r="AB313" s="30">
        <v>-54.006683349609297</v>
      </c>
      <c r="AC313" s="30">
        <v>16.123670578002901</v>
      </c>
      <c r="AD313" s="30">
        <v>-11.411225318908601</v>
      </c>
      <c r="AE313" s="30">
        <v>18.221113204956001</v>
      </c>
      <c r="AF313" s="30">
        <v>21.593734741210898</v>
      </c>
      <c r="AG313" s="30">
        <v>32.495670318603501</v>
      </c>
      <c r="AH313" s="30">
        <v>48.107521057128899</v>
      </c>
      <c r="AI313" s="30">
        <v>70.994285583496094</v>
      </c>
      <c r="AJ313" s="30">
        <v>63.476490020751903</v>
      </c>
      <c r="AK313" s="30">
        <v>35.415290832519503</v>
      </c>
      <c r="AL313" s="30">
        <v>-20.898420333862301</v>
      </c>
      <c r="AM313" s="30">
        <v>1.00402891635894</v>
      </c>
      <c r="AN313" s="30">
        <v>-3.0367047786712602</v>
      </c>
      <c r="AO313" s="30">
        <v>11.0298919677734</v>
      </c>
      <c r="AP313" s="30">
        <v>69.565162658691307</v>
      </c>
      <c r="AQ313" s="30">
        <v>2.0813531875610298</v>
      </c>
      <c r="AR313" s="30">
        <v>46.575740814208899</v>
      </c>
      <c r="AS313" s="30">
        <v>10.8605241775512</v>
      </c>
      <c r="AT313" s="30">
        <v>-2.7259709835052401</v>
      </c>
      <c r="AU313" s="30">
        <v>-50.375675201416001</v>
      </c>
      <c r="AV313" s="30">
        <v>-41.6485595703125</v>
      </c>
      <c r="AW313" s="30">
        <v>-22.587478637695298</v>
      </c>
      <c r="AX313" s="30">
        <v>31.411216735839801</v>
      </c>
      <c r="AY313" s="30">
        <v>76.911819458007798</v>
      </c>
      <c r="AZ313" s="30">
        <v>58.129581451416001</v>
      </c>
      <c r="BA313" s="30">
        <v>21.173721313476499</v>
      </c>
      <c r="BB313" s="30">
        <v>84.685127258300696</v>
      </c>
      <c r="BC313" s="30">
        <v>56.617820739746101</v>
      </c>
      <c r="BD313" s="30">
        <v>61.943252563476499</v>
      </c>
      <c r="BE313" s="30">
        <v>16.989427566528299</v>
      </c>
      <c r="BF313" s="30">
        <v>82.705047607421804</v>
      </c>
      <c r="BG313" s="30">
        <v>33.995826721191399</v>
      </c>
      <c r="BH313" s="30">
        <v>13.472256660461399</v>
      </c>
      <c r="BI313" s="30">
        <v>9.2820949554443306</v>
      </c>
      <c r="BJ313" s="30">
        <v>43.85493850708</v>
      </c>
      <c r="BK313" s="30">
        <v>1.9777036905288601</v>
      </c>
      <c r="BL313" s="30">
        <v>18.605405807495099</v>
      </c>
      <c r="BM313" s="30">
        <v>-2.38084745407104</v>
      </c>
      <c r="BN313" s="30">
        <v>27.497035980224599</v>
      </c>
      <c r="BO313" s="64">
        <v>1.1497271755912401E+19</v>
      </c>
    </row>
    <row r="314" spans="3:67">
      <c r="C314" s="29" t="b">
        <v>0</v>
      </c>
      <c r="D314" s="30">
        <v>232</v>
      </c>
      <c r="E314" s="30">
        <v>-66.981742858886705</v>
      </c>
      <c r="F314" s="30">
        <v>-86.026435852050696</v>
      </c>
      <c r="G314" s="30">
        <v>72.977233886718693</v>
      </c>
      <c r="H314" s="30">
        <v>88.185234069824205</v>
      </c>
      <c r="I314" s="30">
        <v>-17.3972663879394</v>
      </c>
      <c r="J314" s="30">
        <v>-4.3498277664184499</v>
      </c>
      <c r="K314" s="30">
        <v>-8.1253280639648402</v>
      </c>
      <c r="L314" s="30">
        <v>-6.2677307128906197</v>
      </c>
      <c r="M314" s="30">
        <v>-76.226966857910099</v>
      </c>
      <c r="N314" s="30">
        <v>-82.663566589355398</v>
      </c>
      <c r="O314" s="30">
        <v>-25.387758255004801</v>
      </c>
      <c r="P314" s="30">
        <v>-44.6864624023437</v>
      </c>
      <c r="Q314" s="30">
        <v>-61.419143676757798</v>
      </c>
      <c r="R314" s="30">
        <v>-19.152864456176701</v>
      </c>
      <c r="S314" s="30">
        <v>13.3501272201538</v>
      </c>
      <c r="T314" s="30">
        <v>25.919576644897401</v>
      </c>
      <c r="U314" s="30">
        <v>16.170284271240199</v>
      </c>
      <c r="V314" s="30">
        <v>11.4737014770507</v>
      </c>
      <c r="W314" s="30">
        <v>57.536491394042898</v>
      </c>
      <c r="X314" s="30">
        <v>-46.575885772705</v>
      </c>
      <c r="Y314" s="30">
        <v>44.070281982421797</v>
      </c>
      <c r="Z314" s="30">
        <v>13.8397960662841</v>
      </c>
      <c r="AA314" s="30">
        <v>-52.310779571533203</v>
      </c>
      <c r="AB314" s="30">
        <v>-25.629224777221602</v>
      </c>
      <c r="AC314" s="30">
        <v>-12.9547977447509</v>
      </c>
      <c r="AD314" s="30">
        <v>28.7681350708007</v>
      </c>
      <c r="AE314" s="30">
        <v>-15.500459671020501</v>
      </c>
      <c r="AF314" s="30">
        <v>7.9564156532287598</v>
      </c>
      <c r="AG314" s="30">
        <v>12.318971633911101</v>
      </c>
      <c r="AH314" s="30">
        <v>-14.413856506347599</v>
      </c>
      <c r="AI314" s="30">
        <v>132.64340209960901</v>
      </c>
      <c r="AJ314" s="30">
        <v>77.370964050292898</v>
      </c>
      <c r="AK314" s="30">
        <v>12.461560249328601</v>
      </c>
      <c r="AL314" s="30">
        <v>-21.9832458496093</v>
      </c>
      <c r="AM314" s="30">
        <v>4.9863619804382298</v>
      </c>
      <c r="AN314" s="30">
        <v>-2.1177730560302699</v>
      </c>
      <c r="AO314" s="30">
        <v>11.3613061904907</v>
      </c>
      <c r="AP314" s="30">
        <v>53.955562591552699</v>
      </c>
      <c r="AQ314" s="30">
        <v>-5.6836304664611799</v>
      </c>
      <c r="AR314" s="30">
        <v>58.187953948974602</v>
      </c>
      <c r="AS314" s="30">
        <v>21.717033386230401</v>
      </c>
      <c r="AT314" s="30">
        <v>14.7345638275146</v>
      </c>
      <c r="AU314" s="30">
        <v>-13.302671432495099</v>
      </c>
      <c r="AV314" s="30">
        <v>-32.567581176757798</v>
      </c>
      <c r="AW314" s="30">
        <v>-13.3352813720703</v>
      </c>
      <c r="AX314" s="30">
        <v>-11.969519615173301</v>
      </c>
      <c r="AY314" s="30">
        <v>42.509910583496001</v>
      </c>
      <c r="AZ314" s="30">
        <v>69.360488891601506</v>
      </c>
      <c r="BA314" s="30">
        <v>7.3517303466796804</v>
      </c>
      <c r="BB314" s="30">
        <v>132.33638000488199</v>
      </c>
      <c r="BC314" s="30">
        <v>92.977668762207003</v>
      </c>
      <c r="BD314" s="30">
        <v>75.839607238769503</v>
      </c>
      <c r="BE314" s="30">
        <v>44.369075775146399</v>
      </c>
      <c r="BF314" s="30">
        <v>123.01812744140599</v>
      </c>
      <c r="BG314" s="30">
        <v>26.102712631225501</v>
      </c>
      <c r="BH314" s="30">
        <v>0.74587541818618697</v>
      </c>
      <c r="BI314" s="30">
        <v>21.1738777160644</v>
      </c>
      <c r="BJ314" s="30">
        <v>55.193767547607401</v>
      </c>
      <c r="BK314" s="30">
        <v>16.5052165985107</v>
      </c>
      <c r="BL314" s="30">
        <v>4.7963352203369096</v>
      </c>
      <c r="BM314" s="30">
        <v>3.0875878334045401</v>
      </c>
      <c r="BN314" s="30">
        <v>117.036575317382</v>
      </c>
      <c r="BO314" s="64">
        <v>1.42758297291263E+19</v>
      </c>
    </row>
    <row r="315" spans="3:67">
      <c r="C315" s="29" t="b">
        <v>0</v>
      </c>
      <c r="D315" s="30">
        <v>233</v>
      </c>
      <c r="E315" s="30">
        <v>-22.061691284179599</v>
      </c>
      <c r="F315" s="30">
        <v>-18.4455966949462</v>
      </c>
      <c r="G315" s="30">
        <v>94.392356872558594</v>
      </c>
      <c r="H315" s="30">
        <v>87.003852844238196</v>
      </c>
      <c r="I315" s="30">
        <v>-9.1220369338989205</v>
      </c>
      <c r="J315" s="30">
        <v>-11.662320137023899</v>
      </c>
      <c r="K315" s="30">
        <v>-1.18488597869873</v>
      </c>
      <c r="L315" s="30">
        <v>6.9178047180175701</v>
      </c>
      <c r="M315" s="30">
        <v>-60.476310729980398</v>
      </c>
      <c r="N315" s="30">
        <v>-61.138500213622997</v>
      </c>
      <c r="O315" s="30">
        <v>-38.235889434814403</v>
      </c>
      <c r="P315" s="30">
        <v>-30.575851440429599</v>
      </c>
      <c r="Q315" s="30">
        <v>-3.7137649059295601</v>
      </c>
      <c r="R315" s="30">
        <v>2.5851058959960902</v>
      </c>
      <c r="S315" s="30">
        <v>37.543094635009702</v>
      </c>
      <c r="T315" s="30">
        <v>21.020971298217699</v>
      </c>
      <c r="U315" s="30">
        <v>39.161182403564403</v>
      </c>
      <c r="V315" s="30">
        <v>36.082561492919901</v>
      </c>
      <c r="W315" s="30">
        <v>17.490581512451101</v>
      </c>
      <c r="X315" s="30">
        <v>-14.8440589904785</v>
      </c>
      <c r="Y315" s="30">
        <v>20.7301216125488</v>
      </c>
      <c r="Z315" s="30">
        <v>6.5687441825866699</v>
      </c>
      <c r="AA315" s="30">
        <v>-1.54529416561126</v>
      </c>
      <c r="AB315" s="30">
        <v>-27.037294387817301</v>
      </c>
      <c r="AC315" s="30">
        <v>46.813583374023402</v>
      </c>
      <c r="AD315" s="30">
        <v>10.2659912109375</v>
      </c>
      <c r="AE315" s="30">
        <v>2.3701133728027299</v>
      </c>
      <c r="AF315" s="30">
        <v>-18.1519470214843</v>
      </c>
      <c r="AG315" s="30">
        <v>-12.552390098571699</v>
      </c>
      <c r="AH315" s="30">
        <v>-12.9055862426757</v>
      </c>
      <c r="AI315" s="30">
        <v>72.572357177734304</v>
      </c>
      <c r="AJ315" s="30">
        <v>24.448436737060501</v>
      </c>
      <c r="AK315" s="30">
        <v>-16.447021484375</v>
      </c>
      <c r="AL315" s="30">
        <v>-56.188247680663999</v>
      </c>
      <c r="AM315" s="30">
        <v>-22.0853977203369</v>
      </c>
      <c r="AN315" s="30">
        <v>-56.751499176025298</v>
      </c>
      <c r="AO315" s="30">
        <v>27.943729400634702</v>
      </c>
      <c r="AP315" s="30">
        <v>8.8546762466430593</v>
      </c>
      <c r="AQ315" s="30">
        <v>-16.654708862304599</v>
      </c>
      <c r="AR315" s="30">
        <v>4.4287872314453098</v>
      </c>
      <c r="AS315" s="30">
        <v>17.7326850891113</v>
      </c>
      <c r="AT315" s="30">
        <v>-47.476119995117102</v>
      </c>
      <c r="AU315" s="30">
        <v>-7.0893592834472603</v>
      </c>
      <c r="AV315" s="30">
        <v>-33.285179138183501</v>
      </c>
      <c r="AW315" s="30">
        <v>-14.520531654357899</v>
      </c>
      <c r="AX315" s="30">
        <v>2.2809214591979901</v>
      </c>
      <c r="AY315" s="30">
        <v>-61.221786499023402</v>
      </c>
      <c r="AZ315" s="30">
        <v>25.632493972778299</v>
      </c>
      <c r="BA315" s="30">
        <v>12.730894088745099</v>
      </c>
      <c r="BB315" s="30">
        <v>64.852882385253807</v>
      </c>
      <c r="BC315" s="30">
        <v>42.411960601806598</v>
      </c>
      <c r="BD315" s="30">
        <v>15.9223718643188</v>
      </c>
      <c r="BE315" s="30">
        <v>-9.0867738723754794</v>
      </c>
      <c r="BF315" s="30">
        <v>83.722007751464801</v>
      </c>
      <c r="BG315" s="30">
        <v>-1.0398988723754801</v>
      </c>
      <c r="BH315" s="30">
        <v>-5.84403228759765</v>
      </c>
      <c r="BI315" s="30">
        <v>-5.3870887756347603</v>
      </c>
      <c r="BJ315" s="30">
        <v>9.2158966064453107</v>
      </c>
      <c r="BK315" s="30">
        <v>21.6469326019287</v>
      </c>
      <c r="BL315" s="30">
        <v>16.235305786132798</v>
      </c>
      <c r="BM315" s="30">
        <v>33.2427978515625</v>
      </c>
      <c r="BN315" s="30">
        <v>71.221351623535099</v>
      </c>
      <c r="BO315" s="64">
        <v>5.1348772203328799E+18</v>
      </c>
    </row>
    <row r="316" spans="3:67">
      <c r="C316" s="29" t="b">
        <v>0</v>
      </c>
      <c r="D316" s="30">
        <v>234</v>
      </c>
      <c r="E316" s="30">
        <v>-42.396793365478501</v>
      </c>
      <c r="F316" s="30">
        <v>-71.570709228515597</v>
      </c>
      <c r="G316" s="30">
        <v>43.384426116943303</v>
      </c>
      <c r="H316" s="30">
        <v>12.3374738693237</v>
      </c>
      <c r="I316" s="30">
        <v>-12.028299331665</v>
      </c>
      <c r="J316" s="30">
        <v>-4.3631520271301198</v>
      </c>
      <c r="K316" s="30">
        <v>7.9561791419982901</v>
      </c>
      <c r="L316" s="30">
        <v>3.6684334278106601</v>
      </c>
      <c r="M316" s="30">
        <v>-43.3775024414062</v>
      </c>
      <c r="N316" s="30">
        <v>-47.430774688720703</v>
      </c>
      <c r="O316" s="30">
        <v>-50.8973579406738</v>
      </c>
      <c r="P316" s="30">
        <v>-49.950675964355398</v>
      </c>
      <c r="Q316" s="30">
        <v>9.3839874267578107</v>
      </c>
      <c r="R316" s="30">
        <v>24.723735809326101</v>
      </c>
      <c r="S316" s="30">
        <v>48.923328399658203</v>
      </c>
      <c r="T316" s="30">
        <v>-4.94303274154663</v>
      </c>
      <c r="U316" s="30">
        <v>-2.3306140899658199</v>
      </c>
      <c r="V316" s="30">
        <v>-2.5185689926147399</v>
      </c>
      <c r="W316" s="30">
        <v>-22.8552951812744</v>
      </c>
      <c r="X316" s="30">
        <v>-51.029956817626903</v>
      </c>
      <c r="Y316" s="30">
        <v>43.522144317626903</v>
      </c>
      <c r="Z316" s="30">
        <v>42.644447326660099</v>
      </c>
      <c r="AA316" s="30">
        <v>50.390846252441399</v>
      </c>
      <c r="AB316" s="30">
        <v>73.822181701660099</v>
      </c>
      <c r="AC316" s="30">
        <v>75.032081604003906</v>
      </c>
      <c r="AD316" s="30">
        <v>34.591526031494098</v>
      </c>
      <c r="AE316" s="30">
        <v>-11.666536331176699</v>
      </c>
      <c r="AF316" s="30">
        <v>21.1293029785156</v>
      </c>
      <c r="AG316" s="30">
        <v>5.6940069198608398</v>
      </c>
      <c r="AH316" s="30">
        <v>-9.80220222473144</v>
      </c>
      <c r="AI316" s="30">
        <v>106.141708374023</v>
      </c>
      <c r="AJ316" s="30">
        <v>84.828178405761705</v>
      </c>
      <c r="AK316" s="30">
        <v>-4.5225310325622496</v>
      </c>
      <c r="AL316" s="30">
        <v>-10.7280673980712</v>
      </c>
      <c r="AM316" s="30">
        <v>-53.943122863769503</v>
      </c>
      <c r="AN316" s="30">
        <v>-28.4634399414062</v>
      </c>
      <c r="AO316" s="30">
        <v>9.5976676940917898</v>
      </c>
      <c r="AP316" s="30">
        <v>11.8422079086303</v>
      </c>
      <c r="AQ316" s="30">
        <v>33.601211547851499</v>
      </c>
      <c r="AR316" s="30">
        <v>8.8291883468627894</v>
      </c>
      <c r="AS316" s="30">
        <v>73.929138183593693</v>
      </c>
      <c r="AT316" s="30">
        <v>36.51167678833</v>
      </c>
      <c r="AU316" s="30">
        <v>8.8719148635864205</v>
      </c>
      <c r="AV316" s="30">
        <v>-3.1621811389922998</v>
      </c>
      <c r="AW316" s="30">
        <v>-3.0843949317932098</v>
      </c>
      <c r="AX316" s="30">
        <v>2.8653366565704301</v>
      </c>
      <c r="AY316" s="30">
        <v>19.976768493652301</v>
      </c>
      <c r="AZ316" s="30">
        <v>25.0351448059082</v>
      </c>
      <c r="BA316" s="30">
        <v>12.476468086242599</v>
      </c>
      <c r="BB316" s="30">
        <v>54.132030487060497</v>
      </c>
      <c r="BC316" s="30">
        <v>75.962471008300696</v>
      </c>
      <c r="BD316" s="30">
        <v>-18.110815048217699</v>
      </c>
      <c r="BE316" s="30">
        <v>39.620712280273402</v>
      </c>
      <c r="BF316" s="30">
        <v>14.440223693847599</v>
      </c>
      <c r="BG316" s="30">
        <v>9.46540927886962</v>
      </c>
      <c r="BH316" s="30">
        <v>-2.9976093769073402</v>
      </c>
      <c r="BI316" s="30">
        <v>7.2096018791198704</v>
      </c>
      <c r="BJ316" s="30">
        <v>-7.5479764938354403</v>
      </c>
      <c r="BK316" s="30">
        <v>-4.4583477973937899</v>
      </c>
      <c r="BL316" s="30">
        <v>-7.5621805191040004</v>
      </c>
      <c r="BM316" s="30">
        <v>4.2306203842162997</v>
      </c>
      <c r="BN316" s="30">
        <v>-19.3035068511962</v>
      </c>
      <c r="BO316" s="64">
        <v>1.1672704052266799E+19</v>
      </c>
    </row>
    <row r="317" spans="3:67">
      <c r="C317" s="29" t="b">
        <v>0</v>
      </c>
      <c r="D317" s="30">
        <v>235</v>
      </c>
      <c r="E317" s="30">
        <v>39.506698608398402</v>
      </c>
      <c r="F317" s="30">
        <v>-37.354785919189403</v>
      </c>
      <c r="G317" s="30">
        <v>-38.751956939697202</v>
      </c>
      <c r="H317" s="30">
        <v>-8.45185947418212</v>
      </c>
      <c r="I317" s="30">
        <v>-14.1981744766235</v>
      </c>
      <c r="J317" s="30">
        <v>-20.010068893432599</v>
      </c>
      <c r="K317" s="30">
        <v>17.3477764129638</v>
      </c>
      <c r="L317" s="30">
        <v>3.5770313739776598</v>
      </c>
      <c r="M317" s="30">
        <v>-50.4595527648925</v>
      </c>
      <c r="N317" s="30">
        <v>-81.053131103515597</v>
      </c>
      <c r="O317" s="30">
        <v>-54.606422424316399</v>
      </c>
      <c r="P317" s="30">
        <v>-85.940727233886705</v>
      </c>
      <c r="Q317" s="30">
        <v>-26.455856323242099</v>
      </c>
      <c r="R317" s="30">
        <v>-36.551921844482401</v>
      </c>
      <c r="S317" s="30">
        <v>37.082923889160099</v>
      </c>
      <c r="T317" s="30">
        <v>-10.580753326416</v>
      </c>
      <c r="U317" s="30">
        <v>16.078872680663999</v>
      </c>
      <c r="V317" s="30">
        <v>20.563796997070298</v>
      </c>
      <c r="W317" s="30">
        <v>-52.719852447509702</v>
      </c>
      <c r="X317" s="30">
        <v>-51.532985687255803</v>
      </c>
      <c r="Y317" s="30">
        <v>95.558914184570298</v>
      </c>
      <c r="Z317" s="30">
        <v>50.443603515625</v>
      </c>
      <c r="AA317" s="30">
        <v>12.706326484680099</v>
      </c>
      <c r="AB317" s="30">
        <v>37.424934387207003</v>
      </c>
      <c r="AC317" s="30">
        <v>34.627105712890597</v>
      </c>
      <c r="AD317" s="30">
        <v>66.497451782226506</v>
      </c>
      <c r="AE317" s="30">
        <v>1.49915778636932</v>
      </c>
      <c r="AF317" s="30">
        <v>-2.2067682743072501</v>
      </c>
      <c r="AG317" s="30">
        <v>4.8994865417480398</v>
      </c>
      <c r="AH317" s="30">
        <v>-3.0230472087860099</v>
      </c>
      <c r="AI317" s="30">
        <v>70.245269775390597</v>
      </c>
      <c r="AJ317" s="30">
        <v>55.002677917480398</v>
      </c>
      <c r="AK317" s="30">
        <v>2.6038501262664702</v>
      </c>
      <c r="AL317" s="30">
        <v>-14.0282182693481</v>
      </c>
      <c r="AM317" s="30">
        <v>4.21864461898803</v>
      </c>
      <c r="AN317" s="30">
        <v>6.0238761901855398</v>
      </c>
      <c r="AO317" s="30">
        <v>-12.4667625427246</v>
      </c>
      <c r="AP317" s="30">
        <v>33.488090515136697</v>
      </c>
      <c r="AQ317" s="30">
        <v>29.163301467895501</v>
      </c>
      <c r="AR317" s="30">
        <v>9.3736228942871094</v>
      </c>
      <c r="AS317" s="30">
        <v>75.1466064453125</v>
      </c>
      <c r="AT317" s="30">
        <v>38.286190032958899</v>
      </c>
      <c r="AU317" s="30">
        <v>-12.5738019943237</v>
      </c>
      <c r="AV317" s="30">
        <v>0.84598660469055098</v>
      </c>
      <c r="AW317" s="30">
        <v>-5.0286550521850497</v>
      </c>
      <c r="AX317" s="30">
        <v>-2.1776845455169598</v>
      </c>
      <c r="AY317" s="30">
        <v>16.336477279663001</v>
      </c>
      <c r="AZ317" s="30">
        <v>43.3872871398925</v>
      </c>
      <c r="BA317" s="30">
        <v>67.418846130371094</v>
      </c>
      <c r="BB317" s="30">
        <v>32.602046966552699</v>
      </c>
      <c r="BC317" s="30">
        <v>71.528610229492102</v>
      </c>
      <c r="BD317" s="30">
        <v>33.184814453125</v>
      </c>
      <c r="BE317" s="30">
        <v>66.596099853515597</v>
      </c>
      <c r="BF317" s="30">
        <v>-36.385055541992102</v>
      </c>
      <c r="BG317" s="30">
        <v>70.117179870605398</v>
      </c>
      <c r="BH317" s="30">
        <v>-12.2004785537719</v>
      </c>
      <c r="BI317" s="30">
        <v>3.2437179088592498</v>
      </c>
      <c r="BJ317" s="30">
        <v>-7.0772891044616699</v>
      </c>
      <c r="BK317" s="30">
        <v>-22.781000137329102</v>
      </c>
      <c r="BL317" s="30">
        <v>20.701519012451101</v>
      </c>
      <c r="BM317" s="30">
        <v>55.002395629882798</v>
      </c>
      <c r="BN317" s="30">
        <v>-29.362693786621001</v>
      </c>
      <c r="BO317" s="64">
        <v>4.8205449460858202E+17</v>
      </c>
    </row>
    <row r="318" spans="3:67">
      <c r="C318" s="29" t="b">
        <v>0</v>
      </c>
      <c r="D318" s="30">
        <v>236</v>
      </c>
      <c r="E318" s="30">
        <v>52.618236541747997</v>
      </c>
      <c r="F318" s="30">
        <v>-40.082637786865199</v>
      </c>
      <c r="G318" s="30">
        <v>-32.0150756835937</v>
      </c>
      <c r="H318" s="30">
        <v>19.8027839660644</v>
      </c>
      <c r="I318" s="30">
        <v>-20.347927093505799</v>
      </c>
      <c r="J318" s="30">
        <v>-26.8755702972412</v>
      </c>
      <c r="K318" s="30">
        <v>-17.4933776855468</v>
      </c>
      <c r="L318" s="30">
        <v>-1.0943386554718</v>
      </c>
      <c r="M318" s="30">
        <v>-44.045986175537102</v>
      </c>
      <c r="N318" s="30">
        <v>-93.112205505371094</v>
      </c>
      <c r="O318" s="30">
        <v>-37.312900543212798</v>
      </c>
      <c r="P318" s="30">
        <v>-80.812309265136705</v>
      </c>
      <c r="Q318" s="30">
        <v>-51.920890808105398</v>
      </c>
      <c r="R318" s="30">
        <v>-16.9241619110107</v>
      </c>
      <c r="S318" s="30">
        <v>28.046022415161101</v>
      </c>
      <c r="T318" s="30">
        <v>-4.6837506294250399</v>
      </c>
      <c r="U318" s="30">
        <v>12.0758256912231</v>
      </c>
      <c r="V318" s="30">
        <v>8.4629459381103498</v>
      </c>
      <c r="W318" s="30">
        <v>-10.8529653549194</v>
      </c>
      <c r="X318" s="30">
        <v>-15.7246026992797</v>
      </c>
      <c r="Y318" s="30">
        <v>57.121021270751903</v>
      </c>
      <c r="Z318" s="30">
        <v>74.761146545410099</v>
      </c>
      <c r="AA318" s="30">
        <v>1.7586053609848</v>
      </c>
      <c r="AB318" s="30">
        <v>6.2851796150207502</v>
      </c>
      <c r="AC318" s="30">
        <v>-37.260341644287102</v>
      </c>
      <c r="AD318" s="30">
        <v>31.294776916503899</v>
      </c>
      <c r="AE318" s="30">
        <v>6.7251219749450604</v>
      </c>
      <c r="AF318" s="30">
        <v>-25.619371414184499</v>
      </c>
      <c r="AG318" s="30">
        <v>19.4597282409668</v>
      </c>
      <c r="AH318" s="30">
        <v>3.5877943038940399</v>
      </c>
      <c r="AI318" s="30">
        <v>93.832229614257798</v>
      </c>
      <c r="AJ318" s="30">
        <v>99.017440795898395</v>
      </c>
      <c r="AK318" s="30">
        <v>15.3710813522338</v>
      </c>
      <c r="AL318" s="30">
        <v>-34.233531951904297</v>
      </c>
      <c r="AM318" s="30">
        <v>14.7043190002441</v>
      </c>
      <c r="AN318" s="30">
        <v>35.169429779052699</v>
      </c>
      <c r="AO318" s="30">
        <v>-34.062400817871001</v>
      </c>
      <c r="AP318" s="30">
        <v>45.945713043212798</v>
      </c>
      <c r="AQ318" s="30">
        <v>44.290889739990199</v>
      </c>
      <c r="AR318" s="30">
        <v>29.021368026733398</v>
      </c>
      <c r="AS318" s="30">
        <v>58.591907501220703</v>
      </c>
      <c r="AT318" s="30">
        <v>59.013885498046797</v>
      </c>
      <c r="AU318" s="30">
        <v>17.617971420288001</v>
      </c>
      <c r="AV318" s="30">
        <v>-3.4191985130310001</v>
      </c>
      <c r="AW318" s="30">
        <v>21.381004333496001</v>
      </c>
      <c r="AX318" s="30">
        <v>-21.720483779907202</v>
      </c>
      <c r="AY318" s="30">
        <v>25.084674835205</v>
      </c>
      <c r="AZ318" s="30">
        <v>40.091484069824197</v>
      </c>
      <c r="BA318" s="30">
        <v>27.730319976806602</v>
      </c>
      <c r="BB318" s="30">
        <v>7.5948019027709899</v>
      </c>
      <c r="BC318" s="30">
        <v>40.260082244872997</v>
      </c>
      <c r="BD318" s="30">
        <v>11.664531707763601</v>
      </c>
      <c r="BE318" s="30">
        <v>58.303794860839801</v>
      </c>
      <c r="BF318" s="30">
        <v>-48.224472045898402</v>
      </c>
      <c r="BG318" s="30">
        <v>49.895839691162102</v>
      </c>
      <c r="BH318" s="30">
        <v>-15.587231636047299</v>
      </c>
      <c r="BI318" s="30">
        <v>25.8119506835937</v>
      </c>
      <c r="BJ318" s="30">
        <v>-6.6437635421752903</v>
      </c>
      <c r="BK318" s="30">
        <v>38.548416137695298</v>
      </c>
      <c r="BL318" s="30">
        <v>11.298366546630801</v>
      </c>
      <c r="BM318" s="30">
        <v>6.9401307106018004</v>
      </c>
      <c r="BN318" s="30">
        <v>-34.978546142578097</v>
      </c>
      <c r="BO318" s="64">
        <v>7.6987567957985802E+18</v>
      </c>
    </row>
    <row r="319" spans="3:67">
      <c r="C319" s="29" t="b">
        <v>0</v>
      </c>
      <c r="D319" s="30">
        <v>237</v>
      </c>
      <c r="E319" s="30">
        <v>90.509101867675696</v>
      </c>
      <c r="F319" s="30">
        <v>27.994113922119102</v>
      </c>
      <c r="G319" s="30">
        <v>-50.913352966308501</v>
      </c>
      <c r="H319" s="30">
        <v>-60.4981079101562</v>
      </c>
      <c r="I319" s="30">
        <v>-13.1528787612915</v>
      </c>
      <c r="J319" s="30">
        <v>8.3933524787425995E-2</v>
      </c>
      <c r="K319" s="30">
        <v>13.184229850769</v>
      </c>
      <c r="L319" s="30">
        <v>-0.81745898723602295</v>
      </c>
      <c r="M319" s="30">
        <v>-35.620632171630803</v>
      </c>
      <c r="N319" s="30">
        <v>-64.243614196777301</v>
      </c>
      <c r="O319" s="30">
        <v>-62.470527648925703</v>
      </c>
      <c r="P319" s="30">
        <v>-65.766632080078097</v>
      </c>
      <c r="Q319" s="30">
        <v>-31.388637542724599</v>
      </c>
      <c r="R319" s="30">
        <v>-33.113304138183501</v>
      </c>
      <c r="S319" s="30">
        <v>27.250736236572202</v>
      </c>
      <c r="T319" s="30">
        <v>-11.0992879867553</v>
      </c>
      <c r="U319" s="30">
        <v>-13.769289970397899</v>
      </c>
      <c r="V319" s="30">
        <v>17.913850784301701</v>
      </c>
      <c r="W319" s="30">
        <v>4.59868907928466</v>
      </c>
      <c r="X319" s="30">
        <v>-55.4113960266113</v>
      </c>
      <c r="Y319" s="30">
        <v>29.578777313232401</v>
      </c>
      <c r="Z319" s="30">
        <v>48.508155822753899</v>
      </c>
      <c r="AA319" s="30">
        <v>53.894664764404297</v>
      </c>
      <c r="AB319" s="30">
        <v>10.971471786499</v>
      </c>
      <c r="AC319" s="30">
        <v>-25.850801467895501</v>
      </c>
      <c r="AD319" s="30">
        <v>21.894708633422798</v>
      </c>
      <c r="AE319" s="30">
        <v>-22.9984626770019</v>
      </c>
      <c r="AF319" s="30">
        <v>-19.499362945556602</v>
      </c>
      <c r="AG319" s="30">
        <v>-2.8806710243225</v>
      </c>
      <c r="AH319" s="30">
        <v>12.1897678375244</v>
      </c>
      <c r="AI319" s="30">
        <v>8.6408357620239205</v>
      </c>
      <c r="AJ319" s="30">
        <v>18.11838722229</v>
      </c>
      <c r="AK319" s="30">
        <v>50.215099334716797</v>
      </c>
      <c r="AL319" s="30">
        <v>16.517417907714801</v>
      </c>
      <c r="AM319" s="30">
        <v>-24.118034362792901</v>
      </c>
      <c r="AN319" s="30">
        <v>-13.254693031311</v>
      </c>
      <c r="AO319" s="30">
        <v>15.810487747192299</v>
      </c>
      <c r="AP319" s="30">
        <v>51.924755096435497</v>
      </c>
      <c r="AQ319" s="30">
        <v>62.823429107666001</v>
      </c>
      <c r="AR319" s="30">
        <v>75.1739501953125</v>
      </c>
      <c r="AS319" s="30">
        <v>52.247161865234297</v>
      </c>
      <c r="AT319" s="30">
        <v>99.483489990234304</v>
      </c>
      <c r="AU319" s="30">
        <v>-0.74095970392227095</v>
      </c>
      <c r="AV319" s="30">
        <v>-7.7521100044250399</v>
      </c>
      <c r="AW319" s="30">
        <v>-33.938854217529297</v>
      </c>
      <c r="AX319" s="30">
        <v>-16.2862834930419</v>
      </c>
      <c r="AY319" s="30">
        <v>-43.4054565429687</v>
      </c>
      <c r="AZ319" s="30">
        <v>43.849559783935497</v>
      </c>
      <c r="BA319" s="30">
        <v>36.867942810058501</v>
      </c>
      <c r="BB319" s="30">
        <v>5.8786263465881303</v>
      </c>
      <c r="BC319" s="30">
        <v>24.100746154785099</v>
      </c>
      <c r="BD319" s="30">
        <v>54.652359008788999</v>
      </c>
      <c r="BE319" s="30">
        <v>35.391323089599602</v>
      </c>
      <c r="BF319" s="30">
        <v>-18.160455703735298</v>
      </c>
      <c r="BG319" s="30">
        <v>47.763465881347599</v>
      </c>
      <c r="BH319" s="30">
        <v>-27.112815856933501</v>
      </c>
      <c r="BI319" s="30">
        <v>-0.29705151915550199</v>
      </c>
      <c r="BJ319" s="30">
        <v>-8.0930471420287997</v>
      </c>
      <c r="BK319" s="30">
        <v>16.829851150512599</v>
      </c>
      <c r="BL319" s="30">
        <v>15.9007101058959</v>
      </c>
      <c r="BM319" s="30">
        <v>27.891574859619102</v>
      </c>
      <c r="BN319" s="30">
        <v>-20.541875839233398</v>
      </c>
      <c r="BO319" s="64">
        <v>1.33255222632598E+19</v>
      </c>
    </row>
    <row r="320" spans="3:67">
      <c r="C320" s="29" t="b">
        <v>0</v>
      </c>
      <c r="D320" s="30">
        <v>238</v>
      </c>
      <c r="E320" s="30">
        <v>112.48028564453099</v>
      </c>
      <c r="F320" s="30">
        <v>54.222660064697202</v>
      </c>
      <c r="G320" s="30">
        <v>-58.339969635009702</v>
      </c>
      <c r="H320" s="30">
        <v>-66.157234191894503</v>
      </c>
      <c r="I320" s="30">
        <v>-12.870429039001399</v>
      </c>
      <c r="J320" s="30">
        <v>-14.2812595367431</v>
      </c>
      <c r="K320" s="30">
        <v>-10.7017421722412</v>
      </c>
      <c r="L320" s="30">
        <v>-9.3064060211181605</v>
      </c>
      <c r="M320" s="30">
        <v>-9.7841434478759695</v>
      </c>
      <c r="N320" s="30">
        <v>-36.7950439453125</v>
      </c>
      <c r="O320" s="30">
        <v>-40.371025085449197</v>
      </c>
      <c r="P320" s="30">
        <v>-49.197998046875</v>
      </c>
      <c r="Q320" s="30">
        <v>-34.067237854003899</v>
      </c>
      <c r="R320" s="30">
        <v>-27.696605682373001</v>
      </c>
      <c r="S320" s="30">
        <v>-4.4809217453002903</v>
      </c>
      <c r="T320" s="30">
        <v>-20.7844734191894</v>
      </c>
      <c r="U320" s="30">
        <v>-20.402357101440401</v>
      </c>
      <c r="V320" s="30">
        <v>4.1528515815734801</v>
      </c>
      <c r="W320" s="30">
        <v>-62.267742156982401</v>
      </c>
      <c r="X320" s="30">
        <v>-80.132896423339801</v>
      </c>
      <c r="Y320" s="30">
        <v>34.586742401122997</v>
      </c>
      <c r="Z320" s="30">
        <v>18.237981796264599</v>
      </c>
      <c r="AA320" s="30">
        <v>-8.6346302032470703</v>
      </c>
      <c r="AB320" s="30">
        <v>-1.94949555397033</v>
      </c>
      <c r="AC320" s="30">
        <v>-13.198127746581999</v>
      </c>
      <c r="AD320" s="30">
        <v>-63.589855194091797</v>
      </c>
      <c r="AE320" s="30">
        <v>-9.8771619796752894</v>
      </c>
      <c r="AF320" s="30">
        <v>-14.9763879776</v>
      </c>
      <c r="AG320" s="30">
        <v>26.629714965820298</v>
      </c>
      <c r="AH320" s="30">
        <v>30.5218505859375</v>
      </c>
      <c r="AI320" s="30">
        <v>-33.461666107177699</v>
      </c>
      <c r="AJ320" s="30">
        <v>-40.861312866210902</v>
      </c>
      <c r="AK320" s="30">
        <v>30.166606903076101</v>
      </c>
      <c r="AL320" s="30">
        <v>27.9351387023925</v>
      </c>
      <c r="AM320" s="30">
        <v>-26.820945739746001</v>
      </c>
      <c r="AN320" s="30">
        <v>-66.323982238769503</v>
      </c>
      <c r="AO320" s="30">
        <v>-11.5831441879272</v>
      </c>
      <c r="AP320" s="30">
        <v>104.79468536376901</v>
      </c>
      <c r="AQ320" s="30">
        <v>75.678558349609304</v>
      </c>
      <c r="AR320" s="30">
        <v>33.467689514160099</v>
      </c>
      <c r="AS320" s="30">
        <v>0.30835670232772799</v>
      </c>
      <c r="AT320" s="30">
        <v>47.537349700927699</v>
      </c>
      <c r="AU320" s="30">
        <v>32.8375434875488</v>
      </c>
      <c r="AV320" s="30">
        <v>-10.7982530593872</v>
      </c>
      <c r="AW320" s="30">
        <v>-30.587903976440401</v>
      </c>
      <c r="AX320" s="30">
        <v>-32.028457641601499</v>
      </c>
      <c r="AY320" s="30">
        <v>-15.6148672103881</v>
      </c>
      <c r="AZ320" s="30">
        <v>21.345249176025298</v>
      </c>
      <c r="BA320" s="30">
        <v>17.913581848144499</v>
      </c>
      <c r="BB320" s="30">
        <v>-63.764007568359297</v>
      </c>
      <c r="BC320" s="30">
        <v>-4.8934836387634197</v>
      </c>
      <c r="BD320" s="30">
        <v>21.259443283081001</v>
      </c>
      <c r="BE320" s="30">
        <v>7.2533893585204998</v>
      </c>
      <c r="BF320" s="30">
        <v>-34.324325561523402</v>
      </c>
      <c r="BG320" s="30">
        <v>27.0418186187744</v>
      </c>
      <c r="BH320" s="30">
        <v>2.9113757610321001</v>
      </c>
      <c r="BI320" s="30">
        <v>41.592704772949197</v>
      </c>
      <c r="BJ320" s="30">
        <v>5.5170860290527299</v>
      </c>
      <c r="BK320" s="30">
        <v>33.212753295898402</v>
      </c>
      <c r="BL320" s="30">
        <v>32.646690368652301</v>
      </c>
      <c r="BM320" s="30">
        <v>85.877006530761705</v>
      </c>
      <c r="BN320" s="30">
        <v>-22.8895168304443</v>
      </c>
      <c r="BO320" s="64">
        <v>1.4533924537040599E+19</v>
      </c>
    </row>
    <row r="321" spans="3:67">
      <c r="C321" s="29" t="b">
        <v>0</v>
      </c>
      <c r="D321" s="30">
        <v>239</v>
      </c>
      <c r="E321" s="30">
        <v>48.331581115722599</v>
      </c>
      <c r="F321" s="30">
        <v>26.261093139648398</v>
      </c>
      <c r="G321" s="30">
        <v>-45.987075805663999</v>
      </c>
      <c r="H321" s="30">
        <v>-79.400825500488196</v>
      </c>
      <c r="I321" s="30">
        <v>13.755728721618601</v>
      </c>
      <c r="J321" s="30">
        <v>22.447870254516602</v>
      </c>
      <c r="K321" s="30">
        <v>2.8094184398651101</v>
      </c>
      <c r="L321" s="30">
        <v>1.3053518533706601</v>
      </c>
      <c r="M321" s="30">
        <v>-9.1693401336669904</v>
      </c>
      <c r="N321" s="30">
        <v>-8.18188381195068</v>
      </c>
      <c r="O321" s="30">
        <v>-24.804338455200099</v>
      </c>
      <c r="P321" s="30">
        <v>-1.59771847724914</v>
      </c>
      <c r="Q321" s="30">
        <v>23.191051483154201</v>
      </c>
      <c r="R321" s="30">
        <v>18.333278656005799</v>
      </c>
      <c r="S321" s="30">
        <v>-11.459342956542899</v>
      </c>
      <c r="T321" s="30">
        <v>-7.4486875534057599</v>
      </c>
      <c r="U321" s="30">
        <v>-21.927850723266602</v>
      </c>
      <c r="V321" s="30">
        <v>-23.397375106811499</v>
      </c>
      <c r="W321" s="30">
        <v>-42.924175262451101</v>
      </c>
      <c r="X321" s="30">
        <v>-85.260765075683594</v>
      </c>
      <c r="Y321" s="30">
        <v>4.1237258911132804</v>
      </c>
      <c r="Z321" s="30">
        <v>59.086219787597599</v>
      </c>
      <c r="AA321" s="30">
        <v>21.440874099731399</v>
      </c>
      <c r="AB321" s="30">
        <v>22.716209411621001</v>
      </c>
      <c r="AC321" s="30">
        <v>14.9944343566894</v>
      </c>
      <c r="AD321" s="30">
        <v>-16.638729095458899</v>
      </c>
      <c r="AE321" s="30">
        <v>4.2692508697509703</v>
      </c>
      <c r="AF321" s="30">
        <v>-4.1826138496398899</v>
      </c>
      <c r="AG321" s="30">
        <v>9.5220861434936506</v>
      </c>
      <c r="AH321" s="30">
        <v>-25.356496810913001</v>
      </c>
      <c r="AI321" s="30">
        <v>-23.255733489990199</v>
      </c>
      <c r="AJ321" s="30">
        <v>3.7153151035308798</v>
      </c>
      <c r="AK321" s="30">
        <v>31.712366104125898</v>
      </c>
      <c r="AL321" s="30">
        <v>-5.0385217666625897</v>
      </c>
      <c r="AM321" s="30">
        <v>-8.2685976028442294</v>
      </c>
      <c r="AN321" s="30">
        <v>-85.685661315917898</v>
      </c>
      <c r="AO321" s="30">
        <v>-34.119373321533097</v>
      </c>
      <c r="AP321" s="30">
        <v>75.024391174316406</v>
      </c>
      <c r="AQ321" s="30">
        <v>79.935539245605398</v>
      </c>
      <c r="AR321" s="30">
        <v>-17.671072006225501</v>
      </c>
      <c r="AS321" s="30">
        <v>-7.7734055519104004</v>
      </c>
      <c r="AT321" s="30">
        <v>42.400505065917898</v>
      </c>
      <c r="AU321" s="30">
        <v>-7.1587538719177202</v>
      </c>
      <c r="AV321" s="30">
        <v>-17.1044521331787</v>
      </c>
      <c r="AW321" s="30">
        <v>-20.990758895873999</v>
      </c>
      <c r="AX321" s="30">
        <v>32.698616027832003</v>
      </c>
      <c r="AY321" s="30">
        <v>-3.5102570056915199</v>
      </c>
      <c r="AZ321" s="30">
        <v>-9.1249141842126794E-3</v>
      </c>
      <c r="BA321" s="30">
        <v>29.073070526123001</v>
      </c>
      <c r="BB321" s="30">
        <v>-8.1314697265625</v>
      </c>
      <c r="BC321" s="30">
        <v>-13.4413509368896</v>
      </c>
      <c r="BD321" s="30">
        <v>2.7674853801727202</v>
      </c>
      <c r="BE321" s="30">
        <v>31.438011169433501</v>
      </c>
      <c r="BF321" s="30">
        <v>-23.431106567382798</v>
      </c>
      <c r="BG321" s="30">
        <v>25.5167922973632</v>
      </c>
      <c r="BH321" s="30">
        <v>-5.7190232276916504</v>
      </c>
      <c r="BI321" s="30">
        <v>-7.2595086097717196</v>
      </c>
      <c r="BJ321" s="30">
        <v>-27.047864913940401</v>
      </c>
      <c r="BK321" s="30">
        <v>15.1287822723388</v>
      </c>
      <c r="BL321" s="30">
        <v>21.367734909057599</v>
      </c>
      <c r="BM321" s="30">
        <v>-19.391422271728501</v>
      </c>
      <c r="BN321" s="30">
        <v>-50.562343597412102</v>
      </c>
      <c r="BO321" s="64">
        <v>2.02057317808014E+18</v>
      </c>
    </row>
    <row r="322" spans="3:67">
      <c r="C322" s="29" t="b">
        <v>0</v>
      </c>
      <c r="D322" s="30">
        <v>240</v>
      </c>
      <c r="E322" s="30">
        <v>60.841014862060497</v>
      </c>
      <c r="F322" s="30">
        <v>79.518646240234304</v>
      </c>
      <c r="G322" s="30">
        <v>-35.647006988525298</v>
      </c>
      <c r="H322" s="30">
        <v>-26.139085769653299</v>
      </c>
      <c r="I322" s="30">
        <v>3.0857906341552699</v>
      </c>
      <c r="J322" s="30">
        <v>-17.8657112121582</v>
      </c>
      <c r="K322" s="30">
        <v>5.1640944480895996</v>
      </c>
      <c r="L322" s="30">
        <v>3.7332918643951398</v>
      </c>
      <c r="M322" s="30">
        <v>-3.5818555355071999</v>
      </c>
      <c r="N322" s="30">
        <v>-7.13974905014038</v>
      </c>
      <c r="O322" s="30">
        <v>1.30658459663391</v>
      </c>
      <c r="P322" s="30">
        <v>13.7078590393066</v>
      </c>
      <c r="Q322" s="30">
        <v>0.72478634119033802</v>
      </c>
      <c r="R322" s="30">
        <v>22.758407592773398</v>
      </c>
      <c r="S322" s="30">
        <v>-15.565782546996999</v>
      </c>
      <c r="T322" s="30">
        <v>-41.5726318359375</v>
      </c>
      <c r="U322" s="30">
        <v>-12.9567756652832</v>
      </c>
      <c r="V322" s="30">
        <v>-37.3733100891113</v>
      </c>
      <c r="W322" s="30">
        <v>-45.2028198242187</v>
      </c>
      <c r="X322" s="30">
        <v>-23.2012825012207</v>
      </c>
      <c r="Y322" s="30">
        <v>29.644767761230401</v>
      </c>
      <c r="Z322" s="30">
        <v>-7.7679600715637198</v>
      </c>
      <c r="AA322" s="30">
        <v>-24.9463901519775</v>
      </c>
      <c r="AB322" s="30">
        <v>-8.7697620391845703</v>
      </c>
      <c r="AC322" s="30">
        <v>12.936006546020501</v>
      </c>
      <c r="AD322" s="30">
        <v>-17.354814529418899</v>
      </c>
      <c r="AE322" s="30">
        <v>-8.7750597000121999</v>
      </c>
      <c r="AF322" s="30">
        <v>-23.4394512176513</v>
      </c>
      <c r="AG322" s="30">
        <v>14.3170166015625</v>
      </c>
      <c r="AH322" s="30">
        <v>5.4010410308837802</v>
      </c>
      <c r="AI322" s="30">
        <v>71.332771301269503</v>
      </c>
      <c r="AJ322" s="30">
        <v>-11.558497428894</v>
      </c>
      <c r="AK322" s="30">
        <v>-0.96289139986038197</v>
      </c>
      <c r="AL322" s="30">
        <v>-30.904384613037099</v>
      </c>
      <c r="AM322" s="30">
        <v>-45.018363952636697</v>
      </c>
      <c r="AN322" s="30">
        <v>-79.689888000488196</v>
      </c>
      <c r="AO322" s="30">
        <v>-32.261119842529297</v>
      </c>
      <c r="AP322" s="30">
        <v>7.8628282546996999</v>
      </c>
      <c r="AQ322" s="30">
        <v>8.3557386398315394</v>
      </c>
      <c r="AR322" s="30">
        <v>-43.807079315185497</v>
      </c>
      <c r="AS322" s="30">
        <v>-4.9846467971801696</v>
      </c>
      <c r="AT322" s="30">
        <v>-44.524471282958899</v>
      </c>
      <c r="AU322" s="30">
        <v>-66.950057983398395</v>
      </c>
      <c r="AV322" s="30">
        <v>5.0275015830993599</v>
      </c>
      <c r="AW322" s="30">
        <v>-10.6290941238403</v>
      </c>
      <c r="AX322" s="30">
        <v>-26.559392929077099</v>
      </c>
      <c r="AY322" s="30">
        <v>-74.024337768554602</v>
      </c>
      <c r="AZ322" s="30">
        <v>15.5347881317138</v>
      </c>
      <c r="BA322" s="30">
        <v>13.9072761535644</v>
      </c>
      <c r="BB322" s="30">
        <v>70.648696899414006</v>
      </c>
      <c r="BC322" s="30">
        <v>46.342727661132798</v>
      </c>
      <c r="BD322" s="30">
        <v>23.826213836669901</v>
      </c>
      <c r="BE322" s="30">
        <v>0.36974599957466098</v>
      </c>
      <c r="BF322" s="30">
        <v>23.458425521850501</v>
      </c>
      <c r="BG322" s="30">
        <v>19.792861938476499</v>
      </c>
      <c r="BH322" s="30">
        <v>-21.3587646484375</v>
      </c>
      <c r="BI322" s="30">
        <v>-26.166358947753899</v>
      </c>
      <c r="BJ322" s="30">
        <v>-18.751594543456999</v>
      </c>
      <c r="BK322" s="30">
        <v>-9.1759767532348597</v>
      </c>
      <c r="BL322" s="30">
        <v>14.008232116699199</v>
      </c>
      <c r="BM322" s="30">
        <v>21.884664535522401</v>
      </c>
      <c r="BN322" s="30">
        <v>-45.486061096191399</v>
      </c>
      <c r="BO322" s="64">
        <v>8.2213859116423501E+17</v>
      </c>
    </row>
    <row r="323" spans="3:67">
      <c r="C323" s="29" t="b">
        <v>0</v>
      </c>
      <c r="D323" s="30">
        <v>241</v>
      </c>
      <c r="E323" s="30">
        <v>56.019264221191399</v>
      </c>
      <c r="F323" s="30">
        <v>83.824127197265597</v>
      </c>
      <c r="G323" s="30">
        <v>-32.3200874328613</v>
      </c>
      <c r="H323" s="30">
        <v>-1.7105404138564999</v>
      </c>
      <c r="I323" s="30">
        <v>-1.1035372018814</v>
      </c>
      <c r="J323" s="30">
        <v>3.96296215057373</v>
      </c>
      <c r="K323" s="30">
        <v>-13.571907043456999</v>
      </c>
      <c r="L323" s="30">
        <v>-16.097211837768501</v>
      </c>
      <c r="M323" s="30">
        <v>12.202576637268001</v>
      </c>
      <c r="N323" s="30">
        <v>18.881177902221602</v>
      </c>
      <c r="O323" s="30">
        <v>23.025466918945298</v>
      </c>
      <c r="P323" s="30">
        <v>29.180061340331999</v>
      </c>
      <c r="Q323" s="30">
        <v>3.9006547927856401</v>
      </c>
      <c r="R323" s="30">
        <v>53.777923583984297</v>
      </c>
      <c r="S323" s="30">
        <v>-12.5872783660888</v>
      </c>
      <c r="T323" s="30">
        <v>-19.062381744384702</v>
      </c>
      <c r="U323" s="30">
        <v>6.2079563140869096</v>
      </c>
      <c r="V323" s="30">
        <v>-27.1498908996582</v>
      </c>
      <c r="W323" s="30">
        <v>-3.4942460060119598</v>
      </c>
      <c r="X323" s="30">
        <v>-37.779975891113203</v>
      </c>
      <c r="Y323" s="30">
        <v>0.44708928465843201</v>
      </c>
      <c r="Z323" s="30">
        <v>13.6356763839721</v>
      </c>
      <c r="AA323" s="30">
        <v>-12.4438829421997</v>
      </c>
      <c r="AB323" s="30">
        <v>-50.4563789367675</v>
      </c>
      <c r="AC323" s="30">
        <v>58.106174468994098</v>
      </c>
      <c r="AD323" s="30">
        <v>42.219524383544901</v>
      </c>
      <c r="AE323" s="30">
        <v>9.0188627243041992</v>
      </c>
      <c r="AF323" s="30">
        <v>-6.0669755935668901</v>
      </c>
      <c r="AG323" s="30">
        <v>4.4584279060363698</v>
      </c>
      <c r="AH323" s="30">
        <v>-5.7475514411926198</v>
      </c>
      <c r="AI323" s="30">
        <v>58.887386322021399</v>
      </c>
      <c r="AJ323" s="30">
        <v>20.558435440063398</v>
      </c>
      <c r="AK323" s="30">
        <v>-39.621932983398402</v>
      </c>
      <c r="AL323" s="30">
        <v>-34.237434387207003</v>
      </c>
      <c r="AM323" s="30">
        <v>-41.485404968261697</v>
      </c>
      <c r="AN323" s="30">
        <v>-10.5887145996093</v>
      </c>
      <c r="AO323" s="30">
        <v>-34.691848754882798</v>
      </c>
      <c r="AP323" s="30">
        <v>30.421117782592699</v>
      </c>
      <c r="AQ323" s="30">
        <v>-5.8300023078918404</v>
      </c>
      <c r="AR323" s="30">
        <v>-29.884868621826101</v>
      </c>
      <c r="AS323" s="30">
        <v>6.9221205711364702</v>
      </c>
      <c r="AT323" s="30">
        <v>-76.971664428710895</v>
      </c>
      <c r="AU323" s="30">
        <v>-50.275440216064403</v>
      </c>
      <c r="AV323" s="30">
        <v>-47.295204162597599</v>
      </c>
      <c r="AW323" s="30">
        <v>-26.656593322753899</v>
      </c>
      <c r="AX323" s="30">
        <v>37.8186836242675</v>
      </c>
      <c r="AY323" s="30">
        <v>-13.828401565551699</v>
      </c>
      <c r="AZ323" s="30">
        <v>14.117071151733301</v>
      </c>
      <c r="BA323" s="30">
        <v>11.6371345520019</v>
      </c>
      <c r="BB323" s="30">
        <v>37.401340484619098</v>
      </c>
      <c r="BC323" s="30">
        <v>21.400194168090799</v>
      </c>
      <c r="BD323" s="30">
        <v>62.063911437988203</v>
      </c>
      <c r="BE323" s="30">
        <v>-63.142131805419901</v>
      </c>
      <c r="BF323" s="30">
        <v>14.5611658096313</v>
      </c>
      <c r="BG323" s="30">
        <v>48.7003364562988</v>
      </c>
      <c r="BH323" s="30">
        <v>-21.996860504150298</v>
      </c>
      <c r="BI323" s="30">
        <v>-56.908889770507798</v>
      </c>
      <c r="BJ323" s="30">
        <v>-21.256822586059499</v>
      </c>
      <c r="BK323" s="30">
        <v>-36.100135803222599</v>
      </c>
      <c r="BL323" s="30">
        <v>-47.062606811523402</v>
      </c>
      <c r="BM323" s="30">
        <v>-91.172515869140597</v>
      </c>
      <c r="BN323" s="30">
        <v>-95.47607421875</v>
      </c>
      <c r="BO323" s="64">
        <v>1.7444638920369101E+19</v>
      </c>
    </row>
    <row r="324" spans="3:67">
      <c r="C324" s="29" t="b">
        <v>0</v>
      </c>
      <c r="D324" s="30">
        <v>242</v>
      </c>
      <c r="E324" s="30">
        <v>119.30606842041</v>
      </c>
      <c r="F324" s="30">
        <v>180.64193725585901</v>
      </c>
      <c r="G324" s="30">
        <v>38.603244781494098</v>
      </c>
      <c r="H324" s="30">
        <v>14.5332479476928</v>
      </c>
      <c r="I324" s="30">
        <v>-50.519733428955</v>
      </c>
      <c r="J324" s="30">
        <v>-48.338382720947202</v>
      </c>
      <c r="K324" s="30">
        <v>17.827190399169901</v>
      </c>
      <c r="L324" s="30">
        <v>14.1933326721191</v>
      </c>
      <c r="M324" s="30">
        <v>28.621072769165</v>
      </c>
      <c r="N324" s="30">
        <v>77.716575622558594</v>
      </c>
      <c r="O324" s="30">
        <v>-36.398174285888601</v>
      </c>
      <c r="P324" s="30">
        <v>-5.3242015838623002</v>
      </c>
      <c r="Q324" s="30">
        <v>-48.132930755615199</v>
      </c>
      <c r="R324" s="30">
        <v>-71.031799316406193</v>
      </c>
      <c r="S324" s="30">
        <v>-8.1617813110351491</v>
      </c>
      <c r="T324" s="30">
        <v>-63.346866607666001</v>
      </c>
      <c r="U324" s="30">
        <v>-81.055831909179602</v>
      </c>
      <c r="V324" s="30">
        <v>-60.0040283203125</v>
      </c>
      <c r="W324" s="30">
        <v>-36.024818420410099</v>
      </c>
      <c r="X324" s="30">
        <v>-34.064231872558501</v>
      </c>
      <c r="Y324" s="30">
        <v>-28.322410583496001</v>
      </c>
      <c r="Z324" s="30">
        <v>-59.089969635009702</v>
      </c>
      <c r="AA324" s="30">
        <v>-44.264827728271399</v>
      </c>
      <c r="AB324" s="30">
        <v>-50.0944213867187</v>
      </c>
      <c r="AC324" s="30">
        <v>-21.708288192748999</v>
      </c>
      <c r="AD324" s="30">
        <v>-16.4441108703613</v>
      </c>
      <c r="AE324" s="30">
        <v>-45.237373352050703</v>
      </c>
      <c r="AF324" s="30">
        <v>-18.862957000732401</v>
      </c>
      <c r="AG324" s="30">
        <v>-23.635381698608398</v>
      </c>
      <c r="AH324" s="30">
        <v>-49.765598297119098</v>
      </c>
      <c r="AI324" s="30">
        <v>15.7466831207275</v>
      </c>
      <c r="AJ324" s="30">
        <v>23.019069671630799</v>
      </c>
      <c r="AK324" s="30">
        <v>-50.242000579833899</v>
      </c>
      <c r="AL324" s="30">
        <v>-48.001220703125</v>
      </c>
      <c r="AM324" s="30">
        <v>-14.9830322265625</v>
      </c>
      <c r="AN324" s="30">
        <v>50.09712600708</v>
      </c>
      <c r="AO324" s="30">
        <v>-8.6563587188720703</v>
      </c>
      <c r="AP324" s="30">
        <v>-83.235870361328097</v>
      </c>
      <c r="AQ324" s="30">
        <v>-7.3124408721923801</v>
      </c>
      <c r="AR324" s="30">
        <v>-85.652442932128906</v>
      </c>
      <c r="AS324" s="30">
        <v>-15.153689384460399</v>
      </c>
      <c r="AT324" s="30">
        <v>8.4541730880737305</v>
      </c>
      <c r="AU324" s="30">
        <v>17.811782836913999</v>
      </c>
      <c r="AV324" s="30">
        <v>-61.533523559570298</v>
      </c>
      <c r="AW324" s="30">
        <v>-6.5052728652954102</v>
      </c>
      <c r="AX324" s="30">
        <v>52.484104156494098</v>
      </c>
      <c r="AY324" s="30">
        <v>35.642807006835902</v>
      </c>
      <c r="AZ324" s="30">
        <v>11.7856845855712</v>
      </c>
      <c r="BA324" s="30">
        <v>-4.2355918884277299</v>
      </c>
      <c r="BB324" s="30">
        <v>5.7119112014770499</v>
      </c>
      <c r="BC324" s="30">
        <v>55.728263854980398</v>
      </c>
      <c r="BD324" s="30">
        <v>-23.828020095825099</v>
      </c>
      <c r="BE324" s="30">
        <v>64.234825134277301</v>
      </c>
      <c r="BF324" s="30">
        <v>10.0210151672363</v>
      </c>
      <c r="BG324" s="30">
        <v>32.892772674560497</v>
      </c>
      <c r="BH324" s="30">
        <v>-83.262268066406193</v>
      </c>
      <c r="BI324" s="30">
        <v>-77.887489318847599</v>
      </c>
      <c r="BJ324" s="30">
        <v>-60.292793273925703</v>
      </c>
      <c r="BK324" s="30">
        <v>-63.654582977294901</v>
      </c>
      <c r="BL324" s="30">
        <v>-79.072105407714801</v>
      </c>
      <c r="BM324" s="30">
        <v>-139.10845947265599</v>
      </c>
      <c r="BN324" s="30">
        <v>-70.504661560058594</v>
      </c>
      <c r="BO324" s="64">
        <v>1.4282695837175501E+19</v>
      </c>
    </row>
    <row r="325" spans="3:67">
      <c r="C325" s="29" t="b">
        <v>0</v>
      </c>
      <c r="D325" s="30">
        <v>243</v>
      </c>
      <c r="E325" s="30">
        <v>36.351493835449197</v>
      </c>
      <c r="F325" s="30">
        <v>77.020057678222599</v>
      </c>
      <c r="G325" s="30">
        <v>27.232042312621999</v>
      </c>
      <c r="H325" s="30">
        <v>6.0254802703857404</v>
      </c>
      <c r="I325" s="30">
        <v>-17.1555881500244</v>
      </c>
      <c r="J325" s="30">
        <v>-3.76074814796447</v>
      </c>
      <c r="K325" s="30">
        <v>34.063308715820298</v>
      </c>
      <c r="L325" s="30">
        <v>14.2519788742065</v>
      </c>
      <c r="M325" s="30">
        <v>31.1022624969482</v>
      </c>
      <c r="N325" s="30">
        <v>61.362442016601499</v>
      </c>
      <c r="O325" s="30">
        <v>8.2242527008056605</v>
      </c>
      <c r="P325" s="30">
        <v>-6.4218478202819798</v>
      </c>
      <c r="Q325" s="30">
        <v>10.344907760620099</v>
      </c>
      <c r="R325" s="30">
        <v>-47.947235107421797</v>
      </c>
      <c r="S325" s="30">
        <v>57.2370796203613</v>
      </c>
      <c r="T325" s="30">
        <v>-52.086040496826101</v>
      </c>
      <c r="U325" s="30">
        <v>-51.538173675537102</v>
      </c>
      <c r="V325" s="30">
        <v>-32.829574584960902</v>
      </c>
      <c r="W325" s="30">
        <v>-12.181214332580501</v>
      </c>
      <c r="X325" s="30">
        <v>-13.5154418945312</v>
      </c>
      <c r="Y325" s="30">
        <v>-147.20806884765599</v>
      </c>
      <c r="Z325" s="30">
        <v>-141.91386413574199</v>
      </c>
      <c r="AA325" s="30">
        <v>10.2535591125488</v>
      </c>
      <c r="AB325" s="30">
        <v>-72.424263000488196</v>
      </c>
      <c r="AC325" s="30">
        <v>-13.4129638671875</v>
      </c>
      <c r="AD325" s="30">
        <v>24.2937412261962</v>
      </c>
      <c r="AE325" s="30">
        <v>-148.38420104980401</v>
      </c>
      <c r="AF325" s="30">
        <v>-67.183685302734304</v>
      </c>
      <c r="AG325" s="30">
        <v>-1.2553334236145</v>
      </c>
      <c r="AH325" s="30">
        <v>-11.4296560287475</v>
      </c>
      <c r="AI325" s="30">
        <v>51.952537536621001</v>
      </c>
      <c r="AJ325" s="30">
        <v>48.394870758056598</v>
      </c>
      <c r="AK325" s="30">
        <v>-97.460456848144503</v>
      </c>
      <c r="AL325" s="30">
        <v>-50.545372009277301</v>
      </c>
      <c r="AM325" s="30">
        <v>18.826286315917901</v>
      </c>
      <c r="AN325" s="30">
        <v>38.841808319091797</v>
      </c>
      <c r="AO325" s="30">
        <v>52.324951171875</v>
      </c>
      <c r="AP325" s="30">
        <v>-178.833984375</v>
      </c>
      <c r="AQ325" s="30">
        <v>-63.104644775390597</v>
      </c>
      <c r="AR325" s="30">
        <v>-32.334587097167898</v>
      </c>
      <c r="AS325" s="30">
        <v>-19.2120056152343</v>
      </c>
      <c r="AT325" s="30">
        <v>-11.1341590881347</v>
      </c>
      <c r="AU325" s="30">
        <v>29.836568832397401</v>
      </c>
      <c r="AV325" s="30">
        <v>-23.8086948394775</v>
      </c>
      <c r="AW325" s="30">
        <v>-16.6328830718994</v>
      </c>
      <c r="AX325" s="30">
        <v>-4.6242570877075204</v>
      </c>
      <c r="AY325" s="30">
        <v>12.601915359496999</v>
      </c>
      <c r="AZ325" s="30">
        <v>31.774034500121999</v>
      </c>
      <c r="BA325" s="30">
        <v>26.315361022949201</v>
      </c>
      <c r="BB325" s="30">
        <v>73.620018005371094</v>
      </c>
      <c r="BC325" s="30">
        <v>41.259353637695298</v>
      </c>
      <c r="BD325" s="30">
        <v>29.268589019775298</v>
      </c>
      <c r="BE325" s="30">
        <v>97.2135009765625</v>
      </c>
      <c r="BF325" s="30">
        <v>113.784797668457</v>
      </c>
      <c r="BG325" s="30">
        <v>21.842144012451101</v>
      </c>
      <c r="BH325" s="30">
        <v>-86.025276184082003</v>
      </c>
      <c r="BI325" s="30">
        <v>-66.0872802734375</v>
      </c>
      <c r="BJ325" s="30">
        <v>-41.722038269042898</v>
      </c>
      <c r="BK325" s="30">
        <v>-45.348346710205</v>
      </c>
      <c r="BL325" s="30">
        <v>-149.561920166015</v>
      </c>
      <c r="BM325" s="30">
        <v>-11.660553932189901</v>
      </c>
      <c r="BN325" s="30">
        <v>4.4121375083923304</v>
      </c>
      <c r="BO325" s="64">
        <v>1.00729105951786E+18</v>
      </c>
    </row>
    <row r="326" spans="3:67">
      <c r="C326" s="29" t="b">
        <v>0</v>
      </c>
      <c r="D326" s="30">
        <v>244</v>
      </c>
      <c r="E326" s="30">
        <v>-0.63888853788375799</v>
      </c>
      <c r="F326" s="30">
        <v>0.24051819741725899</v>
      </c>
      <c r="G326" s="30">
        <v>1.1341980695724401</v>
      </c>
      <c r="H326" s="30">
        <v>-2.6021774392575E-3</v>
      </c>
      <c r="I326" s="30">
        <v>1.19262170791625</v>
      </c>
      <c r="J326" s="30">
        <v>3.0209767818450901</v>
      </c>
      <c r="K326" s="30">
        <v>0.140969708561897</v>
      </c>
      <c r="L326" s="30">
        <v>-0.361719191074371</v>
      </c>
      <c r="M326" s="30">
        <v>-2.5723481178283598</v>
      </c>
      <c r="N326" s="30">
        <v>1.55953657627105</v>
      </c>
      <c r="O326" s="30">
        <v>-0.68407285213470403</v>
      </c>
      <c r="P326" s="30">
        <v>0.25866296887397699</v>
      </c>
      <c r="Q326" s="30">
        <v>-0.96753787994384699</v>
      </c>
      <c r="R326" s="30">
        <v>-1.09446704387664</v>
      </c>
      <c r="S326" s="30">
        <v>-0.22703869640827101</v>
      </c>
      <c r="T326" s="30">
        <v>-0.27584961056709201</v>
      </c>
      <c r="U326" s="30">
        <v>1.0847338438034</v>
      </c>
      <c r="V326" s="30">
        <v>-0.72523564100265503</v>
      </c>
      <c r="W326" s="30">
        <v>-2.1401088237762398</v>
      </c>
      <c r="X326" s="30">
        <v>-0.90353155136108398</v>
      </c>
      <c r="Y326" s="30">
        <v>-0.96637809276580799</v>
      </c>
      <c r="Z326" s="30">
        <v>-3.33892726898193</v>
      </c>
      <c r="AA326" s="30">
        <v>0.516215980052948</v>
      </c>
      <c r="AB326" s="30">
        <v>-1.0667765140533401</v>
      </c>
      <c r="AC326" s="30">
        <v>-1.1727153062820399</v>
      </c>
      <c r="AD326" s="30">
        <v>-9.2584379017353002E-2</v>
      </c>
      <c r="AE326" s="30">
        <v>1.28836917877197</v>
      </c>
      <c r="AF326" s="30">
        <v>2.3882429599761901</v>
      </c>
      <c r="AG326" s="30">
        <v>5.1743954420089701E-2</v>
      </c>
      <c r="AH326" s="30">
        <v>0.33447626233100802</v>
      </c>
      <c r="AI326" s="30">
        <v>9.6892433166503906</v>
      </c>
      <c r="AJ326" s="30">
        <v>1.9619675874710001</v>
      </c>
      <c r="AK326" s="30">
        <v>-2.5632200241088801</v>
      </c>
      <c r="AL326" s="30">
        <v>-2.7143514156341499</v>
      </c>
      <c r="AM326" s="30">
        <v>-3.91648840904235</v>
      </c>
      <c r="AN326" s="30">
        <v>-3.1753573417663499</v>
      </c>
      <c r="AO326" s="30">
        <v>-0.673578560352325</v>
      </c>
      <c r="AP326" s="30">
        <v>-5.3293256759643501</v>
      </c>
      <c r="AQ326" s="30">
        <v>-3.6024966239929199</v>
      </c>
      <c r="AR326" s="30">
        <v>-8.3229045867919904</v>
      </c>
      <c r="AS326" s="30">
        <v>1.1452605724334699</v>
      </c>
      <c r="AT326" s="30">
        <v>-11.390489578246999</v>
      </c>
      <c r="AU326" s="30">
        <v>-0.321210116147995</v>
      </c>
      <c r="AV326" s="30">
        <v>0.59572595357894897</v>
      </c>
      <c r="AW326" s="30">
        <v>-0.40708813071250899</v>
      </c>
      <c r="AX326" s="30">
        <v>-0.44833397865295399</v>
      </c>
      <c r="AY326" s="30">
        <v>1.648242354393</v>
      </c>
      <c r="AZ326" s="30">
        <v>1.2029047012329099</v>
      </c>
      <c r="BA326" s="30">
        <v>0.365455031394958</v>
      </c>
      <c r="BB326" s="30">
        <v>4.6027035713195801</v>
      </c>
      <c r="BC326" s="30">
        <v>4.1131620407104403</v>
      </c>
      <c r="BD326" s="30">
        <v>1.6928175687789899</v>
      </c>
      <c r="BE326" s="30">
        <v>2.9224119186401301</v>
      </c>
      <c r="BF326" s="30">
        <v>4.9711217880248997</v>
      </c>
      <c r="BG326" s="30">
        <v>0.94873023033142001</v>
      </c>
      <c r="BH326" s="30">
        <v>0.21876974403858099</v>
      </c>
      <c r="BI326" s="30">
        <v>1.1821659803390501</v>
      </c>
      <c r="BJ326" s="30">
        <v>-0.87010449171066195</v>
      </c>
      <c r="BK326" s="30">
        <v>-1.86794745922088</v>
      </c>
      <c r="BL326" s="30">
        <v>-5.16648244857788</v>
      </c>
      <c r="BM326" s="30">
        <v>-0.65240246057510298</v>
      </c>
      <c r="BN326" s="30">
        <v>6.6586546599864904E-2</v>
      </c>
      <c r="BO326" s="64">
        <v>2.6744633846435502E+18</v>
      </c>
    </row>
    <row r="327" spans="3:67">
      <c r="C327" s="29" t="b">
        <v>0</v>
      </c>
      <c r="D327" s="30">
        <v>245</v>
      </c>
      <c r="E327" s="30">
        <v>-86.507347106933594</v>
      </c>
      <c r="F327" s="30">
        <v>-131.91194152832</v>
      </c>
      <c r="G327" s="30">
        <v>-25.250957489013601</v>
      </c>
      <c r="H327" s="30">
        <v>-38.988071441650298</v>
      </c>
      <c r="I327" s="30">
        <v>61.5458984375</v>
      </c>
      <c r="J327" s="30">
        <v>115.14827728271401</v>
      </c>
      <c r="K327" s="30">
        <v>63.0806465148925</v>
      </c>
      <c r="L327" s="30">
        <v>71.462181091308594</v>
      </c>
      <c r="M327" s="30">
        <v>-79.641815185546804</v>
      </c>
      <c r="N327" s="30">
        <v>-88.122161865234304</v>
      </c>
      <c r="O327" s="30">
        <v>21.442420959472599</v>
      </c>
      <c r="P327" s="30">
        <v>3.8465707302093501</v>
      </c>
      <c r="Q327" s="30">
        <v>66.549911499023395</v>
      </c>
      <c r="R327" s="30">
        <v>98.920799255371094</v>
      </c>
      <c r="S327" s="30">
        <v>39.665321350097599</v>
      </c>
      <c r="T327" s="30">
        <v>74.436088562011705</v>
      </c>
      <c r="U327" s="30">
        <v>65.449638366699205</v>
      </c>
      <c r="V327" s="30">
        <v>93.882911682128906</v>
      </c>
      <c r="W327" s="30">
        <v>-5.3450860977172798</v>
      </c>
      <c r="X327" s="30">
        <v>25.901699066162099</v>
      </c>
      <c r="Y327" s="30">
        <v>55.548412322997997</v>
      </c>
      <c r="Z327" s="30">
        <v>28.122848510742099</v>
      </c>
      <c r="AA327" s="30">
        <v>52.073150634765597</v>
      </c>
      <c r="AB327" s="30">
        <v>40.328590393066399</v>
      </c>
      <c r="AC327" s="30">
        <v>34.915351867675703</v>
      </c>
      <c r="AD327" s="30">
        <v>36.761241912841797</v>
      </c>
      <c r="AE327" s="30">
        <v>-5.5478620529174796</v>
      </c>
      <c r="AF327" s="30">
        <v>2.1611990928649898</v>
      </c>
      <c r="AG327" s="30">
        <v>29.4890251159668</v>
      </c>
      <c r="AH327" s="30">
        <v>7.0794367790222097</v>
      </c>
      <c r="AI327" s="30">
        <v>42.970424652099602</v>
      </c>
      <c r="AJ327" s="30">
        <v>-30.8579216003418</v>
      </c>
      <c r="AK327" s="30">
        <v>12.020437240600501</v>
      </c>
      <c r="AL327" s="30">
        <v>-19.293876647949201</v>
      </c>
      <c r="AM327" s="30">
        <v>-77.122100830078097</v>
      </c>
      <c r="AN327" s="30">
        <v>-116.46733856201099</v>
      </c>
      <c r="AO327" s="30">
        <v>-64.744705200195298</v>
      </c>
      <c r="AP327" s="30">
        <v>47.3817749023437</v>
      </c>
      <c r="AQ327" s="30">
        <v>-27.1393127441406</v>
      </c>
      <c r="AR327" s="30">
        <v>-46.198009490966797</v>
      </c>
      <c r="AS327" s="30">
        <v>53.878692626953097</v>
      </c>
      <c r="AT327" s="30">
        <v>-107.03102111816401</v>
      </c>
      <c r="AU327" s="30">
        <v>-78.631927490234304</v>
      </c>
      <c r="AV327" s="30">
        <v>19.089427947998001</v>
      </c>
      <c r="AW327" s="30">
        <v>8.0481777191162092</v>
      </c>
      <c r="AX327" s="30">
        <v>14.501140594482401</v>
      </c>
      <c r="AY327" s="30">
        <v>-15.266218185424799</v>
      </c>
      <c r="AZ327" s="30">
        <v>12.3645429611206</v>
      </c>
      <c r="BA327" s="30">
        <v>51.016067504882798</v>
      </c>
      <c r="BB327" s="30">
        <v>-13.7801303863525</v>
      </c>
      <c r="BC327" s="30">
        <v>28.2204685211181</v>
      </c>
      <c r="BD327" s="30">
        <v>14.891151428222599</v>
      </c>
      <c r="BE327" s="30">
        <v>-33.815162658691399</v>
      </c>
      <c r="BF327" s="30">
        <v>-26.4513835906982</v>
      </c>
      <c r="BG327" s="30">
        <v>32.676242828369098</v>
      </c>
      <c r="BH327" s="30">
        <v>14.5249214172363</v>
      </c>
      <c r="BI327" s="30">
        <v>-5.2822585105895996</v>
      </c>
      <c r="BJ327" s="30">
        <v>25.894657135009702</v>
      </c>
      <c r="BK327" s="30">
        <v>2.67504835128784</v>
      </c>
      <c r="BL327" s="30">
        <v>0.375805884599685</v>
      </c>
      <c r="BM327" s="30">
        <v>43.714069366455</v>
      </c>
      <c r="BN327" s="30">
        <v>-31.03196144104</v>
      </c>
      <c r="BO327" s="64">
        <v>1.2725722249782901E+19</v>
      </c>
    </row>
    <row r="328" spans="3:67">
      <c r="C328" s="29" t="b">
        <v>0</v>
      </c>
      <c r="D328" s="30">
        <v>246</v>
      </c>
      <c r="E328" s="30">
        <v>17.621105194091701</v>
      </c>
      <c r="F328" s="30">
        <v>-18.970481872558501</v>
      </c>
      <c r="G328" s="30">
        <v>-1.1519422531127901</v>
      </c>
      <c r="H328" s="30">
        <v>75.151336669921804</v>
      </c>
      <c r="I328" s="30">
        <v>17.6077785491943</v>
      </c>
      <c r="J328" s="30">
        <v>86.489189147949205</v>
      </c>
      <c r="K328" s="30">
        <v>30.062179565429599</v>
      </c>
      <c r="L328" s="30">
        <v>59.010993957519503</v>
      </c>
      <c r="M328" s="30">
        <v>-27.618078231811499</v>
      </c>
      <c r="N328" s="30">
        <v>-17.8364162445068</v>
      </c>
      <c r="O328" s="30">
        <v>-34.091987609863203</v>
      </c>
      <c r="P328" s="30">
        <v>19.104078292846602</v>
      </c>
      <c r="Q328" s="30">
        <v>33.554794311523402</v>
      </c>
      <c r="R328" s="30">
        <v>66.693649291992102</v>
      </c>
      <c r="S328" s="30">
        <v>51.306793212890597</v>
      </c>
      <c r="T328" s="30">
        <v>68.233322143554602</v>
      </c>
      <c r="U328" s="30">
        <v>18.724143981933501</v>
      </c>
      <c r="V328" s="30">
        <v>65.923767089843693</v>
      </c>
      <c r="W328" s="30">
        <v>16.872776031494102</v>
      </c>
      <c r="X328" s="30">
        <v>54.355564117431598</v>
      </c>
      <c r="Y328" s="30">
        <v>50.5663032531738</v>
      </c>
      <c r="Z328" s="30">
        <v>23.265468597412099</v>
      </c>
      <c r="AA328" s="30">
        <v>14.917086601257299</v>
      </c>
      <c r="AB328" s="30">
        <v>-11.5783033370971</v>
      </c>
      <c r="AC328" s="30">
        <v>94.145156860351506</v>
      </c>
      <c r="AD328" s="30">
        <v>46.1778564453125</v>
      </c>
      <c r="AE328" s="30">
        <v>0.99287104606628396</v>
      </c>
      <c r="AF328" s="30">
        <v>-35.408439636230398</v>
      </c>
      <c r="AG328" s="30">
        <v>6.6710429191589302</v>
      </c>
      <c r="AH328" s="30">
        <v>-14.0838623046875</v>
      </c>
      <c r="AI328" s="30">
        <v>54.380599975585902</v>
      </c>
      <c r="AJ328" s="30">
        <v>-16.989992141723601</v>
      </c>
      <c r="AK328" s="30">
        <v>-27.097417831420898</v>
      </c>
      <c r="AL328" s="30">
        <v>-52.949222564697202</v>
      </c>
      <c r="AM328" s="30">
        <v>-86.8642578125</v>
      </c>
      <c r="AN328" s="30">
        <v>-78.545364379882798</v>
      </c>
      <c r="AO328" s="30">
        <v>-56.775741577148402</v>
      </c>
      <c r="AP328" s="30">
        <v>25.431840896606399</v>
      </c>
      <c r="AQ328" s="30">
        <v>-29.246309280395501</v>
      </c>
      <c r="AR328" s="30">
        <v>-57.3343505859375</v>
      </c>
      <c r="AS328" s="30">
        <v>1.12579798698425</v>
      </c>
      <c r="AT328" s="30">
        <v>-102.85902404785099</v>
      </c>
      <c r="AU328" s="30">
        <v>-96.446014404296804</v>
      </c>
      <c r="AV328" s="30">
        <v>14.8011875152587</v>
      </c>
      <c r="AW328" s="30">
        <v>3.6097981929778999</v>
      </c>
      <c r="AX328" s="30">
        <v>-19.4959411621093</v>
      </c>
      <c r="AY328" s="30">
        <v>-46.682056427001903</v>
      </c>
      <c r="AZ328" s="30">
        <v>-0.37959000468254001</v>
      </c>
      <c r="BA328" s="30">
        <v>-13.613508224487299</v>
      </c>
      <c r="BB328" s="30">
        <v>-32.266361236572202</v>
      </c>
      <c r="BC328" s="30">
        <v>-56.645683288574197</v>
      </c>
      <c r="BD328" s="30">
        <v>28.430595397949201</v>
      </c>
      <c r="BE328" s="30">
        <v>-44.359710693359297</v>
      </c>
      <c r="BF328" s="30">
        <v>-100.534950256347</v>
      </c>
      <c r="BG328" s="30">
        <v>-18.858049392700099</v>
      </c>
      <c r="BH328" s="30">
        <v>-13.0743608474731</v>
      </c>
      <c r="BI328" s="30">
        <v>-45.319316864013601</v>
      </c>
      <c r="BJ328" s="30">
        <v>-46.598808288574197</v>
      </c>
      <c r="BK328" s="30">
        <v>-29.015436172485298</v>
      </c>
      <c r="BL328" s="30">
        <v>-54.293960571288999</v>
      </c>
      <c r="BM328" s="30">
        <v>-38.9634590148925</v>
      </c>
      <c r="BN328" s="30">
        <v>-85.906547546386705</v>
      </c>
      <c r="BO328" s="64">
        <v>3.5645664824202199E+18</v>
      </c>
    </row>
    <row r="329" spans="3:67">
      <c r="C329" s="29" t="b">
        <v>0</v>
      </c>
      <c r="D329" s="30">
        <v>247</v>
      </c>
      <c r="E329" s="30">
        <v>-5.0691037178039497</v>
      </c>
      <c r="F329" s="30">
        <v>13.881935119628899</v>
      </c>
      <c r="G329" s="30">
        <v>1.2744494676589899</v>
      </c>
      <c r="H329" s="30">
        <v>36.098899841308501</v>
      </c>
      <c r="I329" s="30">
        <v>12.9082384109497</v>
      </c>
      <c r="J329" s="30">
        <v>66.173019409179602</v>
      </c>
      <c r="K329" s="30">
        <v>10.837324142456</v>
      </c>
      <c r="L329" s="30">
        <v>17.858789443969702</v>
      </c>
      <c r="M329" s="30">
        <v>2.5594792366027801</v>
      </c>
      <c r="N329" s="30">
        <v>42.596832275390597</v>
      </c>
      <c r="O329" s="30">
        <v>12.5344495773315</v>
      </c>
      <c r="P329" s="30">
        <v>43.952163696288999</v>
      </c>
      <c r="Q329" s="30">
        <v>2.0652899742126398</v>
      </c>
      <c r="R329" s="30">
        <v>9.0328407287597603</v>
      </c>
      <c r="S329" s="30">
        <v>16.237459182739201</v>
      </c>
      <c r="T329" s="30">
        <v>30.561082839965799</v>
      </c>
      <c r="U329" s="30">
        <v>-5.2530288696289E-2</v>
      </c>
      <c r="V329" s="30">
        <v>86.385566711425696</v>
      </c>
      <c r="W329" s="30">
        <v>17.594942092895501</v>
      </c>
      <c r="X329" s="30">
        <v>46.154533386230398</v>
      </c>
      <c r="Y329" s="30">
        <v>34.266361236572202</v>
      </c>
      <c r="Z329" s="30">
        <v>15.09712600708</v>
      </c>
      <c r="AA329" s="30">
        <v>46.180614471435497</v>
      </c>
      <c r="AB329" s="30">
        <v>21.9624519348144</v>
      </c>
      <c r="AC329" s="30">
        <v>45.755653381347599</v>
      </c>
      <c r="AD329" s="30">
        <v>23.691856384277301</v>
      </c>
      <c r="AE329" s="30">
        <v>1.61173248291015</v>
      </c>
      <c r="AF329" s="30">
        <v>-26.605419158935501</v>
      </c>
      <c r="AG329" s="30">
        <v>-23.006984710693299</v>
      </c>
      <c r="AH329" s="30">
        <v>0.82585310935974099</v>
      </c>
      <c r="AI329" s="30">
        <v>44.287525177001903</v>
      </c>
      <c r="AJ329" s="30">
        <v>-28.623064041137599</v>
      </c>
      <c r="AK329" s="30">
        <v>-18.100490570068299</v>
      </c>
      <c r="AL329" s="30">
        <v>-39.235321044921797</v>
      </c>
      <c r="AM329" s="30">
        <v>-19.069961547851499</v>
      </c>
      <c r="AN329" s="30">
        <v>8.8090467453002894</v>
      </c>
      <c r="AO329" s="30">
        <v>-45.789131164550703</v>
      </c>
      <c r="AP329" s="30">
        <v>-17.490032196044901</v>
      </c>
      <c r="AQ329" s="30">
        <v>-33.411247253417898</v>
      </c>
      <c r="AR329" s="30">
        <v>-40.133220672607401</v>
      </c>
      <c r="AS329" s="30">
        <v>-46.495170593261697</v>
      </c>
      <c r="AT329" s="30">
        <v>-86.542907714843693</v>
      </c>
      <c r="AU329" s="30">
        <v>-43.345981597900298</v>
      </c>
      <c r="AV329" s="30">
        <v>1.8709964752197199</v>
      </c>
      <c r="AW329" s="30">
        <v>-31.814146041870099</v>
      </c>
      <c r="AX329" s="30">
        <v>9.5296144485473597</v>
      </c>
      <c r="AY329" s="30">
        <v>28.534538269042901</v>
      </c>
      <c r="AZ329" s="30">
        <v>-29.032222747802699</v>
      </c>
      <c r="BA329" s="30">
        <v>-36.420982360839801</v>
      </c>
      <c r="BB329" s="30">
        <v>-24.452682495117099</v>
      </c>
      <c r="BC329" s="30">
        <v>-67.228858947753807</v>
      </c>
      <c r="BD329" s="30">
        <v>-29.4709377288818</v>
      </c>
      <c r="BE329" s="30">
        <v>-63.072513580322202</v>
      </c>
      <c r="BF329" s="30">
        <v>-111.37057495117099</v>
      </c>
      <c r="BG329" s="30">
        <v>-28.818973541259702</v>
      </c>
      <c r="BH329" s="30">
        <v>-3.7678086757659899</v>
      </c>
      <c r="BI329" s="30">
        <v>-81.920318603515597</v>
      </c>
      <c r="BJ329" s="30">
        <v>-44.116153717041001</v>
      </c>
      <c r="BK329" s="30">
        <v>-56.711402893066399</v>
      </c>
      <c r="BL329" s="30">
        <v>-12.180228233337401</v>
      </c>
      <c r="BM329" s="30">
        <v>-15.559246063232401</v>
      </c>
      <c r="BN329" s="30">
        <v>-54.804649353027301</v>
      </c>
      <c r="BO329" s="64">
        <v>1.5902313041906201E+19</v>
      </c>
    </row>
    <row r="330" spans="3:67">
      <c r="C330" s="29" t="b">
        <v>0</v>
      </c>
      <c r="D330" s="30">
        <v>248</v>
      </c>
      <c r="E330" s="30">
        <v>-3.4618923664093</v>
      </c>
      <c r="F330" s="30">
        <v>22.413957595825099</v>
      </c>
      <c r="G330" s="30">
        <v>-60.391613006591797</v>
      </c>
      <c r="H330" s="30">
        <v>-79.6964111328125</v>
      </c>
      <c r="I330" s="30">
        <v>-7.4336509704589799</v>
      </c>
      <c r="J330" s="30">
        <v>12.199922561645501</v>
      </c>
      <c r="K330" s="30">
        <v>3.7978379987180198E-3</v>
      </c>
      <c r="L330" s="30">
        <v>-7.3401412963867099</v>
      </c>
      <c r="M330" s="30">
        <v>30.778057098388601</v>
      </c>
      <c r="N330" s="30">
        <v>46.275688171386697</v>
      </c>
      <c r="O330" s="30">
        <v>6.0745129585266104</v>
      </c>
      <c r="P330" s="30">
        <v>45.324367523193303</v>
      </c>
      <c r="Q330" s="30">
        <v>75.606460571289006</v>
      </c>
      <c r="R330" s="30">
        <v>50.247344970703097</v>
      </c>
      <c r="S330" s="30">
        <v>42.817920684814403</v>
      </c>
      <c r="T330" s="30">
        <v>35.869907379150298</v>
      </c>
      <c r="U330" s="30">
        <v>25.979030609130799</v>
      </c>
      <c r="V330" s="30">
        <v>40.256858825683601</v>
      </c>
      <c r="W330" s="30">
        <v>20.965847015380799</v>
      </c>
      <c r="X330" s="30">
        <v>51.666252136230398</v>
      </c>
      <c r="Y330" s="30">
        <v>-0.48682528734207098</v>
      </c>
      <c r="Z330" s="30">
        <v>-17.145240783691399</v>
      </c>
      <c r="AA330" s="30">
        <v>-1.9052824974060001</v>
      </c>
      <c r="AB330" s="30">
        <v>3.4557180404663002</v>
      </c>
      <c r="AC330" s="30">
        <v>18.6832962036132</v>
      </c>
      <c r="AD330" s="30">
        <v>0.348069667816162</v>
      </c>
      <c r="AE330" s="30">
        <v>14.942930221557599</v>
      </c>
      <c r="AF330" s="30">
        <v>-22.455364227294901</v>
      </c>
      <c r="AG330" s="30">
        <v>-28.864658355712798</v>
      </c>
      <c r="AH330" s="30">
        <v>13.167610168456999</v>
      </c>
      <c r="AI330" s="30">
        <v>16.3215427398681</v>
      </c>
      <c r="AJ330" s="30">
        <v>8.3351221084594709</v>
      </c>
      <c r="AK330" s="30">
        <v>32.717067718505803</v>
      </c>
      <c r="AL330" s="30">
        <v>39.3623657226562</v>
      </c>
      <c r="AM330" s="30">
        <v>35.627845764160099</v>
      </c>
      <c r="AN330" s="30">
        <v>20.6573181152343</v>
      </c>
      <c r="AO330" s="30">
        <v>-18.435083389282202</v>
      </c>
      <c r="AP330" s="30">
        <v>-35.4319458007812</v>
      </c>
      <c r="AQ330" s="30">
        <v>-30.881486892700099</v>
      </c>
      <c r="AR330" s="30">
        <v>-41.680412292480398</v>
      </c>
      <c r="AS330" s="30">
        <v>-11.587760925292899</v>
      </c>
      <c r="AT330" s="30">
        <v>-65.157440185546804</v>
      </c>
      <c r="AU330" s="30">
        <v>-52.023769378662102</v>
      </c>
      <c r="AV330" s="30">
        <v>46.01851272583</v>
      </c>
      <c r="AW330" s="30">
        <v>-3.2276697158813401</v>
      </c>
      <c r="AX330" s="30">
        <v>20.883947372436499</v>
      </c>
      <c r="AY330" s="30">
        <v>1.1765227317810001</v>
      </c>
      <c r="AZ330" s="30">
        <v>-31.958654403686499</v>
      </c>
      <c r="BA330" s="30">
        <v>-37.584377288818303</v>
      </c>
      <c r="BB330" s="30">
        <v>-59.348655700683601</v>
      </c>
      <c r="BC330" s="30">
        <v>-32.722644805908097</v>
      </c>
      <c r="BD330" s="30">
        <v>-68.7791748046875</v>
      </c>
      <c r="BE330" s="30">
        <v>-73.474563598632798</v>
      </c>
      <c r="BF330" s="30">
        <v>-51.714920043945298</v>
      </c>
      <c r="BG330" s="30">
        <v>-69.941764831542898</v>
      </c>
      <c r="BH330" s="30">
        <v>0.62103724479675204</v>
      </c>
      <c r="BI330" s="30">
        <v>-37.223484039306598</v>
      </c>
      <c r="BJ330" s="30">
        <v>-19.4498577117919</v>
      </c>
      <c r="BK330" s="30">
        <v>-29.438552856445298</v>
      </c>
      <c r="BL330" s="30">
        <v>5.3172821998596103</v>
      </c>
      <c r="BM330" s="30">
        <v>-29.6870727539062</v>
      </c>
      <c r="BN330" s="30">
        <v>-10.763109207153301</v>
      </c>
      <c r="BO330" s="64">
        <v>1.1379934112857301E+19</v>
      </c>
    </row>
    <row r="331" spans="3:67">
      <c r="C331" s="29" t="b">
        <v>0</v>
      </c>
      <c r="D331" s="30">
        <v>249</v>
      </c>
      <c r="E331" s="30">
        <v>35.327892303466797</v>
      </c>
      <c r="F331" s="30">
        <v>50.544490814208899</v>
      </c>
      <c r="G331" s="30">
        <v>-32.728679656982401</v>
      </c>
      <c r="H331" s="30">
        <v>-23.763980865478501</v>
      </c>
      <c r="I331" s="30">
        <v>2.5923278331756499</v>
      </c>
      <c r="J331" s="30">
        <v>-21.544658660888601</v>
      </c>
      <c r="K331" s="30">
        <v>8.3712072372436506</v>
      </c>
      <c r="L331" s="30">
        <v>-9.4219074249267507</v>
      </c>
      <c r="M331" s="30">
        <v>74.236846923828097</v>
      </c>
      <c r="N331" s="30">
        <v>68.935539245605398</v>
      </c>
      <c r="O331" s="30">
        <v>93.670845031738196</v>
      </c>
      <c r="P331" s="30">
        <v>86.330039978027301</v>
      </c>
      <c r="Q331" s="30">
        <v>43.688957214355398</v>
      </c>
      <c r="R331" s="30">
        <v>37.641830444335902</v>
      </c>
      <c r="S331" s="30">
        <v>28.149709701538001</v>
      </c>
      <c r="T331" s="30">
        <v>32.999946594238203</v>
      </c>
      <c r="U331" s="30">
        <v>20.190956115722599</v>
      </c>
      <c r="V331" s="30">
        <v>24.169509887695298</v>
      </c>
      <c r="W331" s="30">
        <v>66.596496582031193</v>
      </c>
      <c r="X331" s="30">
        <v>128.05500793457</v>
      </c>
      <c r="Y331" s="30">
        <v>-49.803047180175703</v>
      </c>
      <c r="Z331" s="30">
        <v>-63.759613037109297</v>
      </c>
      <c r="AA331" s="30">
        <v>-26.8279418945312</v>
      </c>
      <c r="AB331" s="30">
        <v>36.644252777099602</v>
      </c>
      <c r="AC331" s="30">
        <v>7.3336076736450098</v>
      </c>
      <c r="AD331" s="30">
        <v>17.3232707977294</v>
      </c>
      <c r="AE331" s="30">
        <v>2.9132006168365399</v>
      </c>
      <c r="AF331" s="30">
        <v>-14.0107717514038</v>
      </c>
      <c r="AG331" s="30">
        <v>-9.0230455398559499</v>
      </c>
      <c r="AH331" s="30">
        <v>-17.9485549926757</v>
      </c>
      <c r="AI331" s="30">
        <v>-52.149658203125</v>
      </c>
      <c r="AJ331" s="30">
        <v>-34.5049018859863</v>
      </c>
      <c r="AK331" s="30">
        <v>-6.5269055366516104</v>
      </c>
      <c r="AL331" s="30">
        <v>4.3696413040161097</v>
      </c>
      <c r="AM331" s="30">
        <v>37.092777252197202</v>
      </c>
      <c r="AN331" s="30">
        <v>61.119644165038999</v>
      </c>
      <c r="AO331" s="30">
        <v>10.216614723205501</v>
      </c>
      <c r="AP331" s="30">
        <v>-109.32176208496</v>
      </c>
      <c r="AQ331" s="30">
        <v>-90.7646484375</v>
      </c>
      <c r="AR331" s="30">
        <v>-60.942962646484297</v>
      </c>
      <c r="AS331" s="30">
        <v>-39.320674896240199</v>
      </c>
      <c r="AT331" s="30">
        <v>-65.506355285644503</v>
      </c>
      <c r="AU331" s="30">
        <v>-51.8656616210937</v>
      </c>
      <c r="AV331" s="30">
        <v>36.503005981445298</v>
      </c>
      <c r="AW331" s="30">
        <v>4.7369966506957999</v>
      </c>
      <c r="AX331" s="30">
        <v>-21.886875152587798</v>
      </c>
      <c r="AY331" s="30">
        <v>-72.216903686523395</v>
      </c>
      <c r="AZ331" s="30">
        <v>-36.243335723876903</v>
      </c>
      <c r="BA331" s="30">
        <v>-15.4808759689331</v>
      </c>
      <c r="BB331" s="30">
        <v>-52.663337707519503</v>
      </c>
      <c r="BC331" s="30">
        <v>-81.717674255371094</v>
      </c>
      <c r="BD331" s="30">
        <v>-27.4438381195068</v>
      </c>
      <c r="BE331" s="30">
        <v>-114.525299072265</v>
      </c>
      <c r="BF331" s="30">
        <v>-104.82365417480401</v>
      </c>
      <c r="BG331" s="30">
        <v>-90.612213134765597</v>
      </c>
      <c r="BH331" s="30">
        <v>-15.894562721252401</v>
      </c>
      <c r="BI331" s="30">
        <v>-13.0541772842407</v>
      </c>
      <c r="BJ331" s="30">
        <v>-12.258690834045399</v>
      </c>
      <c r="BK331" s="30">
        <v>-50.918216705322202</v>
      </c>
      <c r="BL331" s="30">
        <v>-11.5260610580444</v>
      </c>
      <c r="BM331" s="30">
        <v>26.600263595581001</v>
      </c>
      <c r="BN331" s="30">
        <v>1.97644543647766</v>
      </c>
      <c r="BO331" s="64">
        <v>9.0314639970029496E+18</v>
      </c>
    </row>
    <row r="332" spans="3:67">
      <c r="C332" s="29" t="b">
        <v>0</v>
      </c>
      <c r="D332" s="30">
        <v>250</v>
      </c>
      <c r="E332" s="30">
        <v>16.4197998046875</v>
      </c>
      <c r="F332" s="30">
        <v>59.3414306640625</v>
      </c>
      <c r="G332" s="30">
        <v>-31.876354217529201</v>
      </c>
      <c r="H332" s="30">
        <v>-51.709747314453097</v>
      </c>
      <c r="I332" s="30">
        <v>5.7306866645812899</v>
      </c>
      <c r="J332" s="30">
        <v>-24.930555343627901</v>
      </c>
      <c r="K332" s="30">
        <v>-26.9678840637207</v>
      </c>
      <c r="L332" s="30">
        <v>-8.7149534225463796</v>
      </c>
      <c r="M332" s="30">
        <v>93.549049377441406</v>
      </c>
      <c r="N332" s="30">
        <v>99.1961669921875</v>
      </c>
      <c r="O332" s="30">
        <v>90.137405395507798</v>
      </c>
      <c r="P332" s="30">
        <v>95.549072265625</v>
      </c>
      <c r="Q332" s="30">
        <v>96.911926269531193</v>
      </c>
      <c r="R332" s="30">
        <v>52.694049835205</v>
      </c>
      <c r="S332" s="30">
        <v>0.80852580070495494</v>
      </c>
      <c r="T332" s="30">
        <v>39.069931030273402</v>
      </c>
      <c r="U332" s="30">
        <v>5.7549161911010698</v>
      </c>
      <c r="V332" s="30">
        <v>49.009555816650298</v>
      </c>
      <c r="W332" s="30">
        <v>62.436576843261697</v>
      </c>
      <c r="X332" s="30">
        <v>74.674514770507798</v>
      </c>
      <c r="Y332" s="30">
        <v>-59.044353485107401</v>
      </c>
      <c r="Z332" s="30">
        <v>-25.171331405639599</v>
      </c>
      <c r="AA332" s="30">
        <v>6.6851654052734304</v>
      </c>
      <c r="AB332" s="30">
        <v>29.808324813842699</v>
      </c>
      <c r="AC332" s="30">
        <v>-33.1187744140625</v>
      </c>
      <c r="AD332" s="30">
        <v>-13.8647804260253</v>
      </c>
      <c r="AE332" s="30">
        <v>19.260850906371999</v>
      </c>
      <c r="AF332" s="30">
        <v>18.263074874877901</v>
      </c>
      <c r="AG332" s="30">
        <v>-7.9953465461730904</v>
      </c>
      <c r="AH332" s="30">
        <v>-29.898920059204102</v>
      </c>
      <c r="AI332" s="30">
        <v>-139.00437927246</v>
      </c>
      <c r="AJ332" s="30">
        <v>-37.115829467773402</v>
      </c>
      <c r="AK332" s="30">
        <v>8.0599384307861293</v>
      </c>
      <c r="AL332" s="30">
        <v>30.136095046996999</v>
      </c>
      <c r="AM332" s="30">
        <v>36.201946258544901</v>
      </c>
      <c r="AN332" s="30">
        <v>38.551063537597599</v>
      </c>
      <c r="AO332" s="30">
        <v>-19.206113815307599</v>
      </c>
      <c r="AP332" s="30">
        <v>-66.738342285156193</v>
      </c>
      <c r="AQ332" s="30">
        <v>-55.5867919921875</v>
      </c>
      <c r="AR332" s="30">
        <v>-45.190349578857401</v>
      </c>
      <c r="AS332" s="30">
        <v>-49.700820922851499</v>
      </c>
      <c r="AT332" s="30">
        <v>-78.118789672851506</v>
      </c>
      <c r="AU332" s="30">
        <v>-23.099596023559499</v>
      </c>
      <c r="AV332" s="30">
        <v>-18.789533615112301</v>
      </c>
      <c r="AW332" s="30">
        <v>18.6811618804931</v>
      </c>
      <c r="AX332" s="30">
        <v>8.2336349487304599</v>
      </c>
      <c r="AY332" s="30">
        <v>8.8059062957763601</v>
      </c>
      <c r="AZ332" s="30">
        <v>-62.831680297851499</v>
      </c>
      <c r="BA332" s="30">
        <v>-45.751148223876903</v>
      </c>
      <c r="BB332" s="30">
        <v>-63.303867340087798</v>
      </c>
      <c r="BC332" s="30">
        <v>-81.822082519531193</v>
      </c>
      <c r="BD332" s="30">
        <v>-95.250556945800696</v>
      </c>
      <c r="BE332" s="30">
        <v>-69.591194152832003</v>
      </c>
      <c r="BF332" s="30">
        <v>-83.803573608398395</v>
      </c>
      <c r="BG332" s="30">
        <v>-100.605987548828</v>
      </c>
      <c r="BH332" s="30">
        <v>7.1628575325012198</v>
      </c>
      <c r="BI332" s="30">
        <v>-39.004806518554602</v>
      </c>
      <c r="BJ332" s="30">
        <v>-23.343513488769499</v>
      </c>
      <c r="BK332" s="30">
        <v>-32.177268981933501</v>
      </c>
      <c r="BL332" s="30">
        <v>10.1843957901</v>
      </c>
      <c r="BM332" s="30">
        <v>-32.530055999755803</v>
      </c>
      <c r="BN332" s="30">
        <v>-49.876655578613203</v>
      </c>
      <c r="BO332" s="64">
        <v>8.4020808269535703E+18</v>
      </c>
    </row>
    <row r="333" spans="3:67">
      <c r="C333" s="29" t="b">
        <v>0</v>
      </c>
      <c r="D333" s="30">
        <v>251</v>
      </c>
      <c r="E333" s="30">
        <v>46.451065063476499</v>
      </c>
      <c r="F333" s="30">
        <v>77.343986511230398</v>
      </c>
      <c r="G333" s="30">
        <v>-33.2051582336425</v>
      </c>
      <c r="H333" s="30">
        <v>-92.422798156738196</v>
      </c>
      <c r="I333" s="30">
        <v>-1.2573697566986</v>
      </c>
      <c r="J333" s="30">
        <v>-2.7882535457611</v>
      </c>
      <c r="K333" s="30">
        <v>8.3054695129394496</v>
      </c>
      <c r="L333" s="30">
        <v>-6.9739437103271396</v>
      </c>
      <c r="M333" s="30">
        <v>75.633796691894503</v>
      </c>
      <c r="N333" s="30">
        <v>91.468170166015597</v>
      </c>
      <c r="O333" s="30">
        <v>85.356285095214801</v>
      </c>
      <c r="P333" s="30">
        <v>91.536926269531193</v>
      </c>
      <c r="Q333" s="30">
        <v>116.176544189453</v>
      </c>
      <c r="R333" s="30">
        <v>84.121101379394503</v>
      </c>
      <c r="S333" s="30">
        <v>17.182926177978501</v>
      </c>
      <c r="T333" s="30">
        <v>16.561424255371001</v>
      </c>
      <c r="U333" s="30">
        <v>-13.669435501098601</v>
      </c>
      <c r="V333" s="30">
        <v>15.695796966552701</v>
      </c>
      <c r="W333" s="30">
        <v>81.370292663574205</v>
      </c>
      <c r="X333" s="30">
        <v>160.26261901855401</v>
      </c>
      <c r="Y333" s="30">
        <v>-81.580482482910099</v>
      </c>
      <c r="Z333" s="30">
        <v>-68.505378723144503</v>
      </c>
      <c r="AA333" s="30">
        <v>-28.220613479614201</v>
      </c>
      <c r="AB333" s="30">
        <v>6.7593302726745597</v>
      </c>
      <c r="AC333" s="30">
        <v>-36.1438179016113</v>
      </c>
      <c r="AD333" s="30">
        <v>-1.3983521461486801</v>
      </c>
      <c r="AE333" s="30">
        <v>1.67078816890716</v>
      </c>
      <c r="AF333" s="30">
        <v>-0.45569831132888799</v>
      </c>
      <c r="AG333" s="30">
        <v>-25.488927841186499</v>
      </c>
      <c r="AH333" s="30">
        <v>-37.731422424316399</v>
      </c>
      <c r="AI333" s="30">
        <v>-97.902076721191406</v>
      </c>
      <c r="AJ333" s="30">
        <v>-42.007087707519503</v>
      </c>
      <c r="AK333" s="30">
        <v>-2.8884861469268799</v>
      </c>
      <c r="AL333" s="30">
        <v>21.493114471435501</v>
      </c>
      <c r="AM333" s="30">
        <v>24.070793151855401</v>
      </c>
      <c r="AN333" s="30">
        <v>34.777824401855398</v>
      </c>
      <c r="AO333" s="30">
        <v>-10.8924913406372</v>
      </c>
      <c r="AP333" s="30">
        <v>-86.580337524414006</v>
      </c>
      <c r="AQ333" s="30">
        <v>-99.062400817871094</v>
      </c>
      <c r="AR333" s="30">
        <v>-43.762496948242102</v>
      </c>
      <c r="AS333" s="30">
        <v>-33.498695373535099</v>
      </c>
      <c r="AT333" s="30">
        <v>-75.399124145507798</v>
      </c>
      <c r="AU333" s="30">
        <v>-40.410194396972599</v>
      </c>
      <c r="AV333" s="30">
        <v>0.38841333985328602</v>
      </c>
      <c r="AW333" s="30">
        <v>36.482048034667898</v>
      </c>
      <c r="AX333" s="30">
        <v>-33.247600555419901</v>
      </c>
      <c r="AY333" s="30">
        <v>-48.812732696533203</v>
      </c>
      <c r="AZ333" s="30">
        <v>-37.432331085205</v>
      </c>
      <c r="BA333" s="30">
        <v>-56.287052154541001</v>
      </c>
      <c r="BB333" s="30">
        <v>-67.395362854003807</v>
      </c>
      <c r="BC333" s="30">
        <v>-77.308364868164006</v>
      </c>
      <c r="BD333" s="30">
        <v>-66.078155517578097</v>
      </c>
      <c r="BE333" s="30">
        <v>-93.621780395507798</v>
      </c>
      <c r="BF333" s="30">
        <v>-54.239086151122997</v>
      </c>
      <c r="BG333" s="30">
        <v>-111.779495239257</v>
      </c>
      <c r="BH333" s="30">
        <v>-24.823667526245099</v>
      </c>
      <c r="BI333" s="30">
        <v>-16.729387283325099</v>
      </c>
      <c r="BJ333" s="30">
        <v>-31.1064147949218</v>
      </c>
      <c r="BK333" s="30">
        <v>-18.876987457275298</v>
      </c>
      <c r="BL333" s="30">
        <v>-1.26873838901519</v>
      </c>
      <c r="BM333" s="30">
        <v>-0.225335523486137</v>
      </c>
      <c r="BN333" s="30">
        <v>1.7895427942276001</v>
      </c>
      <c r="BO333" s="64">
        <v>8.9327106940445798E+18</v>
      </c>
    </row>
    <row r="334" spans="3:67">
      <c r="C334" s="29" t="b">
        <v>0</v>
      </c>
      <c r="D334" s="30">
        <v>252</v>
      </c>
      <c r="E334" s="30">
        <v>37.278312683105398</v>
      </c>
      <c r="F334" s="30">
        <v>97.374755859375</v>
      </c>
      <c r="G334" s="30">
        <v>-21.6737880706787</v>
      </c>
      <c r="H334" s="30">
        <v>-15.676689147949199</v>
      </c>
      <c r="I334" s="30">
        <v>4.3897557258605904</v>
      </c>
      <c r="J334" s="30">
        <v>-41.397655487060497</v>
      </c>
      <c r="K334" s="30">
        <v>-27.229253768920898</v>
      </c>
      <c r="L334" s="30">
        <v>-24.1821403503418</v>
      </c>
      <c r="M334" s="30">
        <v>117.555419921875</v>
      </c>
      <c r="N334" s="30">
        <v>94.867866516113196</v>
      </c>
      <c r="O334" s="30">
        <v>108.588829040527</v>
      </c>
      <c r="P334" s="30">
        <v>100.810897827148</v>
      </c>
      <c r="Q334" s="30">
        <v>84.596977233886705</v>
      </c>
      <c r="R334" s="30">
        <v>57.4885444641113</v>
      </c>
      <c r="S334" s="30">
        <v>-44.337089538574197</v>
      </c>
      <c r="T334" s="30">
        <v>9.5949344635009695</v>
      </c>
      <c r="U334" s="30">
        <v>-7.71382236480712</v>
      </c>
      <c r="V334" s="30">
        <v>3.4234702587127601</v>
      </c>
      <c r="W334" s="30">
        <v>88.097587585449205</v>
      </c>
      <c r="X334" s="30">
        <v>116.26164245605401</v>
      </c>
      <c r="Y334" s="30">
        <v>-41.039787292480398</v>
      </c>
      <c r="Z334" s="30">
        <v>-32.486873626708899</v>
      </c>
      <c r="AA334" s="30">
        <v>-56.847007751464801</v>
      </c>
      <c r="AB334" s="30">
        <v>13.4116811752319</v>
      </c>
      <c r="AC334" s="30">
        <v>-57.8348579406738</v>
      </c>
      <c r="AD334" s="30">
        <v>-38.315559387207003</v>
      </c>
      <c r="AE334" s="30">
        <v>31.0429973602294</v>
      </c>
      <c r="AF334" s="30">
        <v>12.148215293884199</v>
      </c>
      <c r="AG334" s="30">
        <v>-31.363843917846602</v>
      </c>
      <c r="AH334" s="30">
        <v>-1.7093548774719201</v>
      </c>
      <c r="AI334" s="30">
        <v>-130.781005859375</v>
      </c>
      <c r="AJ334" s="30">
        <v>-82.279762268066406</v>
      </c>
      <c r="AK334" s="30">
        <v>-0.706090867519378</v>
      </c>
      <c r="AL334" s="30">
        <v>15.0281972885131</v>
      </c>
      <c r="AM334" s="30">
        <v>29.428956985473601</v>
      </c>
      <c r="AN334" s="30">
        <v>15.7449293136596</v>
      </c>
      <c r="AO334" s="30">
        <v>-23.985376358032202</v>
      </c>
      <c r="AP334" s="30">
        <v>-41.908454895019503</v>
      </c>
      <c r="AQ334" s="30">
        <v>-64.444778442382798</v>
      </c>
      <c r="AR334" s="30">
        <v>-22.779211044311499</v>
      </c>
      <c r="AS334" s="30">
        <v>-19.965692520141602</v>
      </c>
      <c r="AT334" s="30">
        <v>-73.664443969726506</v>
      </c>
      <c r="AU334" s="30">
        <v>-53.826583862304602</v>
      </c>
      <c r="AV334" s="30">
        <v>-7.4991345405578604</v>
      </c>
      <c r="AW334" s="30">
        <v>17.051782608032202</v>
      </c>
      <c r="AX334" s="30">
        <v>-33.009761810302699</v>
      </c>
      <c r="AY334" s="30">
        <v>-86.757637023925696</v>
      </c>
      <c r="AZ334" s="30">
        <v>-52.563552856445298</v>
      </c>
      <c r="BA334" s="30">
        <v>-54.392101287841797</v>
      </c>
      <c r="BB334" s="30">
        <v>-87.891212463378906</v>
      </c>
      <c r="BC334" s="30">
        <v>-89.859191894531193</v>
      </c>
      <c r="BD334" s="30">
        <v>-72.174552917480398</v>
      </c>
      <c r="BE334" s="30">
        <v>-83.879821777343693</v>
      </c>
      <c r="BF334" s="30">
        <v>-56.377605438232401</v>
      </c>
      <c r="BG334" s="30">
        <v>-73.505714416503906</v>
      </c>
      <c r="BH334" s="30">
        <v>12.1005430221557</v>
      </c>
      <c r="BI334" s="30">
        <v>-7.7890534400939897</v>
      </c>
      <c r="BJ334" s="30">
        <v>17.074872970581001</v>
      </c>
      <c r="BK334" s="30">
        <v>0.241964265704154</v>
      </c>
      <c r="BL334" s="30">
        <v>39.359500885009702</v>
      </c>
      <c r="BM334" s="30">
        <v>-5.9029221534729004</v>
      </c>
      <c r="BN334" s="30">
        <v>-18.819478988647401</v>
      </c>
      <c r="BO334" s="64">
        <v>6.3268092040085903E+18</v>
      </c>
    </row>
    <row r="335" spans="3:67">
      <c r="C335" s="29" t="b">
        <v>0</v>
      </c>
      <c r="D335" s="30">
        <v>253</v>
      </c>
      <c r="E335" s="30">
        <v>37.237815856933601</v>
      </c>
      <c r="F335" s="30">
        <v>80.613533020019503</v>
      </c>
      <c r="G335" s="30">
        <v>45.809459686279297</v>
      </c>
      <c r="H335" s="30">
        <v>-19.797266006469702</v>
      </c>
      <c r="I335" s="30">
        <v>18.520727157592699</v>
      </c>
      <c r="J335" s="30">
        <v>15.9162073135375</v>
      </c>
      <c r="K335" s="30">
        <v>-11.0349941253662</v>
      </c>
      <c r="L335" s="30">
        <v>1.66309607028961</v>
      </c>
      <c r="M335" s="30">
        <v>83.220489501953097</v>
      </c>
      <c r="N335" s="30">
        <v>101.020751953125</v>
      </c>
      <c r="O335" s="30">
        <v>119.39925384521401</v>
      </c>
      <c r="P335" s="30">
        <v>111.527122497558</v>
      </c>
      <c r="Q335" s="30">
        <v>79.47607421875</v>
      </c>
      <c r="R335" s="30">
        <v>38.137638092041001</v>
      </c>
      <c r="S335" s="30">
        <v>6.9661102294921804</v>
      </c>
      <c r="T335" s="30">
        <v>1.7853868007659901</v>
      </c>
      <c r="U335" s="30">
        <v>12.755596160888601</v>
      </c>
      <c r="V335" s="30">
        <v>42.7581176757812</v>
      </c>
      <c r="W335" s="30">
        <v>66.298599243164006</v>
      </c>
      <c r="X335" s="30">
        <v>117.50631713867099</v>
      </c>
      <c r="Y335" s="30">
        <v>-51.342929840087798</v>
      </c>
      <c r="Z335" s="30">
        <v>-43.131778717041001</v>
      </c>
      <c r="AA335" s="30">
        <v>-20.805822372436499</v>
      </c>
      <c r="AB335" s="30">
        <v>11.6202793121337</v>
      </c>
      <c r="AC335" s="30">
        <v>-77.514137268066406</v>
      </c>
      <c r="AD335" s="30">
        <v>-10.308452606201101</v>
      </c>
      <c r="AE335" s="30">
        <v>-20.593711853027301</v>
      </c>
      <c r="AF335" s="30">
        <v>1.73917019367218</v>
      </c>
      <c r="AG335" s="30">
        <v>-16.626562118530199</v>
      </c>
      <c r="AH335" s="30">
        <v>-17.10546875</v>
      </c>
      <c r="AI335" s="30">
        <v>-113.688591003417</v>
      </c>
      <c r="AJ335" s="30">
        <v>-74.289924621582003</v>
      </c>
      <c r="AK335" s="30">
        <v>-55.328464508056598</v>
      </c>
      <c r="AL335" s="30">
        <v>-47.293075561523402</v>
      </c>
      <c r="AM335" s="30">
        <v>-44.429489135742102</v>
      </c>
      <c r="AN335" s="30">
        <v>-24.766538619995099</v>
      </c>
      <c r="AO335" s="30">
        <v>12.7418556213378</v>
      </c>
      <c r="AP335" s="30">
        <v>-98.615432739257798</v>
      </c>
      <c r="AQ335" s="30">
        <v>-96.231101989746094</v>
      </c>
      <c r="AR335" s="30">
        <v>-129.38572692871</v>
      </c>
      <c r="AS335" s="30">
        <v>-45.215625762939403</v>
      </c>
      <c r="AT335" s="30">
        <v>-102.33529663085901</v>
      </c>
      <c r="AU335" s="30">
        <v>-50.993434906005803</v>
      </c>
      <c r="AV335" s="30">
        <v>-17.005416870117099</v>
      </c>
      <c r="AW335" s="30">
        <v>1.0454763174057</v>
      </c>
      <c r="AX335" s="30">
        <v>-22.138845443725501</v>
      </c>
      <c r="AY335" s="30">
        <v>-51.997974395751903</v>
      </c>
      <c r="AZ335" s="30">
        <v>-63.430229187011697</v>
      </c>
      <c r="BA335" s="30">
        <v>-58.421001434326101</v>
      </c>
      <c r="BB335" s="30">
        <v>-96.256935119628906</v>
      </c>
      <c r="BC335" s="30">
        <v>-93.792907714843693</v>
      </c>
      <c r="BD335" s="30">
        <v>-88.847106933593693</v>
      </c>
      <c r="BE335" s="30">
        <v>-41.734451293945298</v>
      </c>
      <c r="BF335" s="30">
        <v>-35.164012908935497</v>
      </c>
      <c r="BG335" s="30">
        <v>-55.791259765625</v>
      </c>
      <c r="BH335" s="30">
        <v>-33.243762969970597</v>
      </c>
      <c r="BI335" s="30">
        <v>-58.529861450195298</v>
      </c>
      <c r="BJ335" s="30">
        <v>-32.578086853027301</v>
      </c>
      <c r="BK335" s="30">
        <v>6.9701228141784597</v>
      </c>
      <c r="BL335" s="30">
        <v>-1.16060495376586</v>
      </c>
      <c r="BM335" s="30">
        <v>26.902086257934499</v>
      </c>
      <c r="BN335" s="30">
        <v>-91.425132751464801</v>
      </c>
      <c r="BO335" s="64">
        <v>1.62085499272662E+19</v>
      </c>
    </row>
    <row r="336" spans="3:67">
      <c r="C336" s="29" t="b">
        <v>0</v>
      </c>
      <c r="D336" s="30">
        <v>254</v>
      </c>
      <c r="E336" s="30">
        <v>12.9664096832275</v>
      </c>
      <c r="F336" s="30">
        <v>29.293645858764599</v>
      </c>
      <c r="G336" s="30">
        <v>2.5067071914672798</v>
      </c>
      <c r="H336" s="30">
        <v>-83.323951721191406</v>
      </c>
      <c r="I336" s="30">
        <v>22.3731975555419</v>
      </c>
      <c r="J336" s="30">
        <v>4.3626642227172798</v>
      </c>
      <c r="K336" s="30">
        <v>-11.057140350341699</v>
      </c>
      <c r="L336" s="30">
        <v>-29.305234909057599</v>
      </c>
      <c r="M336" s="30">
        <v>62.001548767089801</v>
      </c>
      <c r="N336" s="30">
        <v>73.338264465332003</v>
      </c>
      <c r="O336" s="30">
        <v>107.567893981933</v>
      </c>
      <c r="P336" s="30">
        <v>97.482330322265597</v>
      </c>
      <c r="Q336" s="30">
        <v>122.96287536621</v>
      </c>
      <c r="R336" s="30">
        <v>71.613731384277301</v>
      </c>
      <c r="S336" s="30">
        <v>27.832281112670898</v>
      </c>
      <c r="T336" s="30">
        <v>-6.8425149917602504</v>
      </c>
      <c r="U336" s="30">
        <v>-8.9944467544555593</v>
      </c>
      <c r="V336" s="30">
        <v>-0.880723476409912</v>
      </c>
      <c r="W336" s="30">
        <v>69.524581909179602</v>
      </c>
      <c r="X336" s="30">
        <v>132.687576293945</v>
      </c>
      <c r="Y336" s="30">
        <v>-40.305839538574197</v>
      </c>
      <c r="Z336" s="30">
        <v>7.8737335205078098</v>
      </c>
      <c r="AA336" s="30">
        <v>-8.1964035034179599</v>
      </c>
      <c r="AB336" s="30">
        <v>12.8743991851806</v>
      </c>
      <c r="AC336" s="30">
        <v>-47.339347839355398</v>
      </c>
      <c r="AD336" s="30">
        <v>-20.074323654174801</v>
      </c>
      <c r="AE336" s="30">
        <v>-18.799577713012599</v>
      </c>
      <c r="AF336" s="30">
        <v>7.8974099159240696</v>
      </c>
      <c r="AG336" s="30">
        <v>-23.6422615051269</v>
      </c>
      <c r="AH336" s="30">
        <v>-10.288636207580501</v>
      </c>
      <c r="AI336" s="30">
        <v>-93.818061828613196</v>
      </c>
      <c r="AJ336" s="30">
        <v>-62.825790405273402</v>
      </c>
      <c r="AK336" s="30">
        <v>-34.592044830322202</v>
      </c>
      <c r="AL336" s="30">
        <v>-19.3398113250732</v>
      </c>
      <c r="AM336" s="30">
        <v>-50.687404632568303</v>
      </c>
      <c r="AN336" s="30">
        <v>16.604824066162099</v>
      </c>
      <c r="AO336" s="30">
        <v>-37.056373596191399</v>
      </c>
      <c r="AP336" s="30">
        <v>-64.638328552246094</v>
      </c>
      <c r="AQ336" s="30">
        <v>-31.128116607666001</v>
      </c>
      <c r="AR336" s="30">
        <v>-69.014831542968693</v>
      </c>
      <c r="AS336" s="30">
        <v>9.3698310852050692</v>
      </c>
      <c r="AT336" s="30">
        <v>-37.945011138916001</v>
      </c>
      <c r="AU336" s="30">
        <v>-13.347809791564901</v>
      </c>
      <c r="AV336" s="30">
        <v>-8.3855981826782209</v>
      </c>
      <c r="AW336" s="30">
        <v>13.255754470825099</v>
      </c>
      <c r="AX336" s="30">
        <v>-8.81420803070068</v>
      </c>
      <c r="AY336" s="30">
        <v>-28.651269912719702</v>
      </c>
      <c r="AZ336" s="30">
        <v>-34.683135986328097</v>
      </c>
      <c r="BA336" s="30">
        <v>-41.167266845703097</v>
      </c>
      <c r="BB336" s="30">
        <v>-73.834190368652301</v>
      </c>
      <c r="BC336" s="30">
        <v>-51.872524261474602</v>
      </c>
      <c r="BD336" s="30">
        <v>-56.143993377685497</v>
      </c>
      <c r="BE336" s="30">
        <v>-1.0401966571807799</v>
      </c>
      <c r="BF336" s="30">
        <v>-36.979854583740199</v>
      </c>
      <c r="BG336" s="30">
        <v>-35.656040191650298</v>
      </c>
      <c r="BH336" s="30">
        <v>-28.8830680847168</v>
      </c>
      <c r="BI336" s="30">
        <v>6.5434393882751403</v>
      </c>
      <c r="BJ336" s="30">
        <v>-33.029304504394503</v>
      </c>
      <c r="BK336" s="30">
        <v>3.2319974899291899</v>
      </c>
      <c r="BL336" s="30">
        <v>-17.043828964233398</v>
      </c>
      <c r="BM336" s="30">
        <v>-48.372936248779297</v>
      </c>
      <c r="BN336" s="30">
        <v>11.2349491119384</v>
      </c>
      <c r="BO336" s="64">
        <v>7.8208681261642895E+18</v>
      </c>
    </row>
    <row r="337" spans="3:67">
      <c r="C337" s="29" t="b">
        <v>0</v>
      </c>
      <c r="D337" s="30">
        <v>255</v>
      </c>
      <c r="E337" s="30">
        <v>49.549797058105398</v>
      </c>
      <c r="F337" s="30">
        <v>87.084121704101506</v>
      </c>
      <c r="G337" s="30">
        <v>-47.689567565917898</v>
      </c>
      <c r="H337" s="30">
        <v>-13.4430236816406</v>
      </c>
      <c r="I337" s="30">
        <v>19.681480407714801</v>
      </c>
      <c r="J337" s="30">
        <v>9.07623291015625</v>
      </c>
      <c r="K337" s="30">
        <v>0.71811491250991799</v>
      </c>
      <c r="L337" s="30">
        <v>8.5919399261474592</v>
      </c>
      <c r="M337" s="30">
        <v>41.754287719726499</v>
      </c>
      <c r="N337" s="30">
        <v>62.676326751708899</v>
      </c>
      <c r="O337" s="30">
        <v>81.323272705078097</v>
      </c>
      <c r="P337" s="30">
        <v>68.806694030761705</v>
      </c>
      <c r="Q337" s="30">
        <v>106.403526306152</v>
      </c>
      <c r="R337" s="30">
        <v>53.062507629394503</v>
      </c>
      <c r="S337" s="30">
        <v>-7.97723388671875</v>
      </c>
      <c r="T337" s="30">
        <v>5.8841376304626403</v>
      </c>
      <c r="U337" s="30">
        <v>48.582729339599602</v>
      </c>
      <c r="V337" s="30">
        <v>-1.49443542957305</v>
      </c>
      <c r="W337" s="30">
        <v>67.740699768066307</v>
      </c>
      <c r="X337" s="30">
        <v>136.924545288085</v>
      </c>
      <c r="Y337" s="30">
        <v>-39.589633941650298</v>
      </c>
      <c r="Z337" s="30">
        <v>-62.129051208496101</v>
      </c>
      <c r="AA337" s="30">
        <v>-40.444160461425703</v>
      </c>
      <c r="AB337" s="30">
        <v>-27.122184753417901</v>
      </c>
      <c r="AC337" s="30">
        <v>19.451503753662099</v>
      </c>
      <c r="AD337" s="30">
        <v>-29.591169357299801</v>
      </c>
      <c r="AE337" s="30">
        <v>-4.8384199142456001</v>
      </c>
      <c r="AF337" s="30">
        <v>1.8538615703582699</v>
      </c>
      <c r="AG337" s="30">
        <v>-16.587162017822202</v>
      </c>
      <c r="AH337" s="30">
        <v>-32.894882202148402</v>
      </c>
      <c r="AI337" s="30">
        <v>-86.322731018066406</v>
      </c>
      <c r="AJ337" s="30">
        <v>-25.1919631958007</v>
      </c>
      <c r="AK337" s="30">
        <v>-42.930862426757798</v>
      </c>
      <c r="AL337" s="30">
        <v>9.1374959945678693</v>
      </c>
      <c r="AM337" s="30">
        <v>-5.5150938034057599</v>
      </c>
      <c r="AN337" s="30">
        <v>32.805362701416001</v>
      </c>
      <c r="AO337" s="30">
        <v>-56.082977294921797</v>
      </c>
      <c r="AP337" s="30">
        <v>-80.252304077148395</v>
      </c>
      <c r="AQ337" s="30">
        <v>-53.847370147705</v>
      </c>
      <c r="AR337" s="30">
        <v>-15.274716377258301</v>
      </c>
      <c r="AS337" s="30">
        <v>-31.113222122192301</v>
      </c>
      <c r="AT337" s="30">
        <v>-39.525318145751903</v>
      </c>
      <c r="AU337" s="30">
        <v>-44.847869873046797</v>
      </c>
      <c r="AV337" s="30">
        <v>-19.074893951416001</v>
      </c>
      <c r="AW337" s="30">
        <v>-7.4316687583923304</v>
      </c>
      <c r="AX337" s="30">
        <v>-38.140449523925703</v>
      </c>
      <c r="AY337" s="30">
        <v>-103.167724609375</v>
      </c>
      <c r="AZ337" s="30">
        <v>-33.277805328369098</v>
      </c>
      <c r="BA337" s="30">
        <v>-13.313975334167401</v>
      </c>
      <c r="BB337" s="30">
        <v>-79.708755493164006</v>
      </c>
      <c r="BC337" s="30">
        <v>-84.268798828125</v>
      </c>
      <c r="BD337" s="30">
        <v>11.044710159301699</v>
      </c>
      <c r="BE337" s="30">
        <v>-47.244171142578097</v>
      </c>
      <c r="BF337" s="30">
        <v>-54.363876342773402</v>
      </c>
      <c r="BG337" s="30">
        <v>-8.9874222874641405E-2</v>
      </c>
      <c r="BH337" s="30">
        <v>-42.558937072753899</v>
      </c>
      <c r="BI337" s="30">
        <v>-30.043352127075099</v>
      </c>
      <c r="BJ337" s="30">
        <v>-25.991899490356399</v>
      </c>
      <c r="BK337" s="30">
        <v>-7.6975178718566797</v>
      </c>
      <c r="BL337" s="30">
        <v>-45.963760375976499</v>
      </c>
      <c r="BM337" s="30">
        <v>-58.785087585449197</v>
      </c>
      <c r="BN337" s="30">
        <v>-42.020004272460902</v>
      </c>
      <c r="BO337" s="64">
        <v>2.2812251628477801E+18</v>
      </c>
    </row>
    <row r="338" spans="3:67">
      <c r="C338" s="29" t="b">
        <v>0</v>
      </c>
      <c r="D338" s="30">
        <v>256</v>
      </c>
      <c r="E338" s="30">
        <v>43.5670356750488</v>
      </c>
      <c r="F338" s="30">
        <v>86.501304626464801</v>
      </c>
      <c r="G338" s="30">
        <v>-15.5331172943115</v>
      </c>
      <c r="H338" s="30">
        <v>-22.654685974121001</v>
      </c>
      <c r="I338" s="30">
        <v>30.081615447998001</v>
      </c>
      <c r="J338" s="30">
        <v>-2.6053550243377601</v>
      </c>
      <c r="K338" s="30">
        <v>-4.1178054809570304</v>
      </c>
      <c r="L338" s="30">
        <v>6.0418543815612704</v>
      </c>
      <c r="M338" s="30">
        <v>54.7710571289062</v>
      </c>
      <c r="N338" s="30">
        <v>72.823074340820298</v>
      </c>
      <c r="O338" s="30">
        <v>87.146331787109304</v>
      </c>
      <c r="P338" s="30">
        <v>45.318233489990199</v>
      </c>
      <c r="Q338" s="30">
        <v>59.465427398681598</v>
      </c>
      <c r="R338" s="30">
        <v>6.0665860176086399</v>
      </c>
      <c r="S338" s="30">
        <v>-36.537704467773402</v>
      </c>
      <c r="T338" s="30">
        <v>-10.980858802795399</v>
      </c>
      <c r="U338" s="30">
        <v>-20.410598754882798</v>
      </c>
      <c r="V338" s="30">
        <v>-30.562639236450099</v>
      </c>
      <c r="W338" s="30">
        <v>79.582923889160099</v>
      </c>
      <c r="X338" s="30">
        <v>64.803825378417898</v>
      </c>
      <c r="Y338" s="30">
        <v>-50.070121765136697</v>
      </c>
      <c r="Z338" s="30">
        <v>-61.108921051025298</v>
      </c>
      <c r="AA338" s="30">
        <v>-64.650482177734304</v>
      </c>
      <c r="AB338" s="30">
        <v>8.5656309127807599</v>
      </c>
      <c r="AC338" s="30">
        <v>-58.366348266601499</v>
      </c>
      <c r="AD338" s="30">
        <v>-36.240039825439403</v>
      </c>
      <c r="AE338" s="30">
        <v>-13.469052314758301</v>
      </c>
      <c r="AF338" s="30">
        <v>-14.1419773101806</v>
      </c>
      <c r="AG338" s="30">
        <v>-8.1537752151489205</v>
      </c>
      <c r="AH338" s="30">
        <v>-4.11710405349731</v>
      </c>
      <c r="AI338" s="30">
        <v>-29.6501655578613</v>
      </c>
      <c r="AJ338" s="30">
        <v>-51.535415649413999</v>
      </c>
      <c r="AK338" s="30">
        <v>18.418752670288001</v>
      </c>
      <c r="AL338" s="30">
        <v>-6.57657766342163</v>
      </c>
      <c r="AM338" s="30">
        <v>29.146587371826101</v>
      </c>
      <c r="AN338" s="30">
        <v>19.5482578277587</v>
      </c>
      <c r="AO338" s="30">
        <v>2.0561099052429199</v>
      </c>
      <c r="AP338" s="30">
        <v>-37.974544525146399</v>
      </c>
      <c r="AQ338" s="30">
        <v>-47.664295196533203</v>
      </c>
      <c r="AR338" s="30">
        <v>-24.693523406982401</v>
      </c>
      <c r="AS338" s="30">
        <v>-21.7345676422119</v>
      </c>
      <c r="AT338" s="30">
        <v>-72.687110900878906</v>
      </c>
      <c r="AU338" s="30">
        <v>-60.894546508788999</v>
      </c>
      <c r="AV338" s="30">
        <v>-18.76096534729</v>
      </c>
      <c r="AW338" s="30">
        <v>12.8921585083007</v>
      </c>
      <c r="AX338" s="30">
        <v>6.6518096923828098</v>
      </c>
      <c r="AY338" s="30">
        <v>-25.751611709594702</v>
      </c>
      <c r="AZ338" s="30">
        <v>-38.419082641601499</v>
      </c>
      <c r="BA338" s="30">
        <v>-36.961368560791001</v>
      </c>
      <c r="BB338" s="30">
        <v>-64.258026123046804</v>
      </c>
      <c r="BC338" s="30">
        <v>-72.498863220214801</v>
      </c>
      <c r="BD338" s="30">
        <v>-41.487823486328097</v>
      </c>
      <c r="BE338" s="30">
        <v>-36.170585632324197</v>
      </c>
      <c r="BF338" s="30">
        <v>-46.521438598632798</v>
      </c>
      <c r="BG338" s="30">
        <v>-38.692043304443303</v>
      </c>
      <c r="BH338" s="30">
        <v>-23.698787689208899</v>
      </c>
      <c r="BI338" s="30">
        <v>-55.549346923828097</v>
      </c>
      <c r="BJ338" s="30">
        <v>-8.6816177368163991</v>
      </c>
      <c r="BK338" s="30">
        <v>-26.233547210693299</v>
      </c>
      <c r="BL338" s="30">
        <v>-33.052867889404297</v>
      </c>
      <c r="BM338" s="30">
        <v>7.9523930549621502</v>
      </c>
      <c r="BN338" s="30">
        <v>23.1042366027832</v>
      </c>
      <c r="BO338" s="64">
        <v>9.7827833933589893E+18</v>
      </c>
    </row>
    <row r="339" spans="3:67">
      <c r="C339" s="29" t="b">
        <v>0</v>
      </c>
      <c r="D339" s="30">
        <v>257</v>
      </c>
      <c r="E339" s="30">
        <v>23.730278015136701</v>
      </c>
      <c r="F339" s="30">
        <v>41.452682495117102</v>
      </c>
      <c r="G339" s="30">
        <v>-18.3059177398681</v>
      </c>
      <c r="H339" s="30">
        <v>-38.346977233886697</v>
      </c>
      <c r="I339" s="30">
        <v>16.931247711181602</v>
      </c>
      <c r="J339" s="30">
        <v>3.2037355899810702</v>
      </c>
      <c r="K339" s="30">
        <v>-1.52954113483428</v>
      </c>
      <c r="L339" s="30">
        <v>6.2606115341186497</v>
      </c>
      <c r="M339" s="30">
        <v>41.992671966552699</v>
      </c>
      <c r="N339" s="30">
        <v>54.059371948242102</v>
      </c>
      <c r="O339" s="30">
        <v>14.1991739273071</v>
      </c>
      <c r="P339" s="30">
        <v>18.552827835083001</v>
      </c>
      <c r="Q339" s="30">
        <v>12.577140808105399</v>
      </c>
      <c r="R339" s="30">
        <v>-5.6453676223754803</v>
      </c>
      <c r="S339" s="30">
        <v>-9.0290822982787997</v>
      </c>
      <c r="T339" s="30">
        <v>-12.2399578094482</v>
      </c>
      <c r="U339" s="30">
        <v>-11.559195518493601</v>
      </c>
      <c r="V339" s="30">
        <v>-31.379350662231399</v>
      </c>
      <c r="W339" s="30">
        <v>38.071128845214801</v>
      </c>
      <c r="X339" s="30">
        <v>21.447048187255799</v>
      </c>
      <c r="Y339" s="30">
        <v>-20.499160766601499</v>
      </c>
      <c r="Z339" s="30">
        <v>-53.002151489257798</v>
      </c>
      <c r="AA339" s="30">
        <v>31.400405883788999</v>
      </c>
      <c r="AB339" s="30">
        <v>-9.5963687896728498</v>
      </c>
      <c r="AC339" s="30">
        <v>-54.720905303955</v>
      </c>
      <c r="AD339" s="30">
        <v>-20.058729171752901</v>
      </c>
      <c r="AE339" s="30">
        <v>-0.28775736689567499</v>
      </c>
      <c r="AF339" s="30">
        <v>-13.4711751937866</v>
      </c>
      <c r="AG339" s="30">
        <v>-2.0765118598937899</v>
      </c>
      <c r="AH339" s="30">
        <v>-21.095464706420898</v>
      </c>
      <c r="AI339" s="30">
        <v>-14.8469839096069</v>
      </c>
      <c r="AJ339" s="30">
        <v>-7.7128877639770499</v>
      </c>
      <c r="AK339" s="30">
        <v>14.3683204650878</v>
      </c>
      <c r="AL339" s="30">
        <v>24.6721992492675</v>
      </c>
      <c r="AM339" s="30">
        <v>-5.0431833267211896</v>
      </c>
      <c r="AN339" s="30">
        <v>-27.438728332519499</v>
      </c>
      <c r="AO339" s="30">
        <v>11.061738967895501</v>
      </c>
      <c r="AP339" s="30">
        <v>-14.608414649963301</v>
      </c>
      <c r="AQ339" s="30">
        <v>-24.016567230224599</v>
      </c>
      <c r="AR339" s="30">
        <v>-25.098524093627901</v>
      </c>
      <c r="AS339" s="30">
        <v>-37.908699035644503</v>
      </c>
      <c r="AT339" s="30">
        <v>-68.414077758789006</v>
      </c>
      <c r="AU339" s="30">
        <v>-37.145683288574197</v>
      </c>
      <c r="AV339" s="30">
        <v>26.645830154418899</v>
      </c>
      <c r="AW339" s="30">
        <v>17.393596649169901</v>
      </c>
      <c r="AX339" s="30">
        <v>-6.0343699455261204</v>
      </c>
      <c r="AY339" s="30">
        <v>37.995697021484297</v>
      </c>
      <c r="AZ339" s="30">
        <v>-19.2475700378418</v>
      </c>
      <c r="BA339" s="30">
        <v>-34.307613372802699</v>
      </c>
      <c r="BB339" s="30">
        <v>-18.8431377410888</v>
      </c>
      <c r="BC339" s="30">
        <v>-55.995315551757798</v>
      </c>
      <c r="BD339" s="30">
        <v>-33.071361541747997</v>
      </c>
      <c r="BE339" s="30">
        <v>-25.347536087036101</v>
      </c>
      <c r="BF339" s="30">
        <v>44.122100830078097</v>
      </c>
      <c r="BG339" s="30">
        <v>-36.098926544189403</v>
      </c>
      <c r="BH339" s="30">
        <v>7.9093031883239702</v>
      </c>
      <c r="BI339" s="30">
        <v>5.7327413558959899</v>
      </c>
      <c r="BJ339" s="30">
        <v>-24.448003768920898</v>
      </c>
      <c r="BK339" s="30">
        <v>-37.575138092041001</v>
      </c>
      <c r="BL339" s="30">
        <v>2.8993558883666899</v>
      </c>
      <c r="BM339" s="30">
        <v>-21.389062881469702</v>
      </c>
      <c r="BN339" s="30">
        <v>34.958908081054602</v>
      </c>
      <c r="BO339" s="64">
        <v>9.7992152120110899E+17</v>
      </c>
    </row>
    <row r="340" spans="3:67">
      <c r="C340" s="29" t="b">
        <v>0</v>
      </c>
      <c r="D340" s="30">
        <v>258</v>
      </c>
      <c r="E340" s="30">
        <v>91.444450378417898</v>
      </c>
      <c r="F340" s="30">
        <v>71.901771545410099</v>
      </c>
      <c r="G340" s="30">
        <v>-35.267967224121001</v>
      </c>
      <c r="H340" s="30">
        <v>-36.271228790283203</v>
      </c>
      <c r="I340" s="30">
        <v>0.179806113243103</v>
      </c>
      <c r="J340" s="30">
        <v>-5.5393013954162598</v>
      </c>
      <c r="K340" s="30">
        <v>5.1247134208679199</v>
      </c>
      <c r="L340" s="30">
        <v>4.0094971656799303E-2</v>
      </c>
      <c r="M340" s="30">
        <v>18.201879501342699</v>
      </c>
      <c r="N340" s="30">
        <v>23.802536010742099</v>
      </c>
      <c r="O340" s="30">
        <v>4.6045579910278303</v>
      </c>
      <c r="P340" s="30">
        <v>4.7534418106079102</v>
      </c>
      <c r="Q340" s="30">
        <v>-26.411533355712798</v>
      </c>
      <c r="R340" s="30">
        <v>-29.7161560058593</v>
      </c>
      <c r="S340" s="30">
        <v>0.56257456541061401</v>
      </c>
      <c r="T340" s="30">
        <v>19.603574752807599</v>
      </c>
      <c r="U340" s="30">
        <v>23.554101943969702</v>
      </c>
      <c r="V340" s="30">
        <v>-51.044559478759702</v>
      </c>
      <c r="W340" s="30">
        <v>14.1313819885253</v>
      </c>
      <c r="X340" s="30">
        <v>4.5225324630737296</v>
      </c>
      <c r="Y340" s="30">
        <v>-61.540328979492102</v>
      </c>
      <c r="Z340" s="30">
        <v>-62.7479438781738</v>
      </c>
      <c r="AA340" s="30">
        <v>-35.165493011474602</v>
      </c>
      <c r="AB340" s="30">
        <v>-59.912357330322202</v>
      </c>
      <c r="AC340" s="30">
        <v>-77.337272644042898</v>
      </c>
      <c r="AD340" s="30">
        <v>-12.5073928833007</v>
      </c>
      <c r="AE340" s="30">
        <v>9.1260423660278303</v>
      </c>
      <c r="AF340" s="30">
        <v>-3.3336701393127401</v>
      </c>
      <c r="AG340" s="30">
        <v>0.77238935232162398</v>
      </c>
      <c r="AH340" s="30">
        <v>-6.6989727020263601</v>
      </c>
      <c r="AI340" s="30">
        <v>-40.920841217041001</v>
      </c>
      <c r="AJ340" s="30">
        <v>-33.338718414306598</v>
      </c>
      <c r="AK340" s="30">
        <v>13.6090173721313</v>
      </c>
      <c r="AL340" s="30">
        <v>-9.3321495056152308</v>
      </c>
      <c r="AM340" s="30">
        <v>-17.8187561035156</v>
      </c>
      <c r="AN340" s="30">
        <v>-33.244190216064403</v>
      </c>
      <c r="AO340" s="30">
        <v>5.3955955505370996</v>
      </c>
      <c r="AP340" s="30">
        <v>-25.676736831665</v>
      </c>
      <c r="AQ340" s="30">
        <v>-28.138330459594702</v>
      </c>
      <c r="AR340" s="30">
        <v>-66.405967712402301</v>
      </c>
      <c r="AS340" s="30">
        <v>-43.4373970031738</v>
      </c>
      <c r="AT340" s="30">
        <v>-74.015533447265597</v>
      </c>
      <c r="AU340" s="30">
        <v>-27.076091766357401</v>
      </c>
      <c r="AV340" s="30">
        <v>56.478683471679602</v>
      </c>
      <c r="AW340" s="30">
        <v>44.276073455810497</v>
      </c>
      <c r="AX340" s="30">
        <v>-13.821825981140099</v>
      </c>
      <c r="AY340" s="30">
        <v>24.126792907714801</v>
      </c>
      <c r="AZ340" s="30">
        <v>-32.826396942138601</v>
      </c>
      <c r="BA340" s="30">
        <v>-42.944026947021399</v>
      </c>
      <c r="BB340" s="30">
        <v>2.1918878555297798</v>
      </c>
      <c r="BC340" s="30">
        <v>-50.890586853027301</v>
      </c>
      <c r="BD340" s="30">
        <v>-20.6619472503662</v>
      </c>
      <c r="BE340" s="30">
        <v>-35.565120697021399</v>
      </c>
      <c r="BF340" s="30">
        <v>-8.5086755752563406</v>
      </c>
      <c r="BG340" s="30">
        <v>-7.7511005401611301</v>
      </c>
      <c r="BH340" s="30">
        <v>14.3305959701538</v>
      </c>
      <c r="BI340" s="30">
        <v>44.818290710449197</v>
      </c>
      <c r="BJ340" s="30">
        <v>2.1134696006774898</v>
      </c>
      <c r="BK340" s="30">
        <v>-23.446266174316399</v>
      </c>
      <c r="BL340" s="30">
        <v>33.227970123291001</v>
      </c>
      <c r="BM340" s="30">
        <v>23.552532196044901</v>
      </c>
      <c r="BN340" s="30">
        <v>25.382986068725501</v>
      </c>
      <c r="BO340" s="64">
        <v>1.62344888266902E+19</v>
      </c>
    </row>
    <row r="341" spans="3:67">
      <c r="C341" s="29" t="b">
        <v>0</v>
      </c>
      <c r="D341" s="30">
        <v>259</v>
      </c>
      <c r="E341" s="30">
        <v>70.392021179199205</v>
      </c>
      <c r="F341" s="30">
        <v>60.775554656982401</v>
      </c>
      <c r="G341" s="30">
        <v>0.58584672212600697</v>
      </c>
      <c r="H341" s="30">
        <v>-29.427595138549801</v>
      </c>
      <c r="I341" s="30">
        <v>14.921745300292899</v>
      </c>
      <c r="J341" s="30">
        <v>-1.41771960258483</v>
      </c>
      <c r="K341" s="30">
        <v>20.3218994140625</v>
      </c>
      <c r="L341" s="30">
        <v>8.2981891632080007</v>
      </c>
      <c r="M341" s="30">
        <v>69.656906127929602</v>
      </c>
      <c r="N341" s="30">
        <v>43.198780059814403</v>
      </c>
      <c r="O341" s="30">
        <v>27.337316513061499</v>
      </c>
      <c r="P341" s="30">
        <v>40.429882049560497</v>
      </c>
      <c r="Q341" s="30">
        <v>-21.2777290344238</v>
      </c>
      <c r="R341" s="30">
        <v>-12.6644744873046</v>
      </c>
      <c r="S341" s="30">
        <v>-22.413307189941399</v>
      </c>
      <c r="T341" s="30">
        <v>10.409806251525801</v>
      </c>
      <c r="U341" s="30">
        <v>-2.3432695865631099</v>
      </c>
      <c r="V341" s="30">
        <v>-23.687526702880799</v>
      </c>
      <c r="W341" s="30">
        <v>50.704723358154297</v>
      </c>
      <c r="X341" s="30">
        <v>37.633403778076101</v>
      </c>
      <c r="Y341" s="30">
        <v>-66.755775451660099</v>
      </c>
      <c r="Z341" s="30">
        <v>-51.134635925292898</v>
      </c>
      <c r="AA341" s="30">
        <v>-27.380708694458001</v>
      </c>
      <c r="AB341" s="30">
        <v>-10.6334114074707</v>
      </c>
      <c r="AC341" s="30">
        <v>-67.055755615234304</v>
      </c>
      <c r="AD341" s="30">
        <v>-7.4307560920715297</v>
      </c>
      <c r="AE341" s="30">
        <v>-6.0944790840148899</v>
      </c>
      <c r="AF341" s="30">
        <v>6.7363991737365696</v>
      </c>
      <c r="AG341" s="30">
        <v>-21.967845916748001</v>
      </c>
      <c r="AH341" s="30">
        <v>-0.499852955341339</v>
      </c>
      <c r="AI341" s="30">
        <v>-32.161895751953097</v>
      </c>
      <c r="AJ341" s="30">
        <v>-45.478466033935497</v>
      </c>
      <c r="AK341" s="30">
        <v>5.9993400573730398</v>
      </c>
      <c r="AL341" s="30">
        <v>-6.4597005844116202</v>
      </c>
      <c r="AM341" s="30">
        <v>15.448468208312899</v>
      </c>
      <c r="AN341" s="30">
        <v>-4.8563194274902299</v>
      </c>
      <c r="AO341" s="30">
        <v>-1.46717917919158</v>
      </c>
      <c r="AP341" s="30">
        <v>-44.272254943847599</v>
      </c>
      <c r="AQ341" s="30">
        <v>-24.63427734375</v>
      </c>
      <c r="AR341" s="30">
        <v>-53.808448791503899</v>
      </c>
      <c r="AS341" s="30">
        <v>-27.163606643676701</v>
      </c>
      <c r="AT341" s="30">
        <v>-67.626892089843693</v>
      </c>
      <c r="AU341" s="30">
        <v>-32.490650177001903</v>
      </c>
      <c r="AV341" s="30">
        <v>6.94811964035034</v>
      </c>
      <c r="AW341" s="30">
        <v>33.683788299560497</v>
      </c>
      <c r="AX341" s="30">
        <v>-2.1893620491027801</v>
      </c>
      <c r="AY341" s="30">
        <v>-76.035171508789006</v>
      </c>
      <c r="AZ341" s="30">
        <v>-42.420200347900298</v>
      </c>
      <c r="BA341" s="30">
        <v>-66.780685424804602</v>
      </c>
      <c r="BB341" s="30">
        <v>-34.6209716796875</v>
      </c>
      <c r="BC341" s="30">
        <v>-62.960456848144503</v>
      </c>
      <c r="BD341" s="30">
        <v>-10.5174093246459</v>
      </c>
      <c r="BE341" s="30">
        <v>-57.0418701171875</v>
      </c>
      <c r="BF341" s="30">
        <v>-33.324695587158097</v>
      </c>
      <c r="BG341" s="30">
        <v>-46.204471588134702</v>
      </c>
      <c r="BH341" s="30">
        <v>-10.8596992492675</v>
      </c>
      <c r="BI341" s="30">
        <v>-8.9837350845336896</v>
      </c>
      <c r="BJ341" s="30">
        <v>1.5563501119613601</v>
      </c>
      <c r="BK341" s="30">
        <v>-20.5822639465332</v>
      </c>
      <c r="BL341" s="30">
        <v>-4.6771178245544398</v>
      </c>
      <c r="BM341" s="30">
        <v>-40.338626861572202</v>
      </c>
      <c r="BN341" s="30">
        <v>19.235731124877901</v>
      </c>
      <c r="BO341" s="64">
        <v>9.4881687446149407E+18</v>
      </c>
    </row>
    <row r="342" spans="3:67">
      <c r="C342" s="29" t="b">
        <v>0</v>
      </c>
      <c r="D342" s="30">
        <v>260</v>
      </c>
      <c r="E342" s="30">
        <v>48.622993469238203</v>
      </c>
      <c r="F342" s="30">
        <v>28.348949432373001</v>
      </c>
      <c r="G342" s="30">
        <v>-18.436203002929599</v>
      </c>
      <c r="H342" s="30">
        <v>-26.501163482666001</v>
      </c>
      <c r="I342" s="30">
        <v>-0.22018599510192799</v>
      </c>
      <c r="J342" s="30">
        <v>2.0053257942199698</v>
      </c>
      <c r="K342" s="30">
        <v>-6.5690937042236301</v>
      </c>
      <c r="L342" s="30">
        <v>2.1413593292236301</v>
      </c>
      <c r="M342" s="30">
        <v>41.979286193847599</v>
      </c>
      <c r="N342" s="30">
        <v>26.944938659667901</v>
      </c>
      <c r="O342" s="30">
        <v>27.658666610717699</v>
      </c>
      <c r="P342" s="30">
        <v>10.578718185424799</v>
      </c>
      <c r="Q342" s="30">
        <v>53.699756622314403</v>
      </c>
      <c r="R342" s="30">
        <v>6.6692810058593697</v>
      </c>
      <c r="S342" s="30">
        <v>-14.3473663330078</v>
      </c>
      <c r="T342" s="30">
        <v>-4.3106179237365696</v>
      </c>
      <c r="U342" s="30">
        <v>-8.3588962554931605</v>
      </c>
      <c r="V342" s="30">
        <v>-52.349330902099602</v>
      </c>
      <c r="W342" s="30">
        <v>7.0617547035217196</v>
      </c>
      <c r="X342" s="30">
        <v>-45.924427032470703</v>
      </c>
      <c r="Y342" s="30">
        <v>-41.579471588134702</v>
      </c>
      <c r="Z342" s="30">
        <v>-65.577735900878807</v>
      </c>
      <c r="AA342" s="30">
        <v>-24.3078289031982</v>
      </c>
      <c r="AB342" s="30">
        <v>-32.918663024902301</v>
      </c>
      <c r="AC342" s="30">
        <v>-40.384162902832003</v>
      </c>
      <c r="AD342" s="30">
        <v>-26.034620285034102</v>
      </c>
      <c r="AE342" s="30">
        <v>0.48934847116470298</v>
      </c>
      <c r="AF342" s="30">
        <v>2.8411941528320299</v>
      </c>
      <c r="AG342" s="30">
        <v>-25.286571502685501</v>
      </c>
      <c r="AH342" s="30">
        <v>-7.5167078971862704</v>
      </c>
      <c r="AI342" s="30">
        <v>6.4679169654846103</v>
      </c>
      <c r="AJ342" s="30">
        <v>-25.235246658325099</v>
      </c>
      <c r="AK342" s="30">
        <v>8.7840776443481392</v>
      </c>
      <c r="AL342" s="30">
        <v>3.4636809825897199</v>
      </c>
      <c r="AM342" s="30">
        <v>24.991863250732401</v>
      </c>
      <c r="AN342" s="30">
        <v>-61.090137481689403</v>
      </c>
      <c r="AO342" s="30">
        <v>30.357343673706001</v>
      </c>
      <c r="AP342" s="30">
        <v>-30.119300842285099</v>
      </c>
      <c r="AQ342" s="30">
        <v>-32.128246307372997</v>
      </c>
      <c r="AR342" s="30">
        <v>-4.3180179595947203</v>
      </c>
      <c r="AS342" s="30">
        <v>-19.2103881835937</v>
      </c>
      <c r="AT342" s="30">
        <v>-58.783958435058501</v>
      </c>
      <c r="AU342" s="30">
        <v>-2.3667330741882302</v>
      </c>
      <c r="AV342" s="30">
        <v>19.721214294433501</v>
      </c>
      <c r="AW342" s="30">
        <v>12.6146078109741</v>
      </c>
      <c r="AX342" s="30">
        <v>17.013673782348601</v>
      </c>
      <c r="AY342" s="30">
        <v>57.365276336669901</v>
      </c>
      <c r="AZ342" s="30">
        <v>-56.946540832519503</v>
      </c>
      <c r="BA342" s="30">
        <v>-63.57515335083</v>
      </c>
      <c r="BB342" s="30">
        <v>-9.9335813522338796</v>
      </c>
      <c r="BC342" s="30">
        <v>-23.908998489379801</v>
      </c>
      <c r="BD342" s="30">
        <v>22.725772857666001</v>
      </c>
      <c r="BE342" s="30">
        <v>14.965215682983301</v>
      </c>
      <c r="BF342" s="30">
        <v>25.918540954589801</v>
      </c>
      <c r="BG342" s="30">
        <v>-70.5654296875</v>
      </c>
      <c r="BH342" s="30">
        <v>22.669387817382798</v>
      </c>
      <c r="BI342" s="30">
        <v>11.779334068298301</v>
      </c>
      <c r="BJ342" s="30">
        <v>-16.930788040161101</v>
      </c>
      <c r="BK342" s="30">
        <v>-33.524234771728501</v>
      </c>
      <c r="BL342" s="30">
        <v>25.7250881195068</v>
      </c>
      <c r="BM342" s="30">
        <v>2.90606594085693</v>
      </c>
      <c r="BN342" s="30">
        <v>14.171103477478001</v>
      </c>
      <c r="BO342" s="64">
        <v>1.46516317418479E+19</v>
      </c>
    </row>
    <row r="343" spans="3:67">
      <c r="C343" s="29" t="b">
        <v>0</v>
      </c>
      <c r="D343" s="30">
        <v>261</v>
      </c>
      <c r="E343" s="30">
        <v>85.064315795898395</v>
      </c>
      <c r="F343" s="30">
        <v>52.117435455322202</v>
      </c>
      <c r="G343" s="30">
        <v>-35.244239807128899</v>
      </c>
      <c r="H343" s="30">
        <v>-5.5341839790344203</v>
      </c>
      <c r="I343" s="30">
        <v>-12.580624580383301</v>
      </c>
      <c r="J343" s="30">
        <v>-22.638952255248999</v>
      </c>
      <c r="K343" s="30">
        <v>-14.0040578842163</v>
      </c>
      <c r="L343" s="30">
        <v>-17.966117858886701</v>
      </c>
      <c r="M343" s="30">
        <v>54.799659729003899</v>
      </c>
      <c r="N343" s="30">
        <v>28.204042434692301</v>
      </c>
      <c r="O343" s="30">
        <v>14.7556810379028</v>
      </c>
      <c r="P343" s="30">
        <v>20.8371276855468</v>
      </c>
      <c r="Q343" s="30">
        <v>4.4327950477600098</v>
      </c>
      <c r="R343" s="30">
        <v>-8.0399856567382795</v>
      </c>
      <c r="S343" s="30">
        <v>-31.3527011871337</v>
      </c>
      <c r="T343" s="30">
        <v>5.6407537460327104</v>
      </c>
      <c r="U343" s="30">
        <v>-1.7137317657470701</v>
      </c>
      <c r="V343" s="30">
        <v>-15.7122478485107</v>
      </c>
      <c r="W343" s="30">
        <v>56.613052368163999</v>
      </c>
      <c r="X343" s="30">
        <v>47.300769805908203</v>
      </c>
      <c r="Y343" s="30">
        <v>-50.033897399902301</v>
      </c>
      <c r="Z343" s="30">
        <v>-49.531467437744098</v>
      </c>
      <c r="AA343" s="30">
        <v>-66.654624938964801</v>
      </c>
      <c r="AB343" s="30">
        <v>-38.246517181396399</v>
      </c>
      <c r="AC343" s="30">
        <v>-46.053577423095703</v>
      </c>
      <c r="AD343" s="30">
        <v>-26.5367527008056</v>
      </c>
      <c r="AE343" s="30">
        <v>29.862255096435501</v>
      </c>
      <c r="AF343" s="30">
        <v>20.1337566375732</v>
      </c>
      <c r="AG343" s="30">
        <v>-19.6732578277587</v>
      </c>
      <c r="AH343" s="30">
        <v>-28.735383987426701</v>
      </c>
      <c r="AI343" s="30">
        <v>-29.390760421752901</v>
      </c>
      <c r="AJ343" s="30">
        <v>-54.301555633544901</v>
      </c>
      <c r="AK343" s="30">
        <v>15.604443550109799</v>
      </c>
      <c r="AL343" s="30">
        <v>-19.568214416503899</v>
      </c>
      <c r="AM343" s="30">
        <v>-22.972908020019499</v>
      </c>
      <c r="AN343" s="30">
        <v>-31.875677108764599</v>
      </c>
      <c r="AO343" s="30">
        <v>53.876201629638601</v>
      </c>
      <c r="AP343" s="30">
        <v>-50.507904052734297</v>
      </c>
      <c r="AQ343" s="30">
        <v>-26.703599929809499</v>
      </c>
      <c r="AR343" s="30">
        <v>-12.8606767654418</v>
      </c>
      <c r="AS343" s="30">
        <v>-37.542823791503899</v>
      </c>
      <c r="AT343" s="30">
        <v>-5.1416263580322203</v>
      </c>
      <c r="AU343" s="30">
        <v>-25.191280364990199</v>
      </c>
      <c r="AV343" s="30">
        <v>26.528852462768501</v>
      </c>
      <c r="AW343" s="30">
        <v>-3.12791752815246</v>
      </c>
      <c r="AX343" s="30">
        <v>-3.9749574661254798</v>
      </c>
      <c r="AY343" s="30">
        <v>2.5211007595062198</v>
      </c>
      <c r="AZ343" s="30">
        <v>-48.624504089355398</v>
      </c>
      <c r="BA343" s="30">
        <v>-47.489875793457003</v>
      </c>
      <c r="BB343" s="30">
        <v>-29.390630722045898</v>
      </c>
      <c r="BC343" s="30">
        <v>-73.908843994140597</v>
      </c>
      <c r="BD343" s="30">
        <v>-21.990932464599599</v>
      </c>
      <c r="BE343" s="30">
        <v>1.0106780529022199</v>
      </c>
      <c r="BF343" s="30">
        <v>2.29995560646057</v>
      </c>
      <c r="BG343" s="30">
        <v>-42.417755126953097</v>
      </c>
      <c r="BH343" s="30">
        <v>40.6760864257812</v>
      </c>
      <c r="BI343" s="30">
        <v>13.9757118225097</v>
      </c>
      <c r="BJ343" s="30">
        <v>12.5419769287109</v>
      </c>
      <c r="BK343" s="30">
        <v>2.1506469249725302</v>
      </c>
      <c r="BL343" s="30">
        <v>21.508522033691399</v>
      </c>
      <c r="BM343" s="30">
        <v>-93.651390075683594</v>
      </c>
      <c r="BN343" s="30">
        <v>44.257644653320298</v>
      </c>
      <c r="BO343" s="64">
        <v>8.4859408753355899E+18</v>
      </c>
    </row>
    <row r="344" spans="3:67">
      <c r="C344" s="29" t="b">
        <v>0</v>
      </c>
      <c r="D344" s="30">
        <v>262</v>
      </c>
      <c r="E344" s="30">
        <v>55.982376098632798</v>
      </c>
      <c r="F344" s="30">
        <v>36.270805358886697</v>
      </c>
      <c r="G344" s="30">
        <v>-21.632570266723601</v>
      </c>
      <c r="H344" s="30">
        <v>-61.85888671875</v>
      </c>
      <c r="I344" s="30">
        <v>-5.0319652557373002</v>
      </c>
      <c r="J344" s="30">
        <v>-6.7245054244995099</v>
      </c>
      <c r="K344" s="30">
        <v>11.306739807128899</v>
      </c>
      <c r="L344" s="30">
        <v>11.944500923156699</v>
      </c>
      <c r="M344" s="30">
        <v>14.672278404235801</v>
      </c>
      <c r="N344" s="30">
        <v>11.044861793518001</v>
      </c>
      <c r="O344" s="30">
        <v>1.2914570569992001</v>
      </c>
      <c r="P344" s="30">
        <v>12.0638313293457</v>
      </c>
      <c r="Q344" s="30">
        <v>-37.264793395996001</v>
      </c>
      <c r="R344" s="30">
        <v>-13.5660591125488</v>
      </c>
      <c r="S344" s="30">
        <v>10.891770362854</v>
      </c>
      <c r="T344" s="30">
        <v>-8.3778181076049805</v>
      </c>
      <c r="U344" s="30">
        <v>-9.3975191116333008</v>
      </c>
      <c r="V344" s="30">
        <v>16.9021282196044</v>
      </c>
      <c r="W344" s="30">
        <v>46.979335784912102</v>
      </c>
      <c r="X344" s="30">
        <v>6.2849597930908203</v>
      </c>
      <c r="Y344" s="30">
        <v>-32.674240112304602</v>
      </c>
      <c r="Z344" s="30">
        <v>-52.967746734619098</v>
      </c>
      <c r="AA344" s="30">
        <v>19.270381927490199</v>
      </c>
      <c r="AB344" s="30">
        <v>-24.078575134277301</v>
      </c>
      <c r="AC344" s="30">
        <v>14.5340318679809</v>
      </c>
      <c r="AD344" s="30">
        <v>-11.205715179443301</v>
      </c>
      <c r="AE344" s="30">
        <v>10.875983238220201</v>
      </c>
      <c r="AF344" s="30">
        <v>19.8329544067382</v>
      </c>
      <c r="AG344" s="30">
        <v>-9.5485668182372994</v>
      </c>
      <c r="AH344" s="30">
        <v>-8.4276418685912997</v>
      </c>
      <c r="AI344" s="30">
        <v>9.2793388366699201</v>
      </c>
      <c r="AJ344" s="30">
        <v>-30.022291183471602</v>
      </c>
      <c r="AK344" s="30">
        <v>-13.086512565612701</v>
      </c>
      <c r="AL344" s="30">
        <v>-38.836715698242102</v>
      </c>
      <c r="AM344" s="30">
        <v>-25.739894866943299</v>
      </c>
      <c r="AN344" s="30">
        <v>-40.614871978759702</v>
      </c>
      <c r="AO344" s="30">
        <v>16.6493415832519</v>
      </c>
      <c r="AP344" s="30">
        <v>-54.433425903320298</v>
      </c>
      <c r="AQ344" s="30">
        <v>-22.366775512695298</v>
      </c>
      <c r="AR344" s="30">
        <v>-35.39990234375</v>
      </c>
      <c r="AS344" s="30">
        <v>-6.1633853912353498</v>
      </c>
      <c r="AT344" s="30">
        <v>-9.3549089431762695</v>
      </c>
      <c r="AU344" s="30">
        <v>4.5803494453430096</v>
      </c>
      <c r="AV344" s="30">
        <v>22.800123214721602</v>
      </c>
      <c r="AW344" s="30">
        <v>34.552810668945298</v>
      </c>
      <c r="AX344" s="30">
        <v>7.8242402076721103</v>
      </c>
      <c r="AY344" s="30">
        <v>10.342825889587401</v>
      </c>
      <c r="AZ344" s="30">
        <v>-23.114910125732401</v>
      </c>
      <c r="BA344" s="30">
        <v>-47.050735473632798</v>
      </c>
      <c r="BB344" s="30">
        <v>-15.6448192596435</v>
      </c>
      <c r="BC344" s="30">
        <v>-60.205722808837798</v>
      </c>
      <c r="BD344" s="30">
        <v>29.40376663208</v>
      </c>
      <c r="BE344" s="30">
        <v>-5.3169369697570801</v>
      </c>
      <c r="BF344" s="30">
        <v>26.457771301269499</v>
      </c>
      <c r="BG344" s="30">
        <v>-3.3244922161102202</v>
      </c>
      <c r="BH344" s="30">
        <v>29.036924362182599</v>
      </c>
      <c r="BI344" s="30">
        <v>-10.1291952133178</v>
      </c>
      <c r="BJ344" s="30">
        <v>15.1059875488281</v>
      </c>
      <c r="BK344" s="30">
        <v>-0.49750134348869302</v>
      </c>
      <c r="BL344" s="30">
        <v>37.146064758300703</v>
      </c>
      <c r="BM344" s="30">
        <v>-12.439097404479901</v>
      </c>
      <c r="BN344" s="30">
        <v>56.507240295410099</v>
      </c>
      <c r="BO344" s="64">
        <v>1.4599092258659299E+19</v>
      </c>
    </row>
    <row r="345" spans="3:67">
      <c r="C345" s="29" t="b">
        <v>0</v>
      </c>
      <c r="D345" s="30">
        <v>263</v>
      </c>
      <c r="E345" s="30">
        <v>-40.375389099121001</v>
      </c>
      <c r="F345" s="30">
        <v>-72.231918334960895</v>
      </c>
      <c r="G345" s="30">
        <v>-25.0752143859863</v>
      </c>
      <c r="H345" s="30">
        <v>-66.571151733398395</v>
      </c>
      <c r="I345" s="30">
        <v>13.9189138412475</v>
      </c>
      <c r="J345" s="30">
        <v>8.7130956649780202</v>
      </c>
      <c r="K345" s="30">
        <v>9.3798742294311506</v>
      </c>
      <c r="L345" s="30">
        <v>1.73630714416503</v>
      </c>
      <c r="M345" s="30">
        <v>8.2243566513061506</v>
      </c>
      <c r="N345" s="30">
        <v>25.220867156982401</v>
      </c>
      <c r="O345" s="30">
        <v>10.9349021911621</v>
      </c>
      <c r="P345" s="30">
        <v>19.1315612792968</v>
      </c>
      <c r="Q345" s="30">
        <v>5.6714138984680096</v>
      </c>
      <c r="R345" s="30">
        <v>-8.8104543685912997</v>
      </c>
      <c r="S345" s="30">
        <v>-4.0301403999328604</v>
      </c>
      <c r="T345" s="30">
        <v>10.147690773010201</v>
      </c>
      <c r="U345" s="30">
        <v>-9.8382568359375</v>
      </c>
      <c r="V345" s="30">
        <v>-1.6843786239623999</v>
      </c>
      <c r="W345" s="30">
        <v>37.476467132568303</v>
      </c>
      <c r="X345" s="30">
        <v>-6.3089213371276802</v>
      </c>
      <c r="Y345" s="30">
        <v>-27.887851715087798</v>
      </c>
      <c r="Z345" s="30">
        <v>-28.491327285766602</v>
      </c>
      <c r="AA345" s="30">
        <v>16.4598484039306</v>
      </c>
      <c r="AB345" s="30">
        <v>22.03271484375</v>
      </c>
      <c r="AC345" s="30">
        <v>-24.5812454223632</v>
      </c>
      <c r="AD345" s="30">
        <v>-2.2038905620574898</v>
      </c>
      <c r="AE345" s="30">
        <v>33.108695983886697</v>
      </c>
      <c r="AF345" s="30">
        <v>14.988084793090801</v>
      </c>
      <c r="AG345" s="30">
        <v>-27.703680038452099</v>
      </c>
      <c r="AH345" s="30">
        <v>-16.341548919677699</v>
      </c>
      <c r="AI345" s="30">
        <v>49.120742797851499</v>
      </c>
      <c r="AJ345" s="30">
        <v>38.597061157226499</v>
      </c>
      <c r="AK345" s="30">
        <v>-2.6948034763336102</v>
      </c>
      <c r="AL345" s="30">
        <v>-11.7330255508422</v>
      </c>
      <c r="AM345" s="30">
        <v>-29.743268966674801</v>
      </c>
      <c r="AN345" s="30">
        <v>-24.788108825683501</v>
      </c>
      <c r="AO345" s="30">
        <v>-14.7730159759521</v>
      </c>
      <c r="AP345" s="30">
        <v>-40.146030426025298</v>
      </c>
      <c r="AQ345" s="30">
        <v>0.66147089004516602</v>
      </c>
      <c r="AR345" s="30">
        <v>-16.675752639770501</v>
      </c>
      <c r="AS345" s="30">
        <v>6.8397254943847603</v>
      </c>
      <c r="AT345" s="30">
        <v>-4.4272274971008301</v>
      </c>
      <c r="AU345" s="30">
        <v>18.9929485321044</v>
      </c>
      <c r="AV345" s="30">
        <v>24.9074687957763</v>
      </c>
      <c r="AW345" s="30">
        <v>23.842697143554599</v>
      </c>
      <c r="AX345" s="30">
        <v>16.6043682098388</v>
      </c>
      <c r="AY345" s="30">
        <v>52.826663970947202</v>
      </c>
      <c r="AZ345" s="30">
        <v>-7.2799954414367596</v>
      </c>
      <c r="BA345" s="30">
        <v>-11.844611167907701</v>
      </c>
      <c r="BB345" s="30">
        <v>54.857437133788999</v>
      </c>
      <c r="BC345" s="30">
        <v>33.332206726074197</v>
      </c>
      <c r="BD345" s="30">
        <v>-0.42879578471183699</v>
      </c>
      <c r="BE345" s="30">
        <v>67.955627441406193</v>
      </c>
      <c r="BF345" s="30">
        <v>125.60457611083901</v>
      </c>
      <c r="BG345" s="30">
        <v>-15.4604482650756</v>
      </c>
      <c r="BH345" s="30">
        <v>37.669181823730398</v>
      </c>
      <c r="BI345" s="30">
        <v>51.541404724121001</v>
      </c>
      <c r="BJ345" s="30">
        <v>8.4136533737182599</v>
      </c>
      <c r="BK345" s="30">
        <v>-1.0296047925948999</v>
      </c>
      <c r="BL345" s="30">
        <v>34.899471282958899</v>
      </c>
      <c r="BM345" s="30">
        <v>-0.50650882720947199</v>
      </c>
      <c r="BN345" s="30">
        <v>90.746147155761705</v>
      </c>
      <c r="BO345" s="64">
        <v>1.10874438220027E+19</v>
      </c>
    </row>
    <row r="346" spans="3:67">
      <c r="C346" s="29" t="b">
        <v>0</v>
      </c>
      <c r="D346" s="30">
        <v>264</v>
      </c>
      <c r="E346" s="30">
        <v>34.006443023681598</v>
      </c>
      <c r="F346" s="30">
        <v>-11.0353803634643</v>
      </c>
      <c r="G346" s="30">
        <v>-45.648422241210902</v>
      </c>
      <c r="H346" s="30">
        <v>-55.794166564941399</v>
      </c>
      <c r="I346" s="30">
        <v>20.7248935699462</v>
      </c>
      <c r="J346" s="30">
        <v>15.3281898498535</v>
      </c>
      <c r="K346" s="30">
        <v>17.835826873779201</v>
      </c>
      <c r="L346" s="30">
        <v>13.4171152114868</v>
      </c>
      <c r="M346" s="30">
        <v>14.2911939620971</v>
      </c>
      <c r="N346" s="30">
        <v>11.8242092132568</v>
      </c>
      <c r="O346" s="30">
        <v>-3.1178557872772199</v>
      </c>
      <c r="P346" s="30">
        <v>12.5994091033935</v>
      </c>
      <c r="Q346" s="30">
        <v>13.127117156982401</v>
      </c>
      <c r="R346" s="30">
        <v>5.8117642402648899</v>
      </c>
      <c r="S346" s="30">
        <v>12.6467123031616</v>
      </c>
      <c r="T346" s="30">
        <v>5.9443097114562899</v>
      </c>
      <c r="U346" s="30">
        <v>26.770990371704102</v>
      </c>
      <c r="V346" s="30">
        <v>-25.2445468902587</v>
      </c>
      <c r="W346" s="30">
        <v>-33.129783630371001</v>
      </c>
      <c r="X346" s="30">
        <v>-23.762870788574201</v>
      </c>
      <c r="Y346" s="30">
        <v>-38.334014892578097</v>
      </c>
      <c r="Z346" s="30">
        <v>-37.25142288208</v>
      </c>
      <c r="AA346" s="30">
        <v>-64.304679870605398</v>
      </c>
      <c r="AB346" s="30">
        <v>-61.945865631103501</v>
      </c>
      <c r="AC346" s="30">
        <v>-23.232286453246999</v>
      </c>
      <c r="AD346" s="30">
        <v>-34.359836578369098</v>
      </c>
      <c r="AE346" s="30">
        <v>30.846990585327099</v>
      </c>
      <c r="AF346" s="30">
        <v>13.367540359496999</v>
      </c>
      <c r="AG346" s="30">
        <v>4.4274516105651802</v>
      </c>
      <c r="AH346" s="30">
        <v>-2.1386191844940101</v>
      </c>
      <c r="AI346" s="30">
        <v>-21.673152923583899</v>
      </c>
      <c r="AJ346" s="30">
        <v>-19.6474704742431</v>
      </c>
      <c r="AK346" s="30">
        <v>-4.5546731948852504</v>
      </c>
      <c r="AL346" s="30">
        <v>-12.5143718719482</v>
      </c>
      <c r="AM346" s="30">
        <v>-23.676174163818299</v>
      </c>
      <c r="AN346" s="30">
        <v>-7.1980075836181596</v>
      </c>
      <c r="AO346" s="30">
        <v>-0.94334208965301503</v>
      </c>
      <c r="AP346" s="30">
        <v>-14.9873094558715</v>
      </c>
      <c r="AQ346" s="30">
        <v>-9.9351301193237305</v>
      </c>
      <c r="AR346" s="30">
        <v>18.3978672027587</v>
      </c>
      <c r="AS346" s="30">
        <v>-19.0058078765869</v>
      </c>
      <c r="AT346" s="30">
        <v>11.732912063598601</v>
      </c>
      <c r="AU346" s="30">
        <v>-10.852148056030201</v>
      </c>
      <c r="AV346" s="30">
        <v>19.217292785644499</v>
      </c>
      <c r="AW346" s="30">
        <v>-1.5007803440093901</v>
      </c>
      <c r="AX346" s="30">
        <v>27.9176635742187</v>
      </c>
      <c r="AY346" s="30">
        <v>-21.032985687255799</v>
      </c>
      <c r="AZ346" s="30">
        <v>-8.1925554275512695</v>
      </c>
      <c r="BA346" s="30">
        <v>-18.1337795257568</v>
      </c>
      <c r="BB346" s="30">
        <v>11.7648706436157</v>
      </c>
      <c r="BC346" s="30">
        <v>-15.9311971664428</v>
      </c>
      <c r="BD346" s="30">
        <v>49.7275390625</v>
      </c>
      <c r="BE346" s="30">
        <v>34.835552215576101</v>
      </c>
      <c r="BF346" s="30">
        <v>66.503005981445298</v>
      </c>
      <c r="BG346" s="30">
        <v>16.44380569458</v>
      </c>
      <c r="BH346" s="30">
        <v>38.884841918945298</v>
      </c>
      <c r="BI346" s="30">
        <v>2.86617088317871</v>
      </c>
      <c r="BJ346" s="30">
        <v>7.0325717926025302</v>
      </c>
      <c r="BK346" s="30">
        <v>4.0239720344543404</v>
      </c>
      <c r="BL346" s="30">
        <v>6.66693019866943</v>
      </c>
      <c r="BM346" s="30">
        <v>-8.8795976638793892</v>
      </c>
      <c r="BN346" s="30">
        <v>23.724451065063398</v>
      </c>
      <c r="BO346" s="64">
        <v>9.7460583974206505E+18</v>
      </c>
    </row>
    <row r="347" spans="3:67">
      <c r="C347" s="29" t="b">
        <v>0</v>
      </c>
      <c r="D347" s="30">
        <v>265</v>
      </c>
      <c r="E347" s="30">
        <v>0.80272006988525302</v>
      </c>
      <c r="F347" s="30">
        <v>-31.595716476440401</v>
      </c>
      <c r="G347" s="30">
        <v>1.00246846675872</v>
      </c>
      <c r="H347" s="30">
        <v>8.1146392822265607</v>
      </c>
      <c r="I347" s="30">
        <v>2.8538141250610298</v>
      </c>
      <c r="J347" s="30">
        <v>-3.0250778198242099</v>
      </c>
      <c r="K347" s="30">
        <v>24.606826782226499</v>
      </c>
      <c r="L347" s="30">
        <v>15.1652355194091</v>
      </c>
      <c r="M347" s="30">
        <v>27.5015869140625</v>
      </c>
      <c r="N347" s="30">
        <v>6.9260621070861799</v>
      </c>
      <c r="O347" s="30">
        <v>11.9675378799438</v>
      </c>
      <c r="P347" s="30">
        <v>21.550508499145501</v>
      </c>
      <c r="Q347" s="30">
        <v>-61.372264862060497</v>
      </c>
      <c r="R347" s="30">
        <v>-34.843223571777301</v>
      </c>
      <c r="S347" s="30">
        <v>31.085929870605401</v>
      </c>
      <c r="T347" s="30">
        <v>12.2695960998535</v>
      </c>
      <c r="U347" s="30">
        <v>-0.37815508246421797</v>
      </c>
      <c r="V347" s="30">
        <v>-32.682643890380803</v>
      </c>
      <c r="W347" s="30">
        <v>17.423341751098601</v>
      </c>
      <c r="X347" s="30">
        <v>-5.0225343555212E-2</v>
      </c>
      <c r="Y347" s="30">
        <v>-23.965570449829102</v>
      </c>
      <c r="Z347" s="30">
        <v>-21.096265792846602</v>
      </c>
      <c r="AA347" s="30">
        <v>-18.285732269287099</v>
      </c>
      <c r="AB347" s="30">
        <v>-8.0150604248046804</v>
      </c>
      <c r="AC347" s="30">
        <v>-15.8177986145019</v>
      </c>
      <c r="AD347" s="30">
        <v>-24.251832962036101</v>
      </c>
      <c r="AE347" s="30">
        <v>3.04964995384216</v>
      </c>
      <c r="AF347" s="30">
        <v>4.1395692825317303</v>
      </c>
      <c r="AG347" s="30">
        <v>-16.575057983398398</v>
      </c>
      <c r="AH347" s="30">
        <v>21.9088325500488</v>
      </c>
      <c r="AI347" s="30">
        <v>-8.6653280258178693</v>
      </c>
      <c r="AJ347" s="30">
        <v>-19.509292602538999</v>
      </c>
      <c r="AK347" s="30">
        <v>-22.950002670288001</v>
      </c>
      <c r="AL347" s="30">
        <v>17.084720611572202</v>
      </c>
      <c r="AM347" s="30">
        <v>29.321052551269499</v>
      </c>
      <c r="AN347" s="30">
        <v>50.511356353759702</v>
      </c>
      <c r="AO347" s="30">
        <v>33.4016914367675</v>
      </c>
      <c r="AP347" s="30">
        <v>-7.5124654769897399</v>
      </c>
      <c r="AQ347" s="30">
        <v>4.2894859313964799</v>
      </c>
      <c r="AR347" s="30">
        <v>12.865527153015099</v>
      </c>
      <c r="AS347" s="30">
        <v>20.263553619384702</v>
      </c>
      <c r="AT347" s="30">
        <v>46.075531005859297</v>
      </c>
      <c r="AU347" s="30">
        <v>12.8671474456787</v>
      </c>
      <c r="AV347" s="30">
        <v>1.94038045406341</v>
      </c>
      <c r="AW347" s="30">
        <v>-3.09679675102233</v>
      </c>
      <c r="AX347" s="30">
        <v>-2.8966252803802401</v>
      </c>
      <c r="AY347" s="30">
        <v>-4.0924882888793901</v>
      </c>
      <c r="AZ347" s="30">
        <v>-42.644706726074197</v>
      </c>
      <c r="BA347" s="30">
        <v>-33.191249847412102</v>
      </c>
      <c r="BB347" s="30">
        <v>-1.17072200775146</v>
      </c>
      <c r="BC347" s="30">
        <v>15.524750709533601</v>
      </c>
      <c r="BD347" s="30">
        <v>-1.1907060146331701</v>
      </c>
      <c r="BE347" s="30">
        <v>46.475128173828097</v>
      </c>
      <c r="BF347" s="30">
        <v>60.702568054199197</v>
      </c>
      <c r="BG347" s="30">
        <v>14.061042785644499</v>
      </c>
      <c r="BH347" s="30">
        <v>10.5841426849365</v>
      </c>
      <c r="BI347" s="30">
        <v>-9.9202814102172798</v>
      </c>
      <c r="BJ347" s="30">
        <v>-31.632989883422798</v>
      </c>
      <c r="BK347" s="30">
        <v>-2.2572534084320002</v>
      </c>
      <c r="BL347" s="30">
        <v>-20.510044097900298</v>
      </c>
      <c r="BM347" s="30">
        <v>-35.546977996826101</v>
      </c>
      <c r="BN347" s="30">
        <v>5.1747903823852504</v>
      </c>
      <c r="BO347" s="64">
        <v>1.6872203673858001E+19</v>
      </c>
    </row>
    <row r="348" spans="3:67">
      <c r="C348" s="29" t="b">
        <v>0</v>
      </c>
      <c r="D348" s="30">
        <v>266</v>
      </c>
      <c r="E348" s="30">
        <v>-52.287425994872997</v>
      </c>
      <c r="F348" s="30">
        <v>-31.661241531371999</v>
      </c>
      <c r="G348" s="30">
        <v>13.402426719665501</v>
      </c>
      <c r="H348" s="30">
        <v>-3.4451093673706001</v>
      </c>
      <c r="I348" s="30">
        <v>4.8330965042114196</v>
      </c>
      <c r="J348" s="30">
        <v>14.7808418273925</v>
      </c>
      <c r="K348" s="30">
        <v>23.585680007934499</v>
      </c>
      <c r="L348" s="30">
        <v>14.242016792297299</v>
      </c>
      <c r="M348" s="30">
        <v>25.737951278686499</v>
      </c>
      <c r="N348" s="30">
        <v>20.927251815795898</v>
      </c>
      <c r="O348" s="30">
        <v>13.623923301696699</v>
      </c>
      <c r="P348" s="30">
        <v>37.143543243408203</v>
      </c>
      <c r="Q348" s="30">
        <v>-11.0708656311035</v>
      </c>
      <c r="R348" s="30">
        <v>-6.5911726951599103</v>
      </c>
      <c r="S348" s="30">
        <v>3.4706387519836399</v>
      </c>
      <c r="T348" s="30">
        <v>-6.5348163247108404E-2</v>
      </c>
      <c r="U348" s="30">
        <v>13.4114217758178</v>
      </c>
      <c r="V348" s="30">
        <v>3.43993639945983</v>
      </c>
      <c r="W348" s="30">
        <v>46.802944183349602</v>
      </c>
      <c r="X348" s="30">
        <v>4.9352464675903303</v>
      </c>
      <c r="Y348" s="30">
        <v>-35.333484649658203</v>
      </c>
      <c r="Z348" s="30">
        <v>13.483811378479</v>
      </c>
      <c r="AA348" s="30">
        <v>-28.112361907958899</v>
      </c>
      <c r="AB348" s="30">
        <v>-1.4136203527450499</v>
      </c>
      <c r="AC348" s="30">
        <v>-37.064010620117102</v>
      </c>
      <c r="AD348" s="30">
        <v>-32.522533416747997</v>
      </c>
      <c r="AE348" s="30">
        <v>-7.1627044677734304</v>
      </c>
      <c r="AF348" s="30">
        <v>2.5125670433044398</v>
      </c>
      <c r="AG348" s="30">
        <v>-18.7277507781982</v>
      </c>
      <c r="AH348" s="30">
        <v>-12.9384050369262</v>
      </c>
      <c r="AI348" s="30">
        <v>-7.1001114845275799</v>
      </c>
      <c r="AJ348" s="30">
        <v>39.693019866943303</v>
      </c>
      <c r="AK348" s="30">
        <v>1.6453667879104601</v>
      </c>
      <c r="AL348" s="30">
        <v>-3.8016879558563201</v>
      </c>
      <c r="AM348" s="30">
        <v>44.005767822265597</v>
      </c>
      <c r="AN348" s="30">
        <v>13.4945755004882</v>
      </c>
      <c r="AO348" s="30">
        <v>28.160930633544901</v>
      </c>
      <c r="AP348" s="30">
        <v>-37.888496398925703</v>
      </c>
      <c r="AQ348" s="30">
        <v>-1.74292063713073</v>
      </c>
      <c r="AR348" s="30">
        <v>29.829532623291001</v>
      </c>
      <c r="AS348" s="30">
        <v>33.700706481933501</v>
      </c>
      <c r="AT348" s="30">
        <v>64.884124755859304</v>
      </c>
      <c r="AU348" s="30">
        <v>10.905976295471101</v>
      </c>
      <c r="AV348" s="30">
        <v>-41.547294616699197</v>
      </c>
      <c r="AW348" s="30">
        <v>-20.926881790161101</v>
      </c>
      <c r="AX348" s="30">
        <v>27.573715209960898</v>
      </c>
      <c r="AY348" s="30">
        <v>1.28884506225585</v>
      </c>
      <c r="AZ348" s="30">
        <v>1.02187347412109</v>
      </c>
      <c r="BA348" s="30">
        <v>-0.129584535956382</v>
      </c>
      <c r="BB348" s="30">
        <v>4.1962089538574201</v>
      </c>
      <c r="BC348" s="30">
        <v>2.09273028373718</v>
      </c>
      <c r="BD348" s="30">
        <v>-6.8993639945983798</v>
      </c>
      <c r="BE348" s="30">
        <v>38.138442993163999</v>
      </c>
      <c r="BF348" s="30">
        <v>85.193405151367102</v>
      </c>
      <c r="BG348" s="30">
        <v>8.76319980621337</v>
      </c>
      <c r="BH348" s="30">
        <v>-18.544012069702099</v>
      </c>
      <c r="BI348" s="30">
        <v>-11.809052467346101</v>
      </c>
      <c r="BJ348" s="30">
        <v>-18.464454650878899</v>
      </c>
      <c r="BK348" s="30">
        <v>17.176546096801701</v>
      </c>
      <c r="BL348" s="30">
        <v>-11.9991025924682</v>
      </c>
      <c r="BM348" s="30">
        <v>-23.918258666992099</v>
      </c>
      <c r="BN348" s="30">
        <v>-27.486810684204102</v>
      </c>
      <c r="BO348" s="64">
        <v>1.9620901107576E+18</v>
      </c>
    </row>
    <row r="349" spans="3:67">
      <c r="C349" s="29" t="b">
        <v>0</v>
      </c>
      <c r="D349" s="30">
        <v>267</v>
      </c>
      <c r="E349" s="30">
        <v>-16.896642684936499</v>
      </c>
      <c r="F349" s="30">
        <v>13.4053697586059</v>
      </c>
      <c r="G349" s="30">
        <v>-38.242656707763601</v>
      </c>
      <c r="H349" s="30">
        <v>-48.909778594970703</v>
      </c>
      <c r="I349" s="30">
        <v>-8.1590471267700195</v>
      </c>
      <c r="J349" s="30">
        <v>7.7657704353332502</v>
      </c>
      <c r="K349" s="30">
        <v>0.910361468791961</v>
      </c>
      <c r="L349" s="30">
        <v>12.016242980956999</v>
      </c>
      <c r="M349" s="30">
        <v>13.1460056304931</v>
      </c>
      <c r="N349" s="30">
        <v>20.9746208190918</v>
      </c>
      <c r="O349" s="30">
        <v>17.280899047851499</v>
      </c>
      <c r="P349" s="30">
        <v>19.932668685913001</v>
      </c>
      <c r="Q349" s="30">
        <v>2.7867143154144198</v>
      </c>
      <c r="R349" s="30">
        <v>48.206348419189403</v>
      </c>
      <c r="S349" s="30">
        <v>14.032483100891101</v>
      </c>
      <c r="T349" s="30">
        <v>-20.14231300354</v>
      </c>
      <c r="U349" s="30">
        <v>-2.78118824958801</v>
      </c>
      <c r="V349" s="30">
        <v>2.7802042961120601</v>
      </c>
      <c r="W349" s="30">
        <v>22.620922088623001</v>
      </c>
      <c r="X349" s="30">
        <v>35.548965454101499</v>
      </c>
      <c r="Y349" s="30">
        <v>-36.078437805175703</v>
      </c>
      <c r="Z349" s="30">
        <v>-24.1078586578369</v>
      </c>
      <c r="AA349" s="30">
        <v>13.507849693298301</v>
      </c>
      <c r="AB349" s="30">
        <v>-56.622829437255803</v>
      </c>
      <c r="AC349" s="30">
        <v>-16.277050018310501</v>
      </c>
      <c r="AD349" s="30">
        <v>-46.781703948974602</v>
      </c>
      <c r="AE349" s="30">
        <v>15.8730344772338</v>
      </c>
      <c r="AF349" s="30">
        <v>22.1658611297607</v>
      </c>
      <c r="AG349" s="30">
        <v>-11.295448303222599</v>
      </c>
      <c r="AH349" s="30">
        <v>7.6143236160278303</v>
      </c>
      <c r="AI349" s="30">
        <v>-13.691814422607401</v>
      </c>
      <c r="AJ349" s="30">
        <v>-39.427783966064403</v>
      </c>
      <c r="AK349" s="30">
        <v>0.20656764507293601</v>
      </c>
      <c r="AL349" s="30">
        <v>-22.323020935058501</v>
      </c>
      <c r="AM349" s="30">
        <v>22.6280517578125</v>
      </c>
      <c r="AN349" s="30">
        <v>-7.0944247245788503</v>
      </c>
      <c r="AO349" s="30">
        <v>42.051685333251903</v>
      </c>
      <c r="AP349" s="30">
        <v>-17.820354461669901</v>
      </c>
      <c r="AQ349" s="30">
        <v>23.635723114013601</v>
      </c>
      <c r="AR349" s="30">
        <v>23.495325088500898</v>
      </c>
      <c r="AS349" s="30">
        <v>-27.778093338012599</v>
      </c>
      <c r="AT349" s="30">
        <v>56.754859924316399</v>
      </c>
      <c r="AU349" s="30">
        <v>31.904592514038001</v>
      </c>
      <c r="AV349" s="30">
        <v>-20.466587066650298</v>
      </c>
      <c r="AW349" s="30">
        <v>-23.2009677886962</v>
      </c>
      <c r="AX349" s="30">
        <v>-22.646892547607401</v>
      </c>
      <c r="AY349" s="30">
        <v>3.9762554168701101</v>
      </c>
      <c r="AZ349" s="30">
        <v>15.7046604156494</v>
      </c>
      <c r="BA349" s="30">
        <v>-21.759990692138601</v>
      </c>
      <c r="BB349" s="30">
        <v>7.1553845405578604</v>
      </c>
      <c r="BC349" s="30">
        <v>-14.5109844207763</v>
      </c>
      <c r="BD349" s="30">
        <v>42.112659454345703</v>
      </c>
      <c r="BE349" s="30">
        <v>18.171220779418899</v>
      </c>
      <c r="BF349" s="30">
        <v>92.167228698730398</v>
      </c>
      <c r="BG349" s="30">
        <v>19.091197967529201</v>
      </c>
      <c r="BH349" s="30">
        <v>-7.5287890434265101</v>
      </c>
      <c r="BI349" s="30">
        <v>-11.7920379638671</v>
      </c>
      <c r="BJ349" s="30">
        <v>11.903062820434499</v>
      </c>
      <c r="BK349" s="30">
        <v>5.4597296714782697</v>
      </c>
      <c r="BL349" s="30">
        <v>-0.55289858579635598</v>
      </c>
      <c r="BM349" s="30">
        <v>17.2042636871337</v>
      </c>
      <c r="BN349" s="30">
        <v>-21.8847637176513</v>
      </c>
      <c r="BO349" s="64">
        <v>1.4773326766006301E+19</v>
      </c>
    </row>
    <row r="350" spans="3:67">
      <c r="C350" s="29" t="b">
        <v>0</v>
      </c>
      <c r="D350" s="30">
        <v>268</v>
      </c>
      <c r="E350" s="30">
        <v>-20.062969207763601</v>
      </c>
      <c r="F350" s="30">
        <v>21.726345062255799</v>
      </c>
      <c r="G350" s="30">
        <v>-38.787391662597599</v>
      </c>
      <c r="H350" s="30">
        <v>-8.2885437011718697</v>
      </c>
      <c r="I350" s="30">
        <v>-6.76904201507568</v>
      </c>
      <c r="J350" s="30">
        <v>5.3149762153625399</v>
      </c>
      <c r="K350" s="30">
        <v>11.5890855789184</v>
      </c>
      <c r="L350" s="30">
        <v>15.050264358520501</v>
      </c>
      <c r="M350" s="30">
        <v>9.5881738662719709</v>
      </c>
      <c r="N350" s="30">
        <v>20.252395629882798</v>
      </c>
      <c r="O350" s="30">
        <v>-5.7506675720214799</v>
      </c>
      <c r="P350" s="30">
        <v>20.919439315795898</v>
      </c>
      <c r="Q350" s="30">
        <v>10.202231407165501</v>
      </c>
      <c r="R350" s="30">
        <v>37.189796447753899</v>
      </c>
      <c r="S350" s="30">
        <v>-29.681619644165</v>
      </c>
      <c r="T350" s="30">
        <v>19.387186050415</v>
      </c>
      <c r="U350" s="30">
        <v>7.5044779777526802</v>
      </c>
      <c r="V350" s="30">
        <v>9.91082763671875</v>
      </c>
      <c r="W350" s="30">
        <v>73.744934082031193</v>
      </c>
      <c r="X350" s="30">
        <v>-7.0600314140319798</v>
      </c>
      <c r="Y350" s="30">
        <v>-9.3567171096801705</v>
      </c>
      <c r="Z350" s="30">
        <v>-33.150478363037102</v>
      </c>
      <c r="AA350" s="30">
        <v>-31.996282577514599</v>
      </c>
      <c r="AB350" s="30">
        <v>-39.774990081787102</v>
      </c>
      <c r="AC350" s="30">
        <v>-38.576938629150298</v>
      </c>
      <c r="AD350" s="30">
        <v>-5.56862115859985</v>
      </c>
      <c r="AE350" s="30">
        <v>-7.49208307266235</v>
      </c>
      <c r="AF350" s="30">
        <v>22.593074798583899</v>
      </c>
      <c r="AG350" s="30">
        <v>-0.28344392776489202</v>
      </c>
      <c r="AH350" s="30">
        <v>-12.788119316101</v>
      </c>
      <c r="AI350" s="30">
        <v>-3.60314488410949</v>
      </c>
      <c r="AJ350" s="30">
        <v>-22.750776290893501</v>
      </c>
      <c r="AK350" s="30">
        <v>-0.61220133304595903</v>
      </c>
      <c r="AL350" s="30">
        <v>-10.4886484146118</v>
      </c>
      <c r="AM350" s="30">
        <v>19.848180770873999</v>
      </c>
      <c r="AN350" s="30">
        <v>-15.415889739990201</v>
      </c>
      <c r="AO350" s="30">
        <v>8.5445451736450195</v>
      </c>
      <c r="AP350" s="30">
        <v>22.790599822998001</v>
      </c>
      <c r="AQ350" s="30">
        <v>20.992464065551701</v>
      </c>
      <c r="AR350" s="30">
        <v>84.699165344238196</v>
      </c>
      <c r="AS350" s="30">
        <v>-30.112220764160099</v>
      </c>
      <c r="AT350" s="30">
        <v>43.262035369872997</v>
      </c>
      <c r="AU350" s="30">
        <v>2.0438475608825599</v>
      </c>
      <c r="AV350" s="30">
        <v>-64.419319152832003</v>
      </c>
      <c r="AW350" s="30">
        <v>-35.588871002197202</v>
      </c>
      <c r="AX350" s="30">
        <v>3.4529407024383501</v>
      </c>
      <c r="AY350" s="30">
        <v>51.9869995117187</v>
      </c>
      <c r="AZ350" s="30">
        <v>33.818225860595597</v>
      </c>
      <c r="BA350" s="30">
        <v>11.049456596374499</v>
      </c>
      <c r="BB350" s="30">
        <v>27.687938690185501</v>
      </c>
      <c r="BC350" s="30">
        <v>16.882375717163001</v>
      </c>
      <c r="BD350" s="30">
        <v>71.973320007324205</v>
      </c>
      <c r="BE350" s="30">
        <v>36.615451812744098</v>
      </c>
      <c r="BF350" s="30">
        <v>90.484596252441406</v>
      </c>
      <c r="BG350" s="30">
        <v>5.4876155853271396</v>
      </c>
      <c r="BH350" s="30">
        <v>-24.669126510620099</v>
      </c>
      <c r="BI350" s="30">
        <v>-21.225522994995099</v>
      </c>
      <c r="BJ350" s="30">
        <v>12.899191856384199</v>
      </c>
      <c r="BK350" s="30">
        <v>9.3908452987670898</v>
      </c>
      <c r="BL350" s="30">
        <v>-16.919872283935501</v>
      </c>
      <c r="BM350" s="30">
        <v>-42.18013381958</v>
      </c>
      <c r="BN350" s="30">
        <v>-1.76385617256164</v>
      </c>
      <c r="BO350" s="64">
        <v>8.87546248263376E+17</v>
      </c>
    </row>
    <row r="351" spans="3:67">
      <c r="C351" s="29" t="b">
        <v>0</v>
      </c>
      <c r="D351" s="30">
        <v>269</v>
      </c>
      <c r="E351" s="30">
        <v>11.383058547973601</v>
      </c>
      <c r="F351" s="30">
        <v>17.570222854614201</v>
      </c>
      <c r="G351" s="30">
        <v>-32.946250915527301</v>
      </c>
      <c r="H351" s="30">
        <v>-23.632490158081001</v>
      </c>
      <c r="I351" s="30">
        <v>-4.9562816619873002</v>
      </c>
      <c r="J351" s="30">
        <v>25.134731292724599</v>
      </c>
      <c r="K351" s="30">
        <v>28.467695236206001</v>
      </c>
      <c r="L351" s="30">
        <v>44.378582000732401</v>
      </c>
      <c r="M351" s="30">
        <v>-1.7429851293563801</v>
      </c>
      <c r="N351" s="30">
        <v>-8.5191650390625</v>
      </c>
      <c r="O351" s="30">
        <v>-23.966821670532202</v>
      </c>
      <c r="P351" s="30">
        <v>11.6930589675903</v>
      </c>
      <c r="Q351" s="30">
        <v>-6.9798092842101997</v>
      </c>
      <c r="R351" s="30">
        <v>11.518486022949199</v>
      </c>
      <c r="S351" s="30">
        <v>17.970775604248001</v>
      </c>
      <c r="T351" s="30">
        <v>0.29909676313400202</v>
      </c>
      <c r="U351" s="30">
        <v>-7.9605627059936497</v>
      </c>
      <c r="V351" s="30">
        <v>12.8695764541625</v>
      </c>
      <c r="W351" s="30">
        <v>3.9257447719573899</v>
      </c>
      <c r="X351" s="30">
        <v>-3.3803951740264799</v>
      </c>
      <c r="Y351" s="30">
        <v>-25.922414779663001</v>
      </c>
      <c r="Z351" s="30">
        <v>-39.538597106933601</v>
      </c>
      <c r="AA351" s="30">
        <v>-4.2354302406311</v>
      </c>
      <c r="AB351" s="30">
        <v>-12.9898557662963</v>
      </c>
      <c r="AC351" s="30">
        <v>37.478462219238203</v>
      </c>
      <c r="AD351" s="30">
        <v>-21.108741760253899</v>
      </c>
      <c r="AE351" s="30">
        <v>-20.587192535400298</v>
      </c>
      <c r="AF351" s="30">
        <v>-31.135372161865199</v>
      </c>
      <c r="AG351" s="30">
        <v>24.256717681884702</v>
      </c>
      <c r="AH351" s="30">
        <v>5.9832329750061</v>
      </c>
      <c r="AI351" s="30">
        <v>-18.7006931304931</v>
      </c>
      <c r="AJ351" s="30">
        <v>-49.805816650390597</v>
      </c>
      <c r="AK351" s="30">
        <v>-8.2608404159545898</v>
      </c>
      <c r="AL351" s="30">
        <v>-37.180233001708899</v>
      </c>
      <c r="AM351" s="30">
        <v>7.74590587615966</v>
      </c>
      <c r="AN351" s="30">
        <v>-35.158149719238203</v>
      </c>
      <c r="AO351" s="30">
        <v>39.327705383300703</v>
      </c>
      <c r="AP351" s="30">
        <v>-5.2580161094665501</v>
      </c>
      <c r="AQ351" s="30">
        <v>2.3399236202239901</v>
      </c>
      <c r="AR351" s="30">
        <v>88.834388732910099</v>
      </c>
      <c r="AS351" s="30">
        <v>-46.382450103759702</v>
      </c>
      <c r="AT351" s="30">
        <v>24.989635467529201</v>
      </c>
      <c r="AU351" s="30">
        <v>45.951107025146399</v>
      </c>
      <c r="AV351" s="30">
        <v>-31.765193939208899</v>
      </c>
      <c r="AW351" s="30">
        <v>-15.209819793701101</v>
      </c>
      <c r="AX351" s="30">
        <v>11.523901939391999</v>
      </c>
      <c r="AY351" s="30">
        <v>9.6252193450927699</v>
      </c>
      <c r="AZ351" s="30">
        <v>14.0920658111572</v>
      </c>
      <c r="BA351" s="30">
        <v>2.88393974304199</v>
      </c>
      <c r="BB351" s="30">
        <v>15.6701202392578</v>
      </c>
      <c r="BC351" s="30">
        <v>6.3005886077880797</v>
      </c>
      <c r="BD351" s="30">
        <v>58.468494415283203</v>
      </c>
      <c r="BE351" s="30">
        <v>43.155666351318303</v>
      </c>
      <c r="BF351" s="30">
        <v>96.590476989746094</v>
      </c>
      <c r="BG351" s="30">
        <v>-4.1273622512817303</v>
      </c>
      <c r="BH351" s="30">
        <v>-11.6620559692382</v>
      </c>
      <c r="BI351" s="30">
        <v>-20.8999843597412</v>
      </c>
      <c r="BJ351" s="30">
        <v>26.8085212707519</v>
      </c>
      <c r="BK351" s="30">
        <v>16.81831741333</v>
      </c>
      <c r="BL351" s="30">
        <v>4.1029300689697203</v>
      </c>
      <c r="BM351" s="30">
        <v>-23.234884262084901</v>
      </c>
      <c r="BN351" s="30">
        <v>13.3789529800415</v>
      </c>
      <c r="BO351" s="64">
        <v>5.03011038909325E+18</v>
      </c>
    </row>
    <row r="352" spans="3:67">
      <c r="C352" s="29" t="b">
        <v>0</v>
      </c>
      <c r="D352" s="30">
        <v>270</v>
      </c>
      <c r="E352" s="30">
        <v>-44.827564239501903</v>
      </c>
      <c r="F352" s="30">
        <v>-50.419967651367102</v>
      </c>
      <c r="G352" s="30">
        <v>-8.4630479812621999</v>
      </c>
      <c r="H352" s="30">
        <v>-8.6458616256713796</v>
      </c>
      <c r="I352" s="30">
        <v>12.054937362670801</v>
      </c>
      <c r="J352" s="30">
        <v>31.320243835449201</v>
      </c>
      <c r="K352" s="30">
        <v>-2.4068851023912399E-2</v>
      </c>
      <c r="L352" s="30">
        <v>27.497987747192301</v>
      </c>
      <c r="M352" s="30">
        <v>-5.2001757621765101</v>
      </c>
      <c r="N352" s="30">
        <v>-31.822732925415</v>
      </c>
      <c r="O352" s="30">
        <v>2.5695788860321001</v>
      </c>
      <c r="P352" s="30">
        <v>12.594440460205</v>
      </c>
      <c r="Q352" s="30">
        <v>15.624155998229901</v>
      </c>
      <c r="R352" s="30">
        <v>21.411779403686499</v>
      </c>
      <c r="S352" s="30">
        <v>10.061809539794901</v>
      </c>
      <c r="T352" s="30">
        <v>47.4132690429687</v>
      </c>
      <c r="U352" s="30">
        <v>3.10259938240051</v>
      </c>
      <c r="V352" s="30">
        <v>33.099979400634702</v>
      </c>
      <c r="W352" s="30">
        <v>19.4208374023437</v>
      </c>
      <c r="X352" s="30">
        <v>-9.0396146774291992</v>
      </c>
      <c r="Y352" s="30">
        <v>27.0341911315918</v>
      </c>
      <c r="Z352" s="30">
        <v>5.2340846061706499</v>
      </c>
      <c r="AA352" s="30">
        <v>22.311008453369102</v>
      </c>
      <c r="AB352" s="30">
        <v>12.1038036346435</v>
      </c>
      <c r="AC352" s="30">
        <v>24.065080642700099</v>
      </c>
      <c r="AD352" s="30">
        <v>28.711084365844702</v>
      </c>
      <c r="AE352" s="30">
        <v>-18.844619750976499</v>
      </c>
      <c r="AF352" s="30">
        <v>5.2436900138854901</v>
      </c>
      <c r="AG352" s="30">
        <v>6.6820292472839302</v>
      </c>
      <c r="AH352" s="30">
        <v>-16.7319431304931</v>
      </c>
      <c r="AI352" s="30">
        <v>-19.4497165679931</v>
      </c>
      <c r="AJ352" s="30">
        <v>-16.790441513061499</v>
      </c>
      <c r="AK352" s="30">
        <v>-2.1400563716888401</v>
      </c>
      <c r="AL352" s="30">
        <v>1.3612036705017001</v>
      </c>
      <c r="AM352" s="30">
        <v>-28.162361145019499</v>
      </c>
      <c r="AN352" s="30">
        <v>-11.588028907775801</v>
      </c>
      <c r="AO352" s="30">
        <v>21.6044197082519</v>
      </c>
      <c r="AP352" s="30">
        <v>43.609294891357401</v>
      </c>
      <c r="AQ352" s="30">
        <v>20.2016696929931</v>
      </c>
      <c r="AR352" s="30">
        <v>68.962799072265597</v>
      </c>
      <c r="AS352" s="30">
        <v>-49.627719879150298</v>
      </c>
      <c r="AT352" s="30">
        <v>9.2476482391357404</v>
      </c>
      <c r="AU352" s="30">
        <v>47.703422546386697</v>
      </c>
      <c r="AV352" s="30">
        <v>3.7623665332794101</v>
      </c>
      <c r="AW352" s="30">
        <v>-4.9233384132385201</v>
      </c>
      <c r="AX352" s="30">
        <v>6.6849441528320304</v>
      </c>
      <c r="AY352" s="30">
        <v>66.176712036132798</v>
      </c>
      <c r="AZ352" s="30">
        <v>15.7030591964721</v>
      </c>
      <c r="BA352" s="30">
        <v>15.221487998962401</v>
      </c>
      <c r="BB352" s="30">
        <v>2.2784719467163002</v>
      </c>
      <c r="BC352" s="30">
        <v>-25.709335327148398</v>
      </c>
      <c r="BD352" s="30">
        <v>51.568862915038999</v>
      </c>
      <c r="BE352" s="30">
        <v>-45.897373199462798</v>
      </c>
      <c r="BF352" s="30">
        <v>77.338905334472599</v>
      </c>
      <c r="BG352" s="30">
        <v>-44.829627990722599</v>
      </c>
      <c r="BH352" s="30">
        <v>-5.4179425239562899</v>
      </c>
      <c r="BI352" s="30">
        <v>-32.959896087646399</v>
      </c>
      <c r="BJ352" s="30">
        <v>-0.800401270389556</v>
      </c>
      <c r="BK352" s="30">
        <v>-1.95805728435516</v>
      </c>
      <c r="BL352" s="30">
        <v>31.724439620971602</v>
      </c>
      <c r="BM352" s="30">
        <v>-21.640346527099599</v>
      </c>
      <c r="BN352" s="30">
        <v>-4.0564732551574698</v>
      </c>
      <c r="BO352" s="64">
        <v>6.9786312949326295E+18</v>
      </c>
    </row>
    <row r="353" spans="3:67">
      <c r="C353" s="29" t="b">
        <v>0</v>
      </c>
      <c r="D353" s="30">
        <v>271</v>
      </c>
      <c r="E353" s="30">
        <v>-30.831291198730401</v>
      </c>
      <c r="F353" s="30">
        <v>-80.293067932128906</v>
      </c>
      <c r="G353" s="30">
        <v>1.1276718378067001</v>
      </c>
      <c r="H353" s="30">
        <v>-1.31915915012359</v>
      </c>
      <c r="I353" s="30">
        <v>-1.27870786190032</v>
      </c>
      <c r="J353" s="30">
        <v>10.917518615722599</v>
      </c>
      <c r="K353" s="30">
        <v>37.168235778808501</v>
      </c>
      <c r="L353" s="30">
        <v>22.111404418945298</v>
      </c>
      <c r="M353" s="30">
        <v>-49.019546508788999</v>
      </c>
      <c r="N353" s="30">
        <v>-60.377407073974602</v>
      </c>
      <c r="O353" s="30">
        <v>-25.115064620971602</v>
      </c>
      <c r="P353" s="30">
        <v>-46.814159393310497</v>
      </c>
      <c r="Q353" s="30">
        <v>30.894382476806602</v>
      </c>
      <c r="R353" s="30">
        <v>15.47900390625</v>
      </c>
      <c r="S353" s="30">
        <v>57.026359558105398</v>
      </c>
      <c r="T353" s="30">
        <v>20.2390327453613</v>
      </c>
      <c r="U353" s="30">
        <v>25.9297370910644</v>
      </c>
      <c r="V353" s="30">
        <v>36.961799621582003</v>
      </c>
      <c r="W353" s="30">
        <v>27.275794982910099</v>
      </c>
      <c r="X353" s="30">
        <v>6.0750017166137598</v>
      </c>
      <c r="Y353" s="30">
        <v>45.687854766845703</v>
      </c>
      <c r="Z353" s="30">
        <v>22.7862854003906</v>
      </c>
      <c r="AA353" s="30">
        <v>29.300127029418899</v>
      </c>
      <c r="AB353" s="30">
        <v>43.668254852294901</v>
      </c>
      <c r="AC353" s="30">
        <v>44.0780220031738</v>
      </c>
      <c r="AD353" s="30">
        <v>29.286491394042901</v>
      </c>
      <c r="AE353" s="30">
        <v>31.8074741363525</v>
      </c>
      <c r="AF353" s="30">
        <v>-13.7337522506713</v>
      </c>
      <c r="AG353" s="30">
        <v>15.854118347167899</v>
      </c>
      <c r="AH353" s="30">
        <v>-12.1011142730712</v>
      </c>
      <c r="AI353" s="30">
        <v>36.815799713134702</v>
      </c>
      <c r="AJ353" s="30">
        <v>34.157581329345597</v>
      </c>
      <c r="AK353" s="30">
        <v>-3.10727834701538</v>
      </c>
      <c r="AL353" s="30">
        <v>-24.863079071044901</v>
      </c>
      <c r="AM353" s="30">
        <v>6.2808642387390101</v>
      </c>
      <c r="AN353" s="30">
        <v>-8.6718664169311506</v>
      </c>
      <c r="AO353" s="30">
        <v>-13.699631690979</v>
      </c>
      <c r="AP353" s="30">
        <v>-2.47681736946106</v>
      </c>
      <c r="AQ353" s="30">
        <v>8.6366347968578297E-2</v>
      </c>
      <c r="AR353" s="30">
        <v>-9.0479040145874006</v>
      </c>
      <c r="AS353" s="30">
        <v>5.5679178237915004</v>
      </c>
      <c r="AT353" s="30">
        <v>53.3921089172363</v>
      </c>
      <c r="AU353" s="30">
        <v>31.913402557373001</v>
      </c>
      <c r="AV353" s="30">
        <v>56.186222076416001</v>
      </c>
      <c r="AW353" s="30">
        <v>15.856065750121999</v>
      </c>
      <c r="AX353" s="30">
        <v>-5.4830398559570304</v>
      </c>
      <c r="AY353" s="30">
        <v>-64.208999633789006</v>
      </c>
      <c r="AZ353" s="30">
        <v>27.574260711669901</v>
      </c>
      <c r="BA353" s="30">
        <v>30.572078704833899</v>
      </c>
      <c r="BB353" s="30">
        <v>15.456464767456</v>
      </c>
      <c r="BC353" s="30">
        <v>38.843387603759702</v>
      </c>
      <c r="BD353" s="30">
        <v>-19.94358253479</v>
      </c>
      <c r="BE353" s="30">
        <v>7.8358955383300701</v>
      </c>
      <c r="BF353" s="30">
        <v>-16.514009475708001</v>
      </c>
      <c r="BG353" s="30">
        <v>-18.904684066772401</v>
      </c>
      <c r="BH353" s="30">
        <v>3.8646113872528001</v>
      </c>
      <c r="BI353" s="30">
        <v>-14.892683029174799</v>
      </c>
      <c r="BJ353" s="30">
        <v>-3.33068346977233</v>
      </c>
      <c r="BK353" s="30">
        <v>-14.1240835189819</v>
      </c>
      <c r="BL353" s="30">
        <v>8.6393976211547798</v>
      </c>
      <c r="BM353" s="30">
        <v>-11.542284965515099</v>
      </c>
      <c r="BN353" s="30">
        <v>-22.954959869384702</v>
      </c>
      <c r="BO353" s="64">
        <v>9.1958407480437504E+18</v>
      </c>
    </row>
    <row r="354" spans="3:67">
      <c r="C354" s="29" t="b">
        <v>0</v>
      </c>
      <c r="D354" s="30">
        <v>272</v>
      </c>
      <c r="E354" s="30">
        <v>-6.7924990653991699</v>
      </c>
      <c r="F354" s="30">
        <v>-53.6480102539062</v>
      </c>
      <c r="G354" s="30">
        <v>12.393490791320801</v>
      </c>
      <c r="H354" s="30">
        <v>36.339206695556598</v>
      </c>
      <c r="I354" s="30">
        <v>-17.442293167114201</v>
      </c>
      <c r="J354" s="30">
        <v>-13.460020065307599</v>
      </c>
      <c r="K354" s="30">
        <v>7.62255430221557</v>
      </c>
      <c r="L354" s="30">
        <v>-18.009740829467699</v>
      </c>
      <c r="M354" s="30">
        <v>-19.224725723266602</v>
      </c>
      <c r="N354" s="30">
        <v>-54.9937324523925</v>
      </c>
      <c r="O354" s="30">
        <v>-12.183479309081999</v>
      </c>
      <c r="P354" s="30">
        <v>-32.096359252929602</v>
      </c>
      <c r="Q354" s="30">
        <v>14.8919610977172</v>
      </c>
      <c r="R354" s="30">
        <v>-2.4340105056762602</v>
      </c>
      <c r="S354" s="30">
        <v>8.5106515884399396</v>
      </c>
      <c r="T354" s="30">
        <v>24.355464935302699</v>
      </c>
      <c r="U354" s="30">
        <v>8.5396051406860298</v>
      </c>
      <c r="V354" s="30">
        <v>20.166915893554599</v>
      </c>
      <c r="W354" s="30">
        <v>-2.9388935565948402</v>
      </c>
      <c r="X354" s="30">
        <v>-39.508464813232401</v>
      </c>
      <c r="Y354" s="30">
        <v>57.188724517822202</v>
      </c>
      <c r="Z354" s="30">
        <v>60.178825378417898</v>
      </c>
      <c r="AA354" s="30">
        <v>35.2448921203613</v>
      </c>
      <c r="AB354" s="30">
        <v>53.423843383788999</v>
      </c>
      <c r="AC354" s="30">
        <v>40.023147583007798</v>
      </c>
      <c r="AD354" s="30">
        <v>28.675813674926701</v>
      </c>
      <c r="AE354" s="30">
        <v>10.8577327728271</v>
      </c>
      <c r="AF354" s="30">
        <v>9.5845012664794904</v>
      </c>
      <c r="AG354" s="30">
        <v>-3.3023769855499201</v>
      </c>
      <c r="AH354" s="30">
        <v>3.7316293716430602</v>
      </c>
      <c r="AI354" s="30">
        <v>-2.2767052650451598</v>
      </c>
      <c r="AJ354" s="30">
        <v>73.333457946777301</v>
      </c>
      <c r="AK354" s="30">
        <v>-14.1634197235107</v>
      </c>
      <c r="AL354" s="30">
        <v>-38.169479370117102</v>
      </c>
      <c r="AM354" s="30">
        <v>2.3184883594512899</v>
      </c>
      <c r="AN354" s="30">
        <v>3.2623624801635698</v>
      </c>
      <c r="AO354" s="30">
        <v>-1.2526767253875699</v>
      </c>
      <c r="AP354" s="30">
        <v>14.424571990966699</v>
      </c>
      <c r="AQ354" s="30">
        <v>-8.3515520095825195</v>
      </c>
      <c r="AR354" s="30">
        <v>57.657238006591797</v>
      </c>
      <c r="AS354" s="30">
        <v>33.421234130859297</v>
      </c>
      <c r="AT354" s="30">
        <v>54.305828094482401</v>
      </c>
      <c r="AU354" s="30">
        <v>-37.968086242675703</v>
      </c>
      <c r="AV354" s="30">
        <v>18.602399826049801</v>
      </c>
      <c r="AW354" s="30">
        <v>16.4495315551757</v>
      </c>
      <c r="AX354" s="30">
        <v>-12.9351692199707</v>
      </c>
      <c r="AY354" s="30">
        <v>17.4078063964843</v>
      </c>
      <c r="AZ354" s="30">
        <v>4.2471985816955504</v>
      </c>
      <c r="BA354" s="30">
        <v>44.932460784912102</v>
      </c>
      <c r="BB354" s="30">
        <v>13.6057062149047</v>
      </c>
      <c r="BC354" s="30">
        <v>54.466392517089801</v>
      </c>
      <c r="BD354" s="30">
        <v>-25.026424407958899</v>
      </c>
      <c r="BE354" s="30">
        <v>-6.1018171310424796</v>
      </c>
      <c r="BF354" s="30">
        <v>-81.399688720703097</v>
      </c>
      <c r="BG354" s="30">
        <v>39.1755981445312</v>
      </c>
      <c r="BH354" s="30">
        <v>-9.1693391799926705</v>
      </c>
      <c r="BI354" s="30">
        <v>39.143001556396399</v>
      </c>
      <c r="BJ354" s="30">
        <v>-7.8386569023132298</v>
      </c>
      <c r="BK354" s="30">
        <v>27.932533264160099</v>
      </c>
      <c r="BL354" s="30">
        <v>-9.9176130294799805</v>
      </c>
      <c r="BM354" s="30">
        <v>18.367790222167901</v>
      </c>
      <c r="BN354" s="30">
        <v>-30.2584133148193</v>
      </c>
      <c r="BO354" s="64">
        <v>3.38808462580525E+18</v>
      </c>
    </row>
    <row r="355" spans="3:67">
      <c r="C355" s="29" t="b">
        <v>0</v>
      </c>
      <c r="D355" s="30">
        <v>273</v>
      </c>
      <c r="E355" s="30">
        <v>-23.8807163238525</v>
      </c>
      <c r="F355" s="30">
        <v>-48.787174224853501</v>
      </c>
      <c r="G355" s="30">
        <v>41.131752014160099</v>
      </c>
      <c r="H355" s="30">
        <v>15.444034576416</v>
      </c>
      <c r="I355" s="30">
        <v>-15.287158012390099</v>
      </c>
      <c r="J355" s="30">
        <v>-6.6520962715148899</v>
      </c>
      <c r="K355" s="30">
        <v>2.3040351867675701</v>
      </c>
      <c r="L355" s="30">
        <v>-0.42539671063423101</v>
      </c>
      <c r="M355" s="30">
        <v>-34.344921112060497</v>
      </c>
      <c r="N355" s="30">
        <v>-36.269359588622997</v>
      </c>
      <c r="O355" s="30">
        <v>-31.412290573120099</v>
      </c>
      <c r="P355" s="30">
        <v>-31.391677856445298</v>
      </c>
      <c r="Q355" s="30">
        <v>-4.2786545753478897</v>
      </c>
      <c r="R355" s="30">
        <v>-27.011470794677699</v>
      </c>
      <c r="S355" s="30">
        <v>17.7443828582763</v>
      </c>
      <c r="T355" s="30">
        <v>-6.7412900924682599</v>
      </c>
      <c r="U355" s="30">
        <v>10.2269477844238</v>
      </c>
      <c r="V355" s="30">
        <v>1.51586985588073</v>
      </c>
      <c r="W355" s="30">
        <v>-29.921241760253899</v>
      </c>
      <c r="X355" s="30">
        <v>-23.034238815307599</v>
      </c>
      <c r="Y355" s="30">
        <v>50.029289245605398</v>
      </c>
      <c r="Z355" s="30">
        <v>65.119529724121094</v>
      </c>
      <c r="AA355" s="30">
        <v>19.526565551757798</v>
      </c>
      <c r="AB355" s="30">
        <v>33.7949829101562</v>
      </c>
      <c r="AC355" s="30">
        <v>35.018550872802699</v>
      </c>
      <c r="AD355" s="30">
        <v>87.8465576171875</v>
      </c>
      <c r="AE355" s="30">
        <v>-22.499486923217699</v>
      </c>
      <c r="AF355" s="30">
        <v>-5.87982130050659</v>
      </c>
      <c r="AG355" s="30">
        <v>0.20159879326820301</v>
      </c>
      <c r="AH355" s="30">
        <v>1.0161504745483301</v>
      </c>
      <c r="AI355" s="30">
        <v>54.299819946288999</v>
      </c>
      <c r="AJ355" s="30">
        <v>71.193145751953097</v>
      </c>
      <c r="AK355" s="30">
        <v>-6.5636496543884197</v>
      </c>
      <c r="AL355" s="30">
        <v>-24.6554241180419</v>
      </c>
      <c r="AM355" s="30">
        <v>3.25453782081604</v>
      </c>
      <c r="AN355" s="30">
        <v>59.159255981445298</v>
      </c>
      <c r="AO355" s="30">
        <v>-27.971134185791001</v>
      </c>
      <c r="AP355" s="30">
        <v>44.607147216796797</v>
      </c>
      <c r="AQ355" s="30">
        <v>52.843055725097599</v>
      </c>
      <c r="AR355" s="30">
        <v>39.982391357421797</v>
      </c>
      <c r="AS355" s="30">
        <v>34.914043426513601</v>
      </c>
      <c r="AT355" s="30">
        <v>94.097114562988196</v>
      </c>
      <c r="AU355" s="30">
        <v>0.44849845767021101</v>
      </c>
      <c r="AV355" s="30">
        <v>-19.835954666137599</v>
      </c>
      <c r="AW355" s="30">
        <v>-24.616693496704102</v>
      </c>
      <c r="AX355" s="30">
        <v>-6.4892811775207502</v>
      </c>
      <c r="AY355" s="30">
        <v>-36.444393157958899</v>
      </c>
      <c r="AZ355" s="30">
        <v>10.7850742340087</v>
      </c>
      <c r="BA355" s="30">
        <v>46.6358833312988</v>
      </c>
      <c r="BB355" s="30">
        <v>14.5383396148681</v>
      </c>
      <c r="BC355" s="30">
        <v>99.610900878906193</v>
      </c>
      <c r="BD355" s="30">
        <v>12.771267890930099</v>
      </c>
      <c r="BE355" s="30">
        <v>43.064193725585902</v>
      </c>
      <c r="BF355" s="30">
        <v>-104.875938415527</v>
      </c>
      <c r="BG355" s="30">
        <v>41.353633880615199</v>
      </c>
      <c r="BH355" s="30">
        <v>-23.7638835906982</v>
      </c>
      <c r="BI355" s="30">
        <v>25.451890945434499</v>
      </c>
      <c r="BJ355" s="30">
        <v>11.465415954589799</v>
      </c>
      <c r="BK355" s="30">
        <v>7.69177150726318</v>
      </c>
      <c r="BL355" s="30">
        <v>-14.8673782348632</v>
      </c>
      <c r="BM355" s="30">
        <v>13.1464223861694</v>
      </c>
      <c r="BN355" s="30">
        <v>-19.506128311157202</v>
      </c>
      <c r="BO355" s="64">
        <v>7.9991583604178995E+18</v>
      </c>
    </row>
    <row r="356" spans="3:67">
      <c r="C356" s="29" t="b">
        <v>0</v>
      </c>
      <c r="D356" s="30">
        <v>274</v>
      </c>
      <c r="E356" s="30">
        <v>-33.097549438476499</v>
      </c>
      <c r="F356" s="30">
        <v>-51.837806701660099</v>
      </c>
      <c r="G356" s="30">
        <v>19.764335632324201</v>
      </c>
      <c r="H356" s="30">
        <v>-7.0988121032714799</v>
      </c>
      <c r="I356" s="30">
        <v>11.3924512863159</v>
      </c>
      <c r="J356" s="30">
        <v>-9.7151899337768501</v>
      </c>
      <c r="K356" s="30">
        <v>10.3275642395019</v>
      </c>
      <c r="L356" s="30">
        <v>7.6307072639465297</v>
      </c>
      <c r="M356" s="30">
        <v>-44.845325469970703</v>
      </c>
      <c r="N356" s="30">
        <v>-45.537498474121001</v>
      </c>
      <c r="O356" s="30">
        <v>-54.137737274169901</v>
      </c>
      <c r="P356" s="30">
        <v>-33.9586372375488</v>
      </c>
      <c r="Q356" s="30">
        <v>-38.8687324523925</v>
      </c>
      <c r="R356" s="30">
        <v>-46.326286315917898</v>
      </c>
      <c r="S356" s="30">
        <v>17.962661743163999</v>
      </c>
      <c r="T356" s="30">
        <v>-33.6724433898925</v>
      </c>
      <c r="U356" s="30">
        <v>-6.4804358482360804</v>
      </c>
      <c r="V356" s="30">
        <v>23.446050643920898</v>
      </c>
      <c r="W356" s="30">
        <v>-88.446174621582003</v>
      </c>
      <c r="X356" s="30">
        <v>-82.837608337402301</v>
      </c>
      <c r="Y356" s="30">
        <v>18.1573581695556</v>
      </c>
      <c r="Z356" s="30">
        <v>47.564685821533203</v>
      </c>
      <c r="AA356" s="30">
        <v>15.9059648513793</v>
      </c>
      <c r="AB356" s="30">
        <v>24.791713714599599</v>
      </c>
      <c r="AC356" s="30">
        <v>32.909061431884702</v>
      </c>
      <c r="AD356" s="30">
        <v>20.1509914398193</v>
      </c>
      <c r="AE356" s="30">
        <v>-7.8386235237121502</v>
      </c>
      <c r="AF356" s="30">
        <v>12.4115495681762</v>
      </c>
      <c r="AG356" s="30">
        <v>12.416769981384199</v>
      </c>
      <c r="AH356" s="30">
        <v>-2.6299996376037602</v>
      </c>
      <c r="AI356" s="30">
        <v>68.665084838867102</v>
      </c>
      <c r="AJ356" s="30">
        <v>87.137466430664006</v>
      </c>
      <c r="AK356" s="30">
        <v>16.503381729125898</v>
      </c>
      <c r="AL356" s="30">
        <v>19.637168884277301</v>
      </c>
      <c r="AM356" s="30">
        <v>45.777671813964801</v>
      </c>
      <c r="AN356" s="30">
        <v>40.024211883544901</v>
      </c>
      <c r="AO356" s="30">
        <v>-1.2682348489761299</v>
      </c>
      <c r="AP356" s="30">
        <v>38.334129333496001</v>
      </c>
      <c r="AQ356" s="30">
        <v>27.449384689331001</v>
      </c>
      <c r="AR356" s="30">
        <v>48.670833587646399</v>
      </c>
      <c r="AS356" s="30">
        <v>31.149255752563398</v>
      </c>
      <c r="AT356" s="30">
        <v>77.540000915527301</v>
      </c>
      <c r="AU356" s="30">
        <v>64.402633666992102</v>
      </c>
      <c r="AV356" s="30">
        <v>-29.786678314208899</v>
      </c>
      <c r="AW356" s="30">
        <v>-13.722022056579499</v>
      </c>
      <c r="AX356" s="30">
        <v>-10.6948175430297</v>
      </c>
      <c r="AY356" s="30">
        <v>28.520685195922798</v>
      </c>
      <c r="AZ356" s="30">
        <v>13.4934539794921</v>
      </c>
      <c r="BA356" s="30">
        <v>56.4168281555175</v>
      </c>
      <c r="BB356" s="30">
        <v>39.974185943603501</v>
      </c>
      <c r="BC356" s="30">
        <v>113.47332000732401</v>
      </c>
      <c r="BD356" s="30">
        <v>19.873825073242099</v>
      </c>
      <c r="BE356" s="30">
        <v>61.6136054992675</v>
      </c>
      <c r="BF356" s="30">
        <v>-23.1216735839843</v>
      </c>
      <c r="BG356" s="30">
        <v>35.422065734863203</v>
      </c>
      <c r="BH356" s="30">
        <v>9.6372032165527308</v>
      </c>
      <c r="BI356" s="30">
        <v>22.827344894409102</v>
      </c>
      <c r="BJ356" s="30">
        <v>20.9760017395019</v>
      </c>
      <c r="BK356" s="30">
        <v>18.010185241699201</v>
      </c>
      <c r="BL356" s="30">
        <v>-14.8153324127197</v>
      </c>
      <c r="BM356" s="30">
        <v>56.382881164550703</v>
      </c>
      <c r="BN356" s="30">
        <v>-3.5960533618927002</v>
      </c>
      <c r="BO356" s="64">
        <v>1.7107588161190101E+19</v>
      </c>
    </row>
    <row r="357" spans="3:67">
      <c r="C357" s="29" t="b">
        <v>0</v>
      </c>
      <c r="D357" s="30">
        <v>275</v>
      </c>
      <c r="E357" s="30">
        <v>-68.525070190429602</v>
      </c>
      <c r="F357" s="30">
        <v>-114.031494140625</v>
      </c>
      <c r="G357" s="30">
        <v>47.745635986328097</v>
      </c>
      <c r="H357" s="30">
        <v>19.911415100097599</v>
      </c>
      <c r="I357" s="30">
        <v>2.5830931663513099</v>
      </c>
      <c r="J357" s="30">
        <v>4.2455797195434499</v>
      </c>
      <c r="K357" s="30">
        <v>-9.9850721359252894</v>
      </c>
      <c r="L357" s="30">
        <v>-5.2116031646728498</v>
      </c>
      <c r="M357" s="30">
        <v>-54.972541809082003</v>
      </c>
      <c r="N357" s="30">
        <v>-38.087608337402301</v>
      </c>
      <c r="O357" s="30">
        <v>-49.627220153808501</v>
      </c>
      <c r="P357" s="30">
        <v>-37.257778167724602</v>
      </c>
      <c r="Q357" s="30">
        <v>-72.505043029785099</v>
      </c>
      <c r="R357" s="30">
        <v>-25.496538162231399</v>
      </c>
      <c r="S357" s="30">
        <v>19.242124557495099</v>
      </c>
      <c r="T357" s="30">
        <v>-10.800547599792401</v>
      </c>
      <c r="U357" s="30">
        <v>-6.5012345314025799</v>
      </c>
      <c r="V357" s="30">
        <v>15.0411386489868</v>
      </c>
      <c r="W357" s="30">
        <v>-86.752227783203097</v>
      </c>
      <c r="X357" s="30">
        <v>-67.768615722656193</v>
      </c>
      <c r="Y357" s="30">
        <v>38.293128967285099</v>
      </c>
      <c r="Z357" s="30">
        <v>111.15120697021401</v>
      </c>
      <c r="AA357" s="30">
        <v>15.286036491394</v>
      </c>
      <c r="AB357" s="30">
        <v>-3.81273913383483</v>
      </c>
      <c r="AC357" s="30">
        <v>57.140819549560497</v>
      </c>
      <c r="AD357" s="30">
        <v>51.814479827880803</v>
      </c>
      <c r="AE357" s="30">
        <v>-3.3408241271972599</v>
      </c>
      <c r="AF357" s="30">
        <v>3.7647609710693302</v>
      </c>
      <c r="AG357" s="30">
        <v>4.3093061447143501</v>
      </c>
      <c r="AH357" s="30">
        <v>26.890047073364201</v>
      </c>
      <c r="AI357" s="30">
        <v>26.571895599365199</v>
      </c>
      <c r="AJ357" s="30">
        <v>85.646743774414006</v>
      </c>
      <c r="AK357" s="30">
        <v>-3.3684301376342698</v>
      </c>
      <c r="AL357" s="30">
        <v>28.3383064270019</v>
      </c>
      <c r="AM357" s="30">
        <v>43.573394775390597</v>
      </c>
      <c r="AN357" s="30">
        <v>51.5929145812988</v>
      </c>
      <c r="AO357" s="30">
        <v>20.292026519775298</v>
      </c>
      <c r="AP357" s="30">
        <v>82.052177429199205</v>
      </c>
      <c r="AQ357" s="30">
        <v>70.938789367675696</v>
      </c>
      <c r="AR357" s="30">
        <v>24.6241741180419</v>
      </c>
      <c r="AS357" s="30">
        <v>41.296920776367102</v>
      </c>
      <c r="AT357" s="30">
        <v>104.17852020263599</v>
      </c>
      <c r="AU357" s="30">
        <v>55.659587860107401</v>
      </c>
      <c r="AV357" s="30">
        <v>-0.77977424860000599</v>
      </c>
      <c r="AW357" s="30">
        <v>-8.2659358978271396</v>
      </c>
      <c r="AX357" s="30">
        <v>4.7707433700561497</v>
      </c>
      <c r="AY357" s="30">
        <v>20.507560729980401</v>
      </c>
      <c r="AZ357" s="30">
        <v>35.448631286621001</v>
      </c>
      <c r="BA357" s="30">
        <v>58.492259979247997</v>
      </c>
      <c r="BB357" s="30">
        <v>-7.7571969032287598</v>
      </c>
      <c r="BC357" s="30">
        <v>68.264198303222599</v>
      </c>
      <c r="BD357" s="30">
        <v>-21.2902717590332</v>
      </c>
      <c r="BE357" s="30">
        <v>35.553195953369098</v>
      </c>
      <c r="BF357" s="30">
        <v>-45.567241668701101</v>
      </c>
      <c r="BG357" s="30">
        <v>62.416141510009702</v>
      </c>
      <c r="BH357" s="30">
        <v>2.07399082183837</v>
      </c>
      <c r="BI357" s="30">
        <v>37.154922485351499</v>
      </c>
      <c r="BJ357" s="30">
        <v>-13.0099983215332</v>
      </c>
      <c r="BK357" s="30">
        <v>18.0266914367675</v>
      </c>
      <c r="BL357" s="30">
        <v>-43.562919616699197</v>
      </c>
      <c r="BM357" s="30">
        <v>6.0873999595642001</v>
      </c>
      <c r="BN357" s="30">
        <v>-4.9130277633666903</v>
      </c>
      <c r="BO357" s="64">
        <v>1.5941470177407799E+19</v>
      </c>
    </row>
    <row r="358" spans="3:67">
      <c r="C358" s="29" t="b">
        <v>0</v>
      </c>
      <c r="D358" s="30">
        <v>276</v>
      </c>
      <c r="E358" s="30">
        <v>-21.057277679443299</v>
      </c>
      <c r="F358" s="30">
        <v>-28.126440048217699</v>
      </c>
      <c r="G358" s="30">
        <v>26.684087753295898</v>
      </c>
      <c r="H358" s="30">
        <v>36.377639770507798</v>
      </c>
      <c r="I358" s="30">
        <v>-8.0952053070068306</v>
      </c>
      <c r="J358" s="30">
        <v>-21.8265876770019</v>
      </c>
      <c r="K358" s="30">
        <v>-9.5078945159912092</v>
      </c>
      <c r="L358" s="30">
        <v>-8.28580093383788</v>
      </c>
      <c r="M358" s="30">
        <v>-61.390613555908203</v>
      </c>
      <c r="N358" s="30">
        <v>-43.564666748046797</v>
      </c>
      <c r="O358" s="30">
        <v>-47.642696380615199</v>
      </c>
      <c r="P358" s="30">
        <v>-59.822807312011697</v>
      </c>
      <c r="Q358" s="30">
        <v>-65.2257080078125</v>
      </c>
      <c r="R358" s="30">
        <v>-47.464950561523402</v>
      </c>
      <c r="S358" s="30">
        <v>0.44367393851280201</v>
      </c>
      <c r="T358" s="30">
        <v>-23.9026679992675</v>
      </c>
      <c r="U358" s="30">
        <v>27.050132751464801</v>
      </c>
      <c r="V358" s="30">
        <v>-2.54585862159729</v>
      </c>
      <c r="W358" s="30">
        <v>-53.583084106445298</v>
      </c>
      <c r="X358" s="30">
        <v>-61.161067962646399</v>
      </c>
      <c r="Y358" s="30">
        <v>43.138397216796797</v>
      </c>
      <c r="Z358" s="30">
        <v>38.276756286621001</v>
      </c>
      <c r="AA358" s="30">
        <v>11.3905334472656</v>
      </c>
      <c r="AB358" s="30">
        <v>-13.4475049972534</v>
      </c>
      <c r="AC358" s="30">
        <v>68.289848327636705</v>
      </c>
      <c r="AD358" s="30">
        <v>21.1813564300537</v>
      </c>
      <c r="AE358" s="30">
        <v>-1.2738174200057899</v>
      </c>
      <c r="AF358" s="30">
        <v>2.4439516067504798</v>
      </c>
      <c r="AG358" s="30">
        <v>7.0243053436279297</v>
      </c>
      <c r="AH358" s="30">
        <v>-7.3302879333495996</v>
      </c>
      <c r="AI358" s="30">
        <v>23.881282806396399</v>
      </c>
      <c r="AJ358" s="30">
        <v>38.0251655578613</v>
      </c>
      <c r="AK358" s="30">
        <v>25.799909591674801</v>
      </c>
      <c r="AL358" s="30">
        <v>36.632965087890597</v>
      </c>
      <c r="AM358" s="30">
        <v>56.055347442626903</v>
      </c>
      <c r="AN358" s="30">
        <v>40.487045288085902</v>
      </c>
      <c r="AO358" s="30">
        <v>1.5164936780929501</v>
      </c>
      <c r="AP358" s="30">
        <v>85.232620239257798</v>
      </c>
      <c r="AQ358" s="30">
        <v>33.613880157470597</v>
      </c>
      <c r="AR358" s="30">
        <v>80.617881774902301</v>
      </c>
      <c r="AS358" s="30">
        <v>5.9577550888061497</v>
      </c>
      <c r="AT358" s="30">
        <v>115.210189819335</v>
      </c>
      <c r="AU358" s="30">
        <v>40.457759857177699</v>
      </c>
      <c r="AV358" s="30">
        <v>-25.726676940917901</v>
      </c>
      <c r="AW358" s="30">
        <v>-20.765022277831999</v>
      </c>
      <c r="AX358" s="30">
        <v>-3.4139218330383301</v>
      </c>
      <c r="AY358" s="30">
        <v>-37.742504119872997</v>
      </c>
      <c r="AZ358" s="30">
        <v>56.620059967041001</v>
      </c>
      <c r="BA358" s="30">
        <v>42.147060394287102</v>
      </c>
      <c r="BB358" s="30">
        <v>12.2893619537353</v>
      </c>
      <c r="BC358" s="30">
        <v>14.388597488403301</v>
      </c>
      <c r="BD358" s="30">
        <v>41.825454711913999</v>
      </c>
      <c r="BE358" s="30">
        <v>29.563512802123999</v>
      </c>
      <c r="BF358" s="30">
        <v>-6.9208645820617596</v>
      </c>
      <c r="BG358" s="30">
        <v>52.9539375305175</v>
      </c>
      <c r="BH358" s="30">
        <v>6.6457095146179199</v>
      </c>
      <c r="BI358" s="30">
        <v>-17.370906829833899</v>
      </c>
      <c r="BJ358" s="30">
        <v>39.479469299316399</v>
      </c>
      <c r="BK358" s="30">
        <v>1.3786368370056099</v>
      </c>
      <c r="BL358" s="30">
        <v>12.018850326538001</v>
      </c>
      <c r="BM358" s="30">
        <v>48.225650787353501</v>
      </c>
      <c r="BN358" s="30">
        <v>44.825870513916001</v>
      </c>
      <c r="BO358" s="64">
        <v>9.944729980567509E+18</v>
      </c>
    </row>
    <row r="359" spans="3:67">
      <c r="C359" s="29" t="b">
        <v>0</v>
      </c>
      <c r="D359" s="30">
        <v>277</v>
      </c>
      <c r="E359" s="30">
        <v>-71.221427917480398</v>
      </c>
      <c r="F359" s="30">
        <v>-72.895782470703097</v>
      </c>
      <c r="G359" s="30">
        <v>65.632972717285099</v>
      </c>
      <c r="H359" s="30">
        <v>81.992683410644503</v>
      </c>
      <c r="I359" s="30">
        <v>5.9647412300109801</v>
      </c>
      <c r="J359" s="30">
        <v>-18.401811599731399</v>
      </c>
      <c r="K359" s="30">
        <v>-15.914342880249</v>
      </c>
      <c r="L359" s="30">
        <v>-16.059700012206999</v>
      </c>
      <c r="M359" s="30">
        <v>-33.221206665038999</v>
      </c>
      <c r="N359" s="30">
        <v>-47.222984313964801</v>
      </c>
      <c r="O359" s="30">
        <v>-34.825798034667898</v>
      </c>
      <c r="P359" s="30">
        <v>-68.824592590332003</v>
      </c>
      <c r="Q359" s="30">
        <v>-54.811428070068303</v>
      </c>
      <c r="R359" s="30">
        <v>-23.290590286254801</v>
      </c>
      <c r="S359" s="30">
        <v>-16.230998992919901</v>
      </c>
      <c r="T359" s="30">
        <v>-15.408984184265099</v>
      </c>
      <c r="U359" s="30">
        <v>-8.8789024353027308</v>
      </c>
      <c r="V359" s="30">
        <v>-8.3706579208374006</v>
      </c>
      <c r="W359" s="30">
        <v>-65.271636962890597</v>
      </c>
      <c r="X359" s="30">
        <v>-53.126708984375</v>
      </c>
      <c r="Y359" s="30">
        <v>70.246650695800696</v>
      </c>
      <c r="Z359" s="30">
        <v>60.722843170166001</v>
      </c>
      <c r="AA359" s="30">
        <v>-3.3968918323516801</v>
      </c>
      <c r="AB359" s="30">
        <v>24.439630508422798</v>
      </c>
      <c r="AC359" s="30">
        <v>9.2355861663818306</v>
      </c>
      <c r="AD359" s="30">
        <v>5.4110226631164497</v>
      </c>
      <c r="AE359" s="30">
        <v>-8.6343202590942294</v>
      </c>
      <c r="AF359" s="30">
        <v>2.35352158546447</v>
      </c>
      <c r="AG359" s="30">
        <v>-1.7977769374847401</v>
      </c>
      <c r="AH359" s="30">
        <v>-2.1455168724060001</v>
      </c>
      <c r="AI359" s="30">
        <v>25.087507247924801</v>
      </c>
      <c r="AJ359" s="30">
        <v>87.821609497070298</v>
      </c>
      <c r="AK359" s="30">
        <v>10.8611583709716</v>
      </c>
      <c r="AL359" s="30">
        <v>28.361259460449201</v>
      </c>
      <c r="AM359" s="30">
        <v>52.513954162597599</v>
      </c>
      <c r="AN359" s="30">
        <v>57.769443511962798</v>
      </c>
      <c r="AO359" s="30">
        <v>1.70455563068389</v>
      </c>
      <c r="AP359" s="30">
        <v>41.416847229003899</v>
      </c>
      <c r="AQ359" s="30">
        <v>29.323743820190401</v>
      </c>
      <c r="AR359" s="30">
        <v>80.232353210449205</v>
      </c>
      <c r="AS359" s="30">
        <v>64.528205871582003</v>
      </c>
      <c r="AT359" s="30">
        <v>108.62135314941401</v>
      </c>
      <c r="AU359" s="30">
        <v>14.883520126342701</v>
      </c>
      <c r="AV359" s="30">
        <v>-34.241966247558501</v>
      </c>
      <c r="AW359" s="30">
        <v>-5.09020519256591</v>
      </c>
      <c r="AX359" s="30">
        <v>7.1589679718017498</v>
      </c>
      <c r="AY359" s="30">
        <v>-0.59060823917388905</v>
      </c>
      <c r="AZ359" s="30">
        <v>32.201774597167898</v>
      </c>
      <c r="BA359" s="30">
        <v>26.6073493957519</v>
      </c>
      <c r="BB359" s="30">
        <v>41.466617584228501</v>
      </c>
      <c r="BC359" s="30">
        <v>75.401756286621094</v>
      </c>
      <c r="BD359" s="30">
        <v>0.489107996225357</v>
      </c>
      <c r="BE359" s="30">
        <v>7.5526041984558097</v>
      </c>
      <c r="BF359" s="30">
        <v>0.42860093712806702</v>
      </c>
      <c r="BG359" s="30">
        <v>55.520668029785099</v>
      </c>
      <c r="BH359" s="30">
        <v>-1.0832706689834499</v>
      </c>
      <c r="BI359" s="30">
        <v>-0.30031260848045299</v>
      </c>
      <c r="BJ359" s="30">
        <v>7.2500796318054199</v>
      </c>
      <c r="BK359" s="30">
        <v>12.440182685851999</v>
      </c>
      <c r="BL359" s="30">
        <v>-5.9878144264221103</v>
      </c>
      <c r="BM359" s="30">
        <v>-4.9472107887268004</v>
      </c>
      <c r="BN359" s="30">
        <v>36.352909088134702</v>
      </c>
      <c r="BO359" s="64">
        <v>5.9090559446920899E+18</v>
      </c>
    </row>
    <row r="360" spans="3:67">
      <c r="C360" s="29" t="b">
        <v>0</v>
      </c>
      <c r="D360" s="30">
        <v>278</v>
      </c>
      <c r="E360" s="30">
        <v>-28.177789688110298</v>
      </c>
      <c r="F360" s="30">
        <v>-45.287796020507798</v>
      </c>
      <c r="G360" s="30">
        <v>5.8203125</v>
      </c>
      <c r="H360" s="30">
        <v>6.9012904167175204</v>
      </c>
      <c r="I360" s="30">
        <v>-16.167085647583001</v>
      </c>
      <c r="J360" s="30">
        <v>-33.969081878662102</v>
      </c>
      <c r="K360" s="30">
        <v>-13.1080255508422</v>
      </c>
      <c r="L360" s="30">
        <v>-17.427751541137599</v>
      </c>
      <c r="M360" s="30">
        <v>-54.804660797119098</v>
      </c>
      <c r="N360" s="30">
        <v>-67.552696228027301</v>
      </c>
      <c r="O360" s="30">
        <v>-44.789409637451101</v>
      </c>
      <c r="P360" s="30">
        <v>-45.1909790039062</v>
      </c>
      <c r="Q360" s="30">
        <v>-92.727035522460895</v>
      </c>
      <c r="R360" s="30">
        <v>-57.025306701660099</v>
      </c>
      <c r="S360" s="30">
        <v>3.2879390716552699</v>
      </c>
      <c r="T360" s="30">
        <v>-33.802978515625</v>
      </c>
      <c r="U360" s="30">
        <v>-8.3090515136718697</v>
      </c>
      <c r="V360" s="30">
        <v>9.3222265243530202</v>
      </c>
      <c r="W360" s="30">
        <v>-45.394889831542898</v>
      </c>
      <c r="X360" s="30">
        <v>-85.212539672851506</v>
      </c>
      <c r="Y360" s="30">
        <v>46.507038116455</v>
      </c>
      <c r="Z360" s="30">
        <v>55.703834533691399</v>
      </c>
      <c r="AA360" s="30">
        <v>43.457420349121001</v>
      </c>
      <c r="AB360" s="30">
        <v>29.042552947998001</v>
      </c>
      <c r="AC360" s="30">
        <v>15.2317848205566</v>
      </c>
      <c r="AD360" s="30">
        <v>-7.20832967758178</v>
      </c>
      <c r="AE360" s="30">
        <v>-24.3118362426757</v>
      </c>
      <c r="AF360" s="30">
        <v>23.708734512329102</v>
      </c>
      <c r="AG360" s="30">
        <v>28.489555358886701</v>
      </c>
      <c r="AH360" s="30">
        <v>25.098201751708899</v>
      </c>
      <c r="AI360" s="30">
        <v>61.460647583007798</v>
      </c>
      <c r="AJ360" s="30">
        <v>45.188602447509702</v>
      </c>
      <c r="AK360" s="30">
        <v>34.855335235595597</v>
      </c>
      <c r="AL360" s="30">
        <v>26.1624336242675</v>
      </c>
      <c r="AM360" s="30">
        <v>41.442096710205</v>
      </c>
      <c r="AN360" s="30">
        <v>81.425949096679602</v>
      </c>
      <c r="AO360" s="30">
        <v>55.889881134033203</v>
      </c>
      <c r="AP360" s="30">
        <v>100.74492645263599</v>
      </c>
      <c r="AQ360" s="30">
        <v>72.546775817871094</v>
      </c>
      <c r="AR360" s="30">
        <v>89.632545471191406</v>
      </c>
      <c r="AS360" s="30">
        <v>26.280218124389599</v>
      </c>
      <c r="AT360" s="30">
        <v>96.403373718261705</v>
      </c>
      <c r="AU360" s="30">
        <v>39.774105072021399</v>
      </c>
      <c r="AV360" s="30">
        <v>-20.2785129547119</v>
      </c>
      <c r="AW360" s="30">
        <v>-29.800256729125898</v>
      </c>
      <c r="AX360" s="30">
        <v>4.3313097953796298</v>
      </c>
      <c r="AY360" s="30">
        <v>23.173803329467699</v>
      </c>
      <c r="AZ360" s="30">
        <v>49.452728271484297</v>
      </c>
      <c r="BA360" s="30">
        <v>19.1939373016357</v>
      </c>
      <c r="BB360" s="30">
        <v>54.930282592773402</v>
      </c>
      <c r="BC360" s="30">
        <v>80.213249206542898</v>
      </c>
      <c r="BD360" s="30">
        <v>20.5035076141357</v>
      </c>
      <c r="BE360" s="30">
        <v>86.188003540039006</v>
      </c>
      <c r="BF360" s="30">
        <v>32.312767028808501</v>
      </c>
      <c r="BG360" s="30">
        <v>47.644309997558501</v>
      </c>
      <c r="BH360" s="30">
        <v>-11.388989448547299</v>
      </c>
      <c r="BI360" s="30">
        <v>-28.346309661865199</v>
      </c>
      <c r="BJ360" s="30">
        <v>25.682680130004801</v>
      </c>
      <c r="BK360" s="30">
        <v>19.307060241699201</v>
      </c>
      <c r="BL360" s="30">
        <v>-8.5112142562866193</v>
      </c>
      <c r="BM360" s="30">
        <v>60.911293029785099</v>
      </c>
      <c r="BN360" s="30">
        <v>15.2424211502075</v>
      </c>
      <c r="BO360" s="64">
        <v>1.59090122260066E+18</v>
      </c>
    </row>
    <row r="361" spans="3:67">
      <c r="C361" s="29" t="b">
        <v>0</v>
      </c>
      <c r="D361" s="30">
        <v>279</v>
      </c>
      <c r="E361" s="30">
        <v>-33.889286041259702</v>
      </c>
      <c r="F361" s="30">
        <v>-58.735801696777301</v>
      </c>
      <c r="G361" s="30">
        <v>-4.3105945587158097</v>
      </c>
      <c r="H361" s="30">
        <v>-23.018386840820298</v>
      </c>
      <c r="I361" s="30">
        <v>-12.022813796996999</v>
      </c>
      <c r="J361" s="30">
        <v>-25.066825866699201</v>
      </c>
      <c r="K361" s="30">
        <v>-3.5044693946838299</v>
      </c>
      <c r="L361" s="30">
        <v>-47.498485565185497</v>
      </c>
      <c r="M361" s="30">
        <v>-80.367652893066406</v>
      </c>
      <c r="N361" s="30">
        <v>-71.6263427734375</v>
      </c>
      <c r="O361" s="30">
        <v>-26.5484600067138</v>
      </c>
      <c r="P361" s="30">
        <v>-68.451560974121094</v>
      </c>
      <c r="Q361" s="30">
        <v>-21.1617107391357</v>
      </c>
      <c r="R361" s="30">
        <v>-59.142635345458899</v>
      </c>
      <c r="S361" s="30">
        <v>10.402294158935501</v>
      </c>
      <c r="T361" s="30">
        <v>-35.924369812011697</v>
      </c>
      <c r="U361" s="30">
        <v>-65.860107421875</v>
      </c>
      <c r="V361" s="30">
        <v>6.3704295158386204</v>
      </c>
      <c r="W361" s="30">
        <v>-15.376471519470201</v>
      </c>
      <c r="X361" s="30">
        <v>-94.608055114746094</v>
      </c>
      <c r="Y361" s="30">
        <v>27.216630935668899</v>
      </c>
      <c r="Z361" s="30">
        <v>55.038005828857401</v>
      </c>
      <c r="AA361" s="30">
        <v>-18.128953933715799</v>
      </c>
      <c r="AB361" s="30">
        <v>-4.5301575660705504</v>
      </c>
      <c r="AC361" s="30">
        <v>-4.5631866455078098</v>
      </c>
      <c r="AD361" s="30">
        <v>0.91966205835342396</v>
      </c>
      <c r="AE361" s="30">
        <v>13.805468559265099</v>
      </c>
      <c r="AF361" s="30">
        <v>-26.7338562011718</v>
      </c>
      <c r="AG361" s="30">
        <v>4.0204739570617596</v>
      </c>
      <c r="AH361" s="30">
        <v>-11.030082702636699</v>
      </c>
      <c r="AI361" s="30">
        <v>127.69293212890599</v>
      </c>
      <c r="AJ361" s="30">
        <v>101.53116607666</v>
      </c>
      <c r="AK361" s="30">
        <v>21.0916843414306</v>
      </c>
      <c r="AL361" s="30">
        <v>72.551322937011705</v>
      </c>
      <c r="AM361" s="30">
        <v>54.645740509033203</v>
      </c>
      <c r="AN361" s="30">
        <v>84.286636352539006</v>
      </c>
      <c r="AO361" s="30">
        <v>-45.724414825439403</v>
      </c>
      <c r="AP361" s="30">
        <v>62.117897033691399</v>
      </c>
      <c r="AQ361" s="30">
        <v>86.918197631835895</v>
      </c>
      <c r="AR361" s="30">
        <v>80.879867553710895</v>
      </c>
      <c r="AS361" s="30">
        <v>76.215431213378906</v>
      </c>
      <c r="AT361" s="30">
        <v>120.08390808105401</v>
      </c>
      <c r="AU361" s="30">
        <v>98.984436035156193</v>
      </c>
      <c r="AV361" s="30">
        <v>16.77193069458</v>
      </c>
      <c r="AW361" s="30">
        <v>-10.8320703506469</v>
      </c>
      <c r="AX361" s="30">
        <v>25.816572189331001</v>
      </c>
      <c r="AY361" s="30">
        <v>39.740764617919901</v>
      </c>
      <c r="AZ361" s="30">
        <v>47.699188232421797</v>
      </c>
      <c r="BA361" s="30">
        <v>43.289993286132798</v>
      </c>
      <c r="BB361" s="30">
        <v>81.752677917480398</v>
      </c>
      <c r="BC361" s="30">
        <v>145.84071350097599</v>
      </c>
      <c r="BD361" s="30">
        <v>-3.5743324756622301</v>
      </c>
      <c r="BE361" s="30">
        <v>99.911827087402301</v>
      </c>
      <c r="BF361" s="30">
        <v>51.495750427246101</v>
      </c>
      <c r="BG361" s="30">
        <v>38.733348846435497</v>
      </c>
      <c r="BH361" s="30">
        <v>6.7513060569763104</v>
      </c>
      <c r="BI361" s="30">
        <v>39.622440338134702</v>
      </c>
      <c r="BJ361" s="30">
        <v>-5.6265730857849103</v>
      </c>
      <c r="BK361" s="30">
        <v>36.493038177490199</v>
      </c>
      <c r="BL361" s="30">
        <v>-7.3085083961486799</v>
      </c>
      <c r="BM361" s="30">
        <v>18.076999664306602</v>
      </c>
      <c r="BN361" s="30">
        <v>41.514598846435497</v>
      </c>
      <c r="BO361" s="64">
        <v>1.4688729066477E+18</v>
      </c>
    </row>
    <row r="362" spans="3:67">
      <c r="C362" s="29" t="b">
        <v>0</v>
      </c>
      <c r="D362" s="30">
        <v>280</v>
      </c>
      <c r="E362" s="30">
        <v>-17.238435745239201</v>
      </c>
      <c r="F362" s="30">
        <v>-3.6619851589202801</v>
      </c>
      <c r="G362" s="30">
        <v>-69.543724060058594</v>
      </c>
      <c r="H362" s="30">
        <v>-51.5084228515625</v>
      </c>
      <c r="I362" s="30">
        <v>-21.355186462402301</v>
      </c>
      <c r="J362" s="30">
        <v>-40.269638061523402</v>
      </c>
      <c r="K362" s="30">
        <v>-26.048662185668899</v>
      </c>
      <c r="L362" s="30">
        <v>-37.3650093078613</v>
      </c>
      <c r="M362" s="30">
        <v>-32.240898132324197</v>
      </c>
      <c r="N362" s="30">
        <v>-76.995552062988196</v>
      </c>
      <c r="O362" s="30">
        <v>-49.223190307617102</v>
      </c>
      <c r="P362" s="30">
        <v>-50.840255737304602</v>
      </c>
      <c r="Q362" s="30">
        <v>4.3201475143432599</v>
      </c>
      <c r="R362" s="30">
        <v>-23.858013153076101</v>
      </c>
      <c r="S362" s="30">
        <v>3.9069130420684801</v>
      </c>
      <c r="T362" s="30">
        <v>-42.199485778808501</v>
      </c>
      <c r="U362" s="30">
        <v>-31.0257053375244</v>
      </c>
      <c r="V362" s="30">
        <v>-43.6148071289062</v>
      </c>
      <c r="W362" s="30">
        <v>-16.004737854003899</v>
      </c>
      <c r="X362" s="30">
        <v>-77.836807250976506</v>
      </c>
      <c r="Y362" s="30">
        <v>11.6340990066528</v>
      </c>
      <c r="Z362" s="30">
        <v>54.252082824707003</v>
      </c>
      <c r="AA362" s="30">
        <v>32.633895874023402</v>
      </c>
      <c r="AB362" s="30">
        <v>8.9031009674072195</v>
      </c>
      <c r="AC362" s="30">
        <v>36.132865905761697</v>
      </c>
      <c r="AD362" s="30">
        <v>13.0226325988769</v>
      </c>
      <c r="AE362" s="30">
        <v>4.3093733787536603</v>
      </c>
      <c r="AF362" s="30">
        <v>-27.896404266357401</v>
      </c>
      <c r="AG362" s="30">
        <v>12.673752784729</v>
      </c>
      <c r="AH362" s="30">
        <v>0.76252359151840199</v>
      </c>
      <c r="AI362" s="30">
        <v>92.280960083007798</v>
      </c>
      <c r="AJ362" s="30">
        <v>70.841461181640597</v>
      </c>
      <c r="AK362" s="30">
        <v>23.824537277221602</v>
      </c>
      <c r="AL362" s="30">
        <v>63.576828002929602</v>
      </c>
      <c r="AM362" s="30">
        <v>23.321557998657202</v>
      </c>
      <c r="AN362" s="30">
        <v>42.982307434082003</v>
      </c>
      <c r="AO362" s="30">
        <v>25.105587005615199</v>
      </c>
      <c r="AP362" s="30">
        <v>87.569869995117102</v>
      </c>
      <c r="AQ362" s="30">
        <v>91.330009460449205</v>
      </c>
      <c r="AR362" s="30">
        <v>81.5411376953125</v>
      </c>
      <c r="AS362" s="30">
        <v>83.068443298339801</v>
      </c>
      <c r="AT362" s="30">
        <v>122.618515014648</v>
      </c>
      <c r="AU362" s="30">
        <v>50.098499298095703</v>
      </c>
      <c r="AV362" s="30">
        <v>17.691825866699201</v>
      </c>
      <c r="AW362" s="30">
        <v>-23.6636238098144</v>
      </c>
      <c r="AX362" s="30">
        <v>-1.5103063583373999</v>
      </c>
      <c r="AY362" s="30">
        <v>5.0249314308166504</v>
      </c>
      <c r="AZ362" s="30">
        <v>65.108253479003807</v>
      </c>
      <c r="BA362" s="30">
        <v>70.362861633300696</v>
      </c>
      <c r="BB362" s="30">
        <v>123.524726867675</v>
      </c>
      <c r="BC362" s="30">
        <v>124.32216644287099</v>
      </c>
      <c r="BD362" s="30">
        <v>16.988082885742099</v>
      </c>
      <c r="BE362" s="30">
        <v>103.893104553222</v>
      </c>
      <c r="BF362" s="30">
        <v>28.4566936492919</v>
      </c>
      <c r="BG362" s="30">
        <v>95.428009033203097</v>
      </c>
      <c r="BH362" s="30">
        <v>12.3095703125</v>
      </c>
      <c r="BI362" s="30">
        <v>13.758165359496999</v>
      </c>
      <c r="BJ362" s="30">
        <v>6.7670626640319798</v>
      </c>
      <c r="BK362" s="30">
        <v>63.057716369628899</v>
      </c>
      <c r="BL362" s="30">
        <v>15.2254381179809</v>
      </c>
      <c r="BM362" s="30">
        <v>-13.0571231842041</v>
      </c>
      <c r="BN362" s="30">
        <v>46.8055419921875</v>
      </c>
      <c r="BO362" s="64">
        <v>2.7295646618000502E+18</v>
      </c>
    </row>
    <row r="363" spans="3:67">
      <c r="C363" s="29" t="b">
        <v>0</v>
      </c>
      <c r="D363" s="30">
        <v>281</v>
      </c>
      <c r="E363" s="30">
        <v>25.026607513427699</v>
      </c>
      <c r="F363" s="30">
        <v>44.386363983154297</v>
      </c>
      <c r="G363" s="30">
        <v>-27.811639785766602</v>
      </c>
      <c r="H363" s="30">
        <v>-2.1784565448760902</v>
      </c>
      <c r="I363" s="30">
        <v>-25.630861282348601</v>
      </c>
      <c r="J363" s="30">
        <v>-27.961572647094702</v>
      </c>
      <c r="K363" s="30">
        <v>-14.690919876098601</v>
      </c>
      <c r="L363" s="30">
        <v>-7.0507040023803702</v>
      </c>
      <c r="M363" s="30">
        <v>-10.5909404754638</v>
      </c>
      <c r="N363" s="30">
        <v>-31.256053924560501</v>
      </c>
      <c r="O363" s="30">
        <v>-23.621589660644499</v>
      </c>
      <c r="P363" s="30">
        <v>-37.238349914550703</v>
      </c>
      <c r="Q363" s="30">
        <v>-62.031215667724602</v>
      </c>
      <c r="R363" s="30">
        <v>-37.813743591308501</v>
      </c>
      <c r="S363" s="30">
        <v>-19.283727645873999</v>
      </c>
      <c r="T363" s="30">
        <v>-9.5560235977172798</v>
      </c>
      <c r="U363" s="30">
        <v>-13.0419702529907</v>
      </c>
      <c r="V363" s="30">
        <v>-43.936351776122997</v>
      </c>
      <c r="W363" s="30">
        <v>-9.0724096298217702</v>
      </c>
      <c r="X363" s="30">
        <v>-37.4751777648925</v>
      </c>
      <c r="Y363" s="30">
        <v>7.3058662414550701</v>
      </c>
      <c r="Z363" s="30">
        <v>0.43696919083595198</v>
      </c>
      <c r="AA363" s="30">
        <v>11.874569892883301</v>
      </c>
      <c r="AB363" s="30">
        <v>-35.193305969238203</v>
      </c>
      <c r="AC363" s="30">
        <v>78.598197937011705</v>
      </c>
      <c r="AD363" s="30">
        <v>21.308916091918899</v>
      </c>
      <c r="AE363" s="30">
        <v>12.9298496246337</v>
      </c>
      <c r="AF363" s="30">
        <v>1.9431521892547601</v>
      </c>
      <c r="AG363" s="30">
        <v>40.973426818847599</v>
      </c>
      <c r="AH363" s="30">
        <v>20.4521465301513</v>
      </c>
      <c r="AI363" s="30">
        <v>19.784135818481399</v>
      </c>
      <c r="AJ363" s="30">
        <v>-3.9231197834014799</v>
      </c>
      <c r="AK363" s="30">
        <v>23.920787811279201</v>
      </c>
      <c r="AL363" s="30">
        <v>-36.3285522460937</v>
      </c>
      <c r="AM363" s="30">
        <v>-15.481228828430099</v>
      </c>
      <c r="AN363" s="30">
        <v>-75.176452636718693</v>
      </c>
      <c r="AO363" s="30">
        <v>-28.189811706542901</v>
      </c>
      <c r="AP363" s="30">
        <v>56.8726806640625</v>
      </c>
      <c r="AQ363" s="30">
        <v>41.586456298828097</v>
      </c>
      <c r="AR363" s="30">
        <v>-22.7559795379638</v>
      </c>
      <c r="AS363" s="30">
        <v>-4.2371158599853498</v>
      </c>
      <c r="AT363" s="30">
        <v>-24.822710037231399</v>
      </c>
      <c r="AU363" s="30">
        <v>3.04448294639587</v>
      </c>
      <c r="AV363" s="30">
        <v>21.718725204467699</v>
      </c>
      <c r="AW363" s="30">
        <v>3.8283159732818599</v>
      </c>
      <c r="AX363" s="30">
        <v>-7.2930593490600497</v>
      </c>
      <c r="AY363" s="30">
        <v>-37.7686767578125</v>
      </c>
      <c r="AZ363" s="30">
        <v>5.4352183341979901</v>
      </c>
      <c r="BA363" s="30">
        <v>6.5984253883361799</v>
      </c>
      <c r="BB363" s="30">
        <v>24.714757919311499</v>
      </c>
      <c r="BC363" s="30">
        <v>35.512020111083899</v>
      </c>
      <c r="BD363" s="30">
        <v>28.6748142242431</v>
      </c>
      <c r="BE363" s="30">
        <v>13.973442077636699</v>
      </c>
      <c r="BF363" s="30">
        <v>8.9633054733276296</v>
      </c>
      <c r="BG363" s="30">
        <v>32.250770568847599</v>
      </c>
      <c r="BH363" s="30">
        <v>32.933269500732401</v>
      </c>
      <c r="BI363" s="30">
        <v>27.135414123535099</v>
      </c>
      <c r="BJ363" s="30">
        <v>30.106458663940401</v>
      </c>
      <c r="BK363" s="30">
        <v>33.324161529541001</v>
      </c>
      <c r="BL363" s="30">
        <v>50.288414001464801</v>
      </c>
      <c r="BM363" s="30">
        <v>21.378072738647401</v>
      </c>
      <c r="BN363" s="30">
        <v>-20.083202362060501</v>
      </c>
      <c r="BO363" s="64">
        <v>1.7466769692565801E+19</v>
      </c>
    </row>
    <row r="364" spans="3:67">
      <c r="C364" s="29" t="b">
        <v>0</v>
      </c>
      <c r="D364" s="30">
        <v>282</v>
      </c>
      <c r="E364" s="30">
        <v>-32.713966369628899</v>
      </c>
      <c r="F364" s="30">
        <v>36.094722747802699</v>
      </c>
      <c r="G364" s="30">
        <v>44.398975372314403</v>
      </c>
      <c r="H364" s="30">
        <v>39.814823150634702</v>
      </c>
      <c r="I364" s="30">
        <v>-2.8213016986846902</v>
      </c>
      <c r="J364" s="30">
        <v>6.0231013298034597</v>
      </c>
      <c r="K364" s="30">
        <v>-8.1018781661987305</v>
      </c>
      <c r="L364" s="30">
        <v>-1.67227470874786</v>
      </c>
      <c r="M364" s="30">
        <v>-19.205492019653299</v>
      </c>
      <c r="N364" s="30">
        <v>-5.4522390365600497</v>
      </c>
      <c r="O364" s="30">
        <v>-18.173252105712798</v>
      </c>
      <c r="P364" s="30">
        <v>-19.520858764648398</v>
      </c>
      <c r="Q364" s="30">
        <v>-34.949459075927699</v>
      </c>
      <c r="R364" s="30">
        <v>-3.7583420276641801</v>
      </c>
      <c r="S364" s="30">
        <v>-35.1848945617675</v>
      </c>
      <c r="T364" s="30">
        <v>6.04709672927856</v>
      </c>
      <c r="U364" s="30">
        <v>9.9980583190917898</v>
      </c>
      <c r="V364" s="30">
        <v>-27.4592685699462</v>
      </c>
      <c r="W364" s="30">
        <v>-45.851348876953097</v>
      </c>
      <c r="X364" s="30">
        <v>0.105659797787666</v>
      </c>
      <c r="Y364" s="30">
        <v>15.7602834701538</v>
      </c>
      <c r="Z364" s="30">
        <v>11.8509111404418</v>
      </c>
      <c r="AA364" s="30">
        <v>38.277381896972599</v>
      </c>
      <c r="AB364" s="30">
        <v>60.041934967041001</v>
      </c>
      <c r="AC364" s="30">
        <v>-0.108897559344768</v>
      </c>
      <c r="AD364" s="30">
        <v>-15.6143999099731</v>
      </c>
      <c r="AE364" s="30">
        <v>14.4314250946044</v>
      </c>
      <c r="AF364" s="30">
        <v>16.953720092773398</v>
      </c>
      <c r="AG364" s="30">
        <v>20.265663146972599</v>
      </c>
      <c r="AH364" s="30">
        <v>-7.20326375961303</v>
      </c>
      <c r="AI364" s="30">
        <v>-67.556823730468693</v>
      </c>
      <c r="AJ364" s="30">
        <v>-72.793785095214801</v>
      </c>
      <c r="AK364" s="30">
        <v>33.930992126464801</v>
      </c>
      <c r="AL364" s="30">
        <v>-10.6754055023193</v>
      </c>
      <c r="AM364" s="30">
        <v>-9.5338315963745099</v>
      </c>
      <c r="AN364" s="30">
        <v>-40.1454048156738</v>
      </c>
      <c r="AO364" s="30">
        <v>1.3316670656204199</v>
      </c>
      <c r="AP364" s="30">
        <v>-6.9533319473266602</v>
      </c>
      <c r="AQ364" s="30">
        <v>12.2861309051513</v>
      </c>
      <c r="AR364" s="30">
        <v>-19.064697265625</v>
      </c>
      <c r="AS364" s="30">
        <v>-51.599624633788999</v>
      </c>
      <c r="AT364" s="30">
        <v>-48.762783050537102</v>
      </c>
      <c r="AU364" s="30">
        <v>-11.4438571929931</v>
      </c>
      <c r="AV364" s="30">
        <v>5.7905278205871502</v>
      </c>
      <c r="AW364" s="30">
        <v>-17.857967376708899</v>
      </c>
      <c r="AX364" s="30">
        <v>-22.300487518310501</v>
      </c>
      <c r="AY364" s="30">
        <v>-20.298088073730401</v>
      </c>
      <c r="AZ364" s="30">
        <v>11.752859115600501</v>
      </c>
      <c r="BA364" s="30">
        <v>-13.4249725341796</v>
      </c>
      <c r="BB364" s="30">
        <v>-13.6288537979125</v>
      </c>
      <c r="BC364" s="30">
        <v>-24.982770919799801</v>
      </c>
      <c r="BD364" s="30">
        <v>-18.303224563598601</v>
      </c>
      <c r="BE364" s="30">
        <v>-58.4924507141113</v>
      </c>
      <c r="BF364" s="30">
        <v>21.382987976074201</v>
      </c>
      <c r="BG364" s="30">
        <v>-21.1929016113281</v>
      </c>
      <c r="BH364" s="30">
        <v>25.2600212097168</v>
      </c>
      <c r="BI364" s="30">
        <v>10.3135776519775</v>
      </c>
      <c r="BJ364" s="30">
        <v>31.465826034545898</v>
      </c>
      <c r="BK364" s="30">
        <v>12.3329143524169</v>
      </c>
      <c r="BL364" s="30">
        <v>70.5478515625</v>
      </c>
      <c r="BM364" s="30">
        <v>-14.219291687011699</v>
      </c>
      <c r="BN364" s="30">
        <v>-8.3552942276000906</v>
      </c>
      <c r="BO364" s="64">
        <v>3.0341096532309898E+18</v>
      </c>
    </row>
    <row r="365" spans="3:67">
      <c r="C365" s="29" t="b">
        <v>0</v>
      </c>
      <c r="D365" s="30">
        <v>283</v>
      </c>
      <c r="E365" s="30">
        <v>-3.8821015357971098</v>
      </c>
      <c r="F365" s="30">
        <v>55.804233551025298</v>
      </c>
      <c r="G365" s="30">
        <v>12.7666406631469</v>
      </c>
      <c r="H365" s="30">
        <v>16.507858276367099</v>
      </c>
      <c r="I365" s="30">
        <v>-6.4845871925354004</v>
      </c>
      <c r="J365" s="30">
        <v>20.326488494873001</v>
      </c>
      <c r="K365" s="30">
        <v>-5.5164799690246502</v>
      </c>
      <c r="L365" s="30">
        <v>12.977469444274901</v>
      </c>
      <c r="M365" s="30">
        <v>-50.041793823242102</v>
      </c>
      <c r="N365" s="30">
        <v>-20.123273849487301</v>
      </c>
      <c r="O365" s="30">
        <v>-64.871749877929602</v>
      </c>
      <c r="P365" s="30">
        <v>-34.459720611572202</v>
      </c>
      <c r="Q365" s="30">
        <v>-32.344184875488203</v>
      </c>
      <c r="R365" s="30">
        <v>-5.7177405357360804</v>
      </c>
      <c r="S365" s="30">
        <v>-41.2903633117675</v>
      </c>
      <c r="T365" s="30">
        <v>-3.74295902252197</v>
      </c>
      <c r="U365" s="30">
        <v>-31.1574993133544</v>
      </c>
      <c r="V365" s="30">
        <v>4.3956580162048304</v>
      </c>
      <c r="W365" s="30">
        <v>-42.1858520507812</v>
      </c>
      <c r="X365" s="30">
        <v>-64.307411193847599</v>
      </c>
      <c r="Y365" s="30">
        <v>21.9001140594482</v>
      </c>
      <c r="Z365" s="30">
        <v>17.050767898559499</v>
      </c>
      <c r="AA365" s="30">
        <v>46.426712036132798</v>
      </c>
      <c r="AB365" s="30">
        <v>77.470344543457003</v>
      </c>
      <c r="AC365" s="30">
        <v>24.013586044311499</v>
      </c>
      <c r="AD365" s="30">
        <v>-14.208229064941399</v>
      </c>
      <c r="AE365" s="30">
        <v>11.2060689926147</v>
      </c>
      <c r="AF365" s="30">
        <v>2.2348375320434499</v>
      </c>
      <c r="AG365" s="30">
        <v>21.319927215576101</v>
      </c>
      <c r="AH365" s="30">
        <v>16.910177230834901</v>
      </c>
      <c r="AI365" s="30">
        <v>-58.190879821777301</v>
      </c>
      <c r="AJ365" s="30">
        <v>-44.203762054443303</v>
      </c>
      <c r="AK365" s="30">
        <v>12.8216562271118</v>
      </c>
      <c r="AL365" s="30">
        <v>11.2465963363647</v>
      </c>
      <c r="AM365" s="30">
        <v>-39.378414154052699</v>
      </c>
      <c r="AN365" s="30">
        <v>-85.895484924316406</v>
      </c>
      <c r="AO365" s="30">
        <v>-16.536781311035099</v>
      </c>
      <c r="AP365" s="30">
        <v>49.770435333251903</v>
      </c>
      <c r="AQ365" s="30">
        <v>36.252964019775298</v>
      </c>
      <c r="AR365" s="30">
        <v>-28.715389251708899</v>
      </c>
      <c r="AS365" s="30">
        <v>-27.458620071411101</v>
      </c>
      <c r="AT365" s="30">
        <v>-22.157119750976499</v>
      </c>
      <c r="AU365" s="30">
        <v>-1.6751121282577499</v>
      </c>
      <c r="AV365" s="30">
        <v>14.740291595458901</v>
      </c>
      <c r="AW365" s="30">
        <v>-13.604016304016101</v>
      </c>
      <c r="AX365" s="30">
        <v>-11.294898033141999</v>
      </c>
      <c r="AY365" s="30">
        <v>-9.5140628814697195</v>
      </c>
      <c r="AZ365" s="30">
        <v>5.47053623199462</v>
      </c>
      <c r="BA365" s="30">
        <v>7.3149237632751403</v>
      </c>
      <c r="BB365" s="30">
        <v>-34.120693206787102</v>
      </c>
      <c r="BC365" s="30">
        <v>-82.910919189453097</v>
      </c>
      <c r="BD365" s="30">
        <v>-0.24918794631957999</v>
      </c>
      <c r="BE365" s="30">
        <v>-35.048137664794901</v>
      </c>
      <c r="BF365" s="30">
        <v>21.300523757934499</v>
      </c>
      <c r="BG365" s="30">
        <v>7.0938854217529297</v>
      </c>
      <c r="BH365" s="30">
        <v>37.2615966796875</v>
      </c>
      <c r="BI365" s="30">
        <v>-9.7015094757080007</v>
      </c>
      <c r="BJ365" s="30">
        <v>6.4179406166076598</v>
      </c>
      <c r="BK365" s="30">
        <v>-22.169139862060501</v>
      </c>
      <c r="BL365" s="30">
        <v>83.840026855468693</v>
      </c>
      <c r="BM365" s="30">
        <v>24.394216537475501</v>
      </c>
      <c r="BN365" s="30">
        <v>-58.384605407714801</v>
      </c>
      <c r="BO365" s="64">
        <v>1.7512484795726999E+18</v>
      </c>
    </row>
    <row r="366" spans="3:67">
      <c r="C366" s="29" t="b">
        <v>0</v>
      </c>
      <c r="D366" s="30">
        <v>284</v>
      </c>
      <c r="E366" s="30">
        <v>-14.787615776061999</v>
      </c>
      <c r="F366" s="30">
        <v>-1.4704049825668299</v>
      </c>
      <c r="G366" s="30">
        <v>39.6146240234375</v>
      </c>
      <c r="H366" s="30">
        <v>60.7290840148925</v>
      </c>
      <c r="I366" s="30">
        <v>-5.8405823707580504</v>
      </c>
      <c r="J366" s="30">
        <v>-9.9507188796996999</v>
      </c>
      <c r="K366" s="30">
        <v>-14.927375793456999</v>
      </c>
      <c r="L366" s="30">
        <v>-4.3219084739684996</v>
      </c>
      <c r="M366" s="30">
        <v>-38.986034393310497</v>
      </c>
      <c r="N366" s="30">
        <v>-16.113935470581001</v>
      </c>
      <c r="O366" s="30">
        <v>-55.130550384521399</v>
      </c>
      <c r="P366" s="30">
        <v>-34.667976379394503</v>
      </c>
      <c r="Q366" s="30">
        <v>-70.374473571777301</v>
      </c>
      <c r="R366" s="30">
        <v>32.846611022949197</v>
      </c>
      <c r="S366" s="30">
        <v>-18.928163528442301</v>
      </c>
      <c r="T366" s="30">
        <v>-1.6242431402206401</v>
      </c>
      <c r="U366" s="30">
        <v>23.3117561340332</v>
      </c>
      <c r="V366" s="30">
        <v>20.249490737915</v>
      </c>
      <c r="W366" s="30">
        <v>-87.044372558593693</v>
      </c>
      <c r="X366" s="30">
        <v>-30.692308425903299</v>
      </c>
      <c r="Y366" s="30">
        <v>34.185516357421797</v>
      </c>
      <c r="Z366" s="30">
        <v>31.237197875976499</v>
      </c>
      <c r="AA366" s="30">
        <v>53.448841094970703</v>
      </c>
      <c r="AB366" s="30">
        <v>3.6916732788085902</v>
      </c>
      <c r="AC366" s="30">
        <v>28.5222473144531</v>
      </c>
      <c r="AD366" s="30">
        <v>29.0376262664794</v>
      </c>
      <c r="AE366" s="30">
        <v>23.100278854370099</v>
      </c>
      <c r="AF366" s="30">
        <v>-7.4364895820617596</v>
      </c>
      <c r="AG366" s="30">
        <v>3.1811776161193799</v>
      </c>
      <c r="AH366" s="30">
        <v>22.1436157226562</v>
      </c>
      <c r="AI366" s="30">
        <v>-5.9457449913024902</v>
      </c>
      <c r="AJ366" s="30">
        <v>-1.46939373016357</v>
      </c>
      <c r="AK366" s="30">
        <v>-6.4179506301879803</v>
      </c>
      <c r="AL366" s="30">
        <v>5.5800118446350098</v>
      </c>
      <c r="AM366" s="30">
        <v>-65.036758422851506</v>
      </c>
      <c r="AN366" s="30">
        <v>-33.432956695556598</v>
      </c>
      <c r="AO366" s="30">
        <v>-56.203300476074197</v>
      </c>
      <c r="AP366" s="30">
        <v>89.456169128417898</v>
      </c>
      <c r="AQ366" s="30">
        <v>47.898998260497997</v>
      </c>
      <c r="AR366" s="30">
        <v>-39.582912445068303</v>
      </c>
      <c r="AS366" s="30">
        <v>11.4263410568237</v>
      </c>
      <c r="AT366" s="30">
        <v>-9.18061923980712</v>
      </c>
      <c r="AU366" s="30">
        <v>-17.083072662353501</v>
      </c>
      <c r="AV366" s="30">
        <v>3.2950487136840798</v>
      </c>
      <c r="AW366" s="30">
        <v>14.3336029052734</v>
      </c>
      <c r="AX366" s="30">
        <v>-23.589895248413001</v>
      </c>
      <c r="AY366" s="30">
        <v>9.1276292800903303</v>
      </c>
      <c r="AZ366" s="30">
        <v>-12.178758621215801</v>
      </c>
      <c r="BA366" s="30">
        <v>6.9810657501220703</v>
      </c>
      <c r="BB366" s="30">
        <v>-52.999404907226499</v>
      </c>
      <c r="BC366" s="30">
        <v>-4.83815193176269</v>
      </c>
      <c r="BD366" s="30">
        <v>32.732570648193303</v>
      </c>
      <c r="BE366" s="30">
        <v>-3.1140658855438201</v>
      </c>
      <c r="BF366" s="30">
        <v>-64.176193237304602</v>
      </c>
      <c r="BG366" s="30">
        <v>63.929122924804602</v>
      </c>
      <c r="BH366" s="30">
        <v>5.7109451293945304</v>
      </c>
      <c r="BI366" s="30">
        <v>15.0033922195434</v>
      </c>
      <c r="BJ366" s="30">
        <v>-15.765959739685</v>
      </c>
      <c r="BK366" s="30">
        <v>3.39886379241943</v>
      </c>
      <c r="BL366" s="30">
        <v>48.527072906494098</v>
      </c>
      <c r="BM366" s="30">
        <v>50.925010681152301</v>
      </c>
      <c r="BN366" s="30">
        <v>-57.349273681640597</v>
      </c>
      <c r="BO366" s="64">
        <v>5.11707177612621E+18</v>
      </c>
    </row>
    <row r="367" spans="3:67">
      <c r="C367" s="29" t="b">
        <v>0</v>
      </c>
      <c r="D367" s="30">
        <v>285</v>
      </c>
      <c r="E367" s="30">
        <v>-61.411628723144503</v>
      </c>
      <c r="F367" s="30">
        <v>-38.949741363525298</v>
      </c>
      <c r="G367" s="30">
        <v>90.335220336914006</v>
      </c>
      <c r="H367" s="30">
        <v>130.88095092773401</v>
      </c>
      <c r="I367" s="30">
        <v>-16.031352996826101</v>
      </c>
      <c r="J367" s="30">
        <v>-27.130323410034102</v>
      </c>
      <c r="K367" s="30">
        <v>-0.507066190242767</v>
      </c>
      <c r="L367" s="30">
        <v>5.4521956443786603</v>
      </c>
      <c r="M367" s="30">
        <v>-32.1636962890625</v>
      </c>
      <c r="N367" s="30">
        <v>-11.1706380844116</v>
      </c>
      <c r="O367" s="30">
        <v>-53.750404357910099</v>
      </c>
      <c r="P367" s="30">
        <v>-49.769077301025298</v>
      </c>
      <c r="Q367" s="30">
        <v>-26.8288860321044</v>
      </c>
      <c r="R367" s="30">
        <v>-9.6648616790771396</v>
      </c>
      <c r="S367" s="30">
        <v>-12.925885200500399</v>
      </c>
      <c r="T367" s="30">
        <v>4.20349025726318</v>
      </c>
      <c r="U367" s="30">
        <v>30.539430618286101</v>
      </c>
      <c r="V367" s="30">
        <v>18.352764129638601</v>
      </c>
      <c r="W367" s="30">
        <v>-6.9718298912048304</v>
      </c>
      <c r="X367" s="30">
        <v>13.4484090805053</v>
      </c>
      <c r="Y367" s="30">
        <v>16.325380325317301</v>
      </c>
      <c r="Z367" s="30">
        <v>21.9476509094238</v>
      </c>
      <c r="AA367" s="30">
        <v>12.846207618713301</v>
      </c>
      <c r="AB367" s="30">
        <v>10.9722537994384</v>
      </c>
      <c r="AC367" s="30">
        <v>-25.405818939208899</v>
      </c>
      <c r="AD367" s="30">
        <v>56.352676391601499</v>
      </c>
      <c r="AE367" s="30">
        <v>-2.6878304481506299</v>
      </c>
      <c r="AF367" s="30">
        <v>19.914958953857401</v>
      </c>
      <c r="AG367" s="30">
        <v>8.7866048812866193</v>
      </c>
      <c r="AH367" s="30">
        <v>21.846416473388601</v>
      </c>
      <c r="AI367" s="30">
        <v>-21.9445915222168</v>
      </c>
      <c r="AJ367" s="30">
        <v>42.399990081787102</v>
      </c>
      <c r="AK367" s="30">
        <v>-27.3083095550537</v>
      </c>
      <c r="AL367" s="30">
        <v>19.519969940185501</v>
      </c>
      <c r="AM367" s="30">
        <v>-78.663642883300696</v>
      </c>
      <c r="AN367" s="30">
        <v>-12.5568332672119</v>
      </c>
      <c r="AO367" s="30">
        <v>-31.147718429565401</v>
      </c>
      <c r="AP367" s="30">
        <v>1.8102048635482699</v>
      </c>
      <c r="AQ367" s="30">
        <v>38.3502388000488</v>
      </c>
      <c r="AR367" s="30">
        <v>-35.014564514160099</v>
      </c>
      <c r="AS367" s="30">
        <v>39.774120330810497</v>
      </c>
      <c r="AT367" s="30">
        <v>4.38527011871337</v>
      </c>
      <c r="AU367" s="30">
        <v>-34.449939727783097</v>
      </c>
      <c r="AV367" s="30">
        <v>7.3180088996887198</v>
      </c>
      <c r="AW367" s="30">
        <v>9.6393642425537092</v>
      </c>
      <c r="AX367" s="30">
        <v>2.8442344665527299</v>
      </c>
      <c r="AY367" s="30">
        <v>-2.1513774394989</v>
      </c>
      <c r="AZ367" s="30">
        <v>16.118125915527301</v>
      </c>
      <c r="BA367" s="30">
        <v>26.371156692504801</v>
      </c>
      <c r="BB367" s="30">
        <v>-5.9503803253173801</v>
      </c>
      <c r="BC367" s="30">
        <v>30.5242900848388</v>
      </c>
      <c r="BD367" s="30">
        <v>-25.841333389282202</v>
      </c>
      <c r="BE367" s="30">
        <v>6.3434810638427699</v>
      </c>
      <c r="BF367" s="30">
        <v>-92.821624755859304</v>
      </c>
      <c r="BG367" s="30">
        <v>86.606895446777301</v>
      </c>
      <c r="BH367" s="30">
        <v>-6.2560944557189897</v>
      </c>
      <c r="BI367" s="30">
        <v>22.135988235473601</v>
      </c>
      <c r="BJ367" s="30">
        <v>1.31316709518432</v>
      </c>
      <c r="BK367" s="30">
        <v>13.015692710876399</v>
      </c>
      <c r="BL367" s="30">
        <v>13.536379814147899</v>
      </c>
      <c r="BM367" s="30">
        <v>3.4192659854888898</v>
      </c>
      <c r="BN367" s="30">
        <v>-58.209419250488203</v>
      </c>
      <c r="BO367" s="64">
        <v>1.3389737307261399E+19</v>
      </c>
    </row>
    <row r="368" spans="3:67">
      <c r="C368" s="29" t="b">
        <v>0</v>
      </c>
      <c r="D368" s="30">
        <v>286</v>
      </c>
      <c r="E368" s="30">
        <v>-79.985549926757798</v>
      </c>
      <c r="F368" s="30">
        <v>-81.169990539550696</v>
      </c>
      <c r="G368" s="30">
        <v>112.537559509277</v>
      </c>
      <c r="H368" s="30">
        <v>163.82443237304599</v>
      </c>
      <c r="I368" s="30">
        <v>-4.3503608703613201</v>
      </c>
      <c r="J368" s="30">
        <v>-30.5275859832763</v>
      </c>
      <c r="K368" s="30">
        <v>11.1142253875732</v>
      </c>
      <c r="L368" s="30">
        <v>-3.4083559513092001</v>
      </c>
      <c r="M368" s="30">
        <v>-29.566677093505799</v>
      </c>
      <c r="N368" s="30">
        <v>0.385710299015045</v>
      </c>
      <c r="O368" s="30">
        <v>-29.9615669250488</v>
      </c>
      <c r="P368" s="30">
        <v>-12.299134254455501</v>
      </c>
      <c r="Q368" s="30">
        <v>7.9030900001525799</v>
      </c>
      <c r="R368" s="30">
        <v>-27.845016479492099</v>
      </c>
      <c r="S368" s="30">
        <v>14.393617630004799</v>
      </c>
      <c r="T368" s="30">
        <v>-11.050835609436</v>
      </c>
      <c r="U368" s="30">
        <v>9.7770328521728498</v>
      </c>
      <c r="V368" s="30">
        <v>-18.785566329956001</v>
      </c>
      <c r="W368" s="30">
        <v>-8.6570072174072195</v>
      </c>
      <c r="X368" s="30">
        <v>-22.191837310791001</v>
      </c>
      <c r="Y368" s="30">
        <v>-2.89928126335144</v>
      </c>
      <c r="Z368" s="30">
        <v>4.1082668304443297</v>
      </c>
      <c r="AA368" s="30">
        <v>25.822566986083899</v>
      </c>
      <c r="AB368" s="30">
        <v>26.7181701660156</v>
      </c>
      <c r="AC368" s="30">
        <v>-11.343160629272401</v>
      </c>
      <c r="AD368" s="30">
        <v>22.335481643676701</v>
      </c>
      <c r="AE368" s="30">
        <v>-2.6833200454711901</v>
      </c>
      <c r="AF368" s="30">
        <v>-19.333549499511701</v>
      </c>
      <c r="AG368" s="30">
        <v>3.81577324867248</v>
      </c>
      <c r="AH368" s="30">
        <v>22.777839660644499</v>
      </c>
      <c r="AI368" s="30">
        <v>19.5264167785644</v>
      </c>
      <c r="AJ368" s="30">
        <v>28.799352645873999</v>
      </c>
      <c r="AK368" s="30">
        <v>-4.3223071098327601</v>
      </c>
      <c r="AL368" s="30">
        <v>22.946470260620099</v>
      </c>
      <c r="AM368" s="30">
        <v>-19.139934539794901</v>
      </c>
      <c r="AN368" s="30">
        <v>59.196933746337798</v>
      </c>
      <c r="AO368" s="30">
        <v>-30.6198635101318</v>
      </c>
      <c r="AP368" s="30">
        <v>22.721073150634702</v>
      </c>
      <c r="AQ368" s="30">
        <v>17.853080749511701</v>
      </c>
      <c r="AR368" s="30">
        <v>-9.4448156356811506</v>
      </c>
      <c r="AS368" s="30">
        <v>14.890266418456999</v>
      </c>
      <c r="AT368" s="30">
        <v>-17.320457458496001</v>
      </c>
      <c r="AU368" s="30">
        <v>24.1101264953613</v>
      </c>
      <c r="AV368" s="30">
        <v>-20.6818523406982</v>
      </c>
      <c r="AW368" s="30">
        <v>12.803225517272899</v>
      </c>
      <c r="AX368" s="30">
        <v>20.402391433715799</v>
      </c>
      <c r="AY368" s="30">
        <v>71.672828674316406</v>
      </c>
      <c r="AZ368" s="30">
        <v>-9.4100027084350604</v>
      </c>
      <c r="BA368" s="30">
        <v>10.9758529663085</v>
      </c>
      <c r="BB368" s="30">
        <v>2.8372912406921298</v>
      </c>
      <c r="BC368" s="30">
        <v>13.042778015136699</v>
      </c>
      <c r="BD368" s="30">
        <v>-10.620811462402299</v>
      </c>
      <c r="BE368" s="30">
        <v>-0.74627089500427202</v>
      </c>
      <c r="BF368" s="30">
        <v>8.1200361251831001</v>
      </c>
      <c r="BG368" s="30">
        <v>31.9162483215332</v>
      </c>
      <c r="BH368" s="30">
        <v>-43.336448669433601</v>
      </c>
      <c r="BI368" s="30">
        <v>-5.0979080200195304</v>
      </c>
      <c r="BJ368" s="30">
        <v>-1.0669549703598</v>
      </c>
      <c r="BK368" s="30">
        <v>10.8301877975463</v>
      </c>
      <c r="BL368" s="30">
        <v>11.8289470672607</v>
      </c>
      <c r="BM368" s="30">
        <v>75.74072265625</v>
      </c>
      <c r="BN368" s="30">
        <v>-39.202274322509702</v>
      </c>
      <c r="BO368" s="64">
        <v>4.3017962398380298E+18</v>
      </c>
    </row>
    <row r="369" spans="3:67">
      <c r="C369" s="29" t="b">
        <v>0</v>
      </c>
      <c r="D369" s="30">
        <v>287</v>
      </c>
      <c r="E369" s="30">
        <v>-113.208930969238</v>
      </c>
      <c r="F369" s="30">
        <v>-94.490142822265597</v>
      </c>
      <c r="G369" s="30">
        <v>95.731010437011705</v>
      </c>
      <c r="H369" s="30">
        <v>125.60446929931599</v>
      </c>
      <c r="I369" s="30">
        <v>-22.535987854003899</v>
      </c>
      <c r="J369" s="30">
        <v>-38.179920196533203</v>
      </c>
      <c r="K369" s="30">
        <v>-17.921190261840799</v>
      </c>
      <c r="L369" s="30">
        <v>-39.128494262695298</v>
      </c>
      <c r="M369" s="30">
        <v>-24.4413242340087</v>
      </c>
      <c r="N369" s="30">
        <v>-4.5585007667541504</v>
      </c>
      <c r="O369" s="30">
        <v>-8.0446138381957901</v>
      </c>
      <c r="P369" s="30">
        <v>-46.349723815917898</v>
      </c>
      <c r="Q369" s="30">
        <v>-29.778579711913999</v>
      </c>
      <c r="R369" s="30">
        <v>-31.692977905273398</v>
      </c>
      <c r="S369" s="30">
        <v>-15.285752296447701</v>
      </c>
      <c r="T369" s="30">
        <v>-17.968114852905199</v>
      </c>
      <c r="U369" s="30">
        <v>-31.6767673492431</v>
      </c>
      <c r="V369" s="30">
        <v>-23.1316223144531</v>
      </c>
      <c r="W369" s="30">
        <v>-45.9805297851562</v>
      </c>
      <c r="X369" s="30">
        <v>-98.4417724609375</v>
      </c>
      <c r="Y369" s="30">
        <v>-23.098670959472599</v>
      </c>
      <c r="Z369" s="30">
        <v>36.208259582519503</v>
      </c>
      <c r="AA369" s="30">
        <v>17.605705261230401</v>
      </c>
      <c r="AB369" s="30">
        <v>65.404396057128807</v>
      </c>
      <c r="AC369" s="30">
        <v>12.7385559082031</v>
      </c>
      <c r="AD369" s="30">
        <v>17.413228988647401</v>
      </c>
      <c r="AE369" s="30">
        <v>8.1805524826049805</v>
      </c>
      <c r="AF369" s="30">
        <v>0.87770646810531605</v>
      </c>
      <c r="AG369" s="30">
        <v>21.422786712646399</v>
      </c>
      <c r="AH369" s="30">
        <v>6.6379718780517498</v>
      </c>
      <c r="AI369" s="30">
        <v>90.603996276855398</v>
      </c>
      <c r="AJ369" s="30">
        <v>59.174949645996101</v>
      </c>
      <c r="AK369" s="30">
        <v>25.457256317138601</v>
      </c>
      <c r="AL369" s="30">
        <v>34.123916625976499</v>
      </c>
      <c r="AM369" s="30">
        <v>-2.0446147918701101</v>
      </c>
      <c r="AN369" s="30">
        <v>50.723972320556598</v>
      </c>
      <c r="AO369" s="30">
        <v>22.135633468627901</v>
      </c>
      <c r="AP369" s="30">
        <v>76.819633483886705</v>
      </c>
      <c r="AQ369" s="30">
        <v>68.303375244140597</v>
      </c>
      <c r="AR369" s="30">
        <v>61.299827575683601</v>
      </c>
      <c r="AS369" s="30">
        <v>36.972026824951101</v>
      </c>
      <c r="AT369" s="30">
        <v>59.950874328613203</v>
      </c>
      <c r="AU369" s="30">
        <v>18.0871047973632</v>
      </c>
      <c r="AV369" s="30">
        <v>-41.98530960083</v>
      </c>
      <c r="AW369" s="30">
        <v>12.8910608291625</v>
      </c>
      <c r="AX369" s="30">
        <v>18.1642532348632</v>
      </c>
      <c r="AY369" s="30">
        <v>-0.582710921764373</v>
      </c>
      <c r="AZ369" s="30">
        <v>2.5511724948882999</v>
      </c>
      <c r="BA369" s="30">
        <v>-10.817776679992599</v>
      </c>
      <c r="BB369" s="30">
        <v>43.912841796875</v>
      </c>
      <c r="BC369" s="30">
        <v>-29.548967361450099</v>
      </c>
      <c r="BD369" s="30">
        <v>-31.321578979492099</v>
      </c>
      <c r="BE369" s="30">
        <v>47.934436798095703</v>
      </c>
      <c r="BF369" s="30">
        <v>29.966669082641602</v>
      </c>
      <c r="BG369" s="30">
        <v>41.9264106750488</v>
      </c>
      <c r="BH369" s="30">
        <v>7.5051784515380797</v>
      </c>
      <c r="BI369" s="30">
        <v>9.9324560165405202</v>
      </c>
      <c r="BJ369" s="30">
        <v>-11.5459804534912</v>
      </c>
      <c r="BK369" s="30">
        <v>3.3240950107574401</v>
      </c>
      <c r="BL369" s="30">
        <v>1.1716277599334699</v>
      </c>
      <c r="BM369" s="30">
        <v>22.563386917114201</v>
      </c>
      <c r="BN369" s="30">
        <v>16.005107879638601</v>
      </c>
      <c r="BO369" s="64">
        <v>1.57963215193076E+19</v>
      </c>
    </row>
    <row r="370" spans="3:67">
      <c r="C370" s="29" t="b">
        <v>0</v>
      </c>
      <c r="D370" s="30">
        <v>288</v>
      </c>
      <c r="E370" s="30">
        <v>-23.688379287719702</v>
      </c>
      <c r="F370" s="30">
        <v>-5.7979536056518501</v>
      </c>
      <c r="G370" s="30">
        <v>49.068096160888601</v>
      </c>
      <c r="H370" s="30">
        <v>104.102729797363</v>
      </c>
      <c r="I370" s="30">
        <v>-35.597770690917898</v>
      </c>
      <c r="J370" s="30">
        <v>-37.664924621582003</v>
      </c>
      <c r="K370" s="30">
        <v>-27.427242279052699</v>
      </c>
      <c r="L370" s="30">
        <v>-50.2373657226562</v>
      </c>
      <c r="M370" s="30">
        <v>-16.438753128051701</v>
      </c>
      <c r="N370" s="30">
        <v>-1.6570084095001201</v>
      </c>
      <c r="O370" s="30">
        <v>-30.717582702636701</v>
      </c>
      <c r="P370" s="30">
        <v>-49.891731262207003</v>
      </c>
      <c r="Q370" s="30">
        <v>-18.886121749877901</v>
      </c>
      <c r="R370" s="30">
        <v>-32.224510192871001</v>
      </c>
      <c r="S370" s="30">
        <v>-51.833164215087798</v>
      </c>
      <c r="T370" s="30">
        <v>-35.897388458251903</v>
      </c>
      <c r="U370" s="30">
        <v>-18.0593166351318</v>
      </c>
      <c r="V370" s="30">
        <v>-24.503503799438398</v>
      </c>
      <c r="W370" s="30">
        <v>-36.639236450195298</v>
      </c>
      <c r="X370" s="30">
        <v>-33.621250152587798</v>
      </c>
      <c r="Y370" s="30">
        <v>13.1309909820556</v>
      </c>
      <c r="Z370" s="30">
        <v>11.2783079147338</v>
      </c>
      <c r="AA370" s="30">
        <v>-15.0622701644897</v>
      </c>
      <c r="AB370" s="30">
        <v>10.263725280761699</v>
      </c>
      <c r="AC370" s="30">
        <v>-39.1734619140625</v>
      </c>
      <c r="AD370" s="30">
        <v>-5.8253035545349103</v>
      </c>
      <c r="AE370" s="30">
        <v>-9.7547245025634695</v>
      </c>
      <c r="AF370" s="30">
        <v>3.6246762275695801</v>
      </c>
      <c r="AG370" s="30">
        <v>-8.8347454071044904</v>
      </c>
      <c r="AH370" s="30">
        <v>6.5790314674377397</v>
      </c>
      <c r="AI370" s="30">
        <v>60.460979461669901</v>
      </c>
      <c r="AJ370" s="30">
        <v>36.330280303955</v>
      </c>
      <c r="AK370" s="30">
        <v>24.009492874145501</v>
      </c>
      <c r="AL370" s="30">
        <v>46.312820434570298</v>
      </c>
      <c r="AM370" s="30">
        <v>31.7781887054443</v>
      </c>
      <c r="AN370" s="30">
        <v>25.9334602355957</v>
      </c>
      <c r="AO370" s="30">
        <v>27.2510471343994</v>
      </c>
      <c r="AP370" s="30">
        <v>4.7206993103027299</v>
      </c>
      <c r="AQ370" s="30">
        <v>39.731407165527301</v>
      </c>
      <c r="AR370" s="30">
        <v>8.17756748199462</v>
      </c>
      <c r="AS370" s="30">
        <v>27.649364471435501</v>
      </c>
      <c r="AT370" s="30">
        <v>-1.0124269723892201</v>
      </c>
      <c r="AU370" s="30">
        <v>-7.2979893684387198</v>
      </c>
      <c r="AV370" s="30">
        <v>-11.3403358459472</v>
      </c>
      <c r="AW370" s="30">
        <v>10.545874595641999</v>
      </c>
      <c r="AX370" s="30">
        <v>-17.133531570434499</v>
      </c>
      <c r="AY370" s="30">
        <v>10.7949676513671</v>
      </c>
      <c r="AZ370" s="30">
        <v>4.7791261672973597</v>
      </c>
      <c r="BA370" s="30">
        <v>8.81829833984375</v>
      </c>
      <c r="BB370" s="30">
        <v>10.7594594955444</v>
      </c>
      <c r="BC370" s="30">
        <v>43.924495697021399</v>
      </c>
      <c r="BD370" s="30">
        <v>-17.054540634155199</v>
      </c>
      <c r="BE370" s="30">
        <v>1.51174581050872</v>
      </c>
      <c r="BF370" s="30">
        <v>-2.2868962287902801</v>
      </c>
      <c r="BG370" s="30">
        <v>16.354509353637599</v>
      </c>
      <c r="BH370" s="30">
        <v>-9.3899612426757795</v>
      </c>
      <c r="BI370" s="30">
        <v>41.773258209228501</v>
      </c>
      <c r="BJ370" s="30">
        <v>5.2456088066101003</v>
      </c>
      <c r="BK370" s="30">
        <v>30.9600620269775</v>
      </c>
      <c r="BL370" s="30">
        <v>-16.420486450195298</v>
      </c>
      <c r="BM370" s="30">
        <v>-2.7379121780395499</v>
      </c>
      <c r="BN370" s="30">
        <v>45.3830757141113</v>
      </c>
      <c r="BO370" s="64">
        <v>1.3125997894175701E+19</v>
      </c>
    </row>
    <row r="371" spans="3:67">
      <c r="C371" s="29" t="b">
        <v>0</v>
      </c>
      <c r="D371" s="30">
        <v>289</v>
      </c>
      <c r="E371" s="30">
        <v>8.7331263348460197E-3</v>
      </c>
      <c r="F371" s="30">
        <v>45.894927978515597</v>
      </c>
      <c r="G371" s="30">
        <v>31.1383037567138</v>
      </c>
      <c r="H371" s="30">
        <v>91.512405395507798</v>
      </c>
      <c r="I371" s="30">
        <v>-57.828975677490199</v>
      </c>
      <c r="J371" s="30">
        <v>-48.12841796875</v>
      </c>
      <c r="K371" s="30">
        <v>-58.122085571288999</v>
      </c>
      <c r="L371" s="30">
        <v>-37.524562835693303</v>
      </c>
      <c r="M371" s="30">
        <v>31.754512786865199</v>
      </c>
      <c r="N371" s="30">
        <v>32.419364929199197</v>
      </c>
      <c r="O371" s="30">
        <v>-22.609947204589801</v>
      </c>
      <c r="P371" s="30">
        <v>-2.0138888359069802</v>
      </c>
      <c r="Q371" s="30">
        <v>-8.7231235504150302</v>
      </c>
      <c r="R371" s="30">
        <v>-15.1076250076293</v>
      </c>
      <c r="S371" s="30">
        <v>-17.584833145141499</v>
      </c>
      <c r="T371" s="30">
        <v>-11.441830635070801</v>
      </c>
      <c r="U371" s="30">
        <v>-3.8940744400024401</v>
      </c>
      <c r="V371" s="30">
        <v>-13.9729452133178</v>
      </c>
      <c r="W371" s="30">
        <v>-13.995109558105399</v>
      </c>
      <c r="X371" s="30">
        <v>18.626298904418899</v>
      </c>
      <c r="Y371" s="30">
        <v>-0.56489616632461503</v>
      </c>
      <c r="Z371" s="30">
        <v>13.603009223937899</v>
      </c>
      <c r="AA371" s="30">
        <v>25.8954048156738</v>
      </c>
      <c r="AB371" s="30">
        <v>12.104046821594199</v>
      </c>
      <c r="AC371" s="30">
        <v>6.8480906486511204</v>
      </c>
      <c r="AD371" s="30">
        <v>30.950872421264599</v>
      </c>
      <c r="AE371" s="30">
        <v>-22.4803657531738</v>
      </c>
      <c r="AF371" s="30">
        <v>-7.5941066741943297</v>
      </c>
      <c r="AG371" s="30">
        <v>-11.1926574707031</v>
      </c>
      <c r="AH371" s="30">
        <v>6.5808930397033603</v>
      </c>
      <c r="AI371" s="30">
        <v>37.761241912841797</v>
      </c>
      <c r="AJ371" s="30">
        <v>38.166206359863203</v>
      </c>
      <c r="AK371" s="30">
        <v>-26.6114177703857</v>
      </c>
      <c r="AL371" s="30">
        <v>31.162876129150298</v>
      </c>
      <c r="AM371" s="30">
        <v>7.4202036857604901</v>
      </c>
      <c r="AN371" s="30">
        <v>28.563728332519499</v>
      </c>
      <c r="AO371" s="30">
        <v>-1.6703357696533201</v>
      </c>
      <c r="AP371" s="30">
        <v>13.716167449951101</v>
      </c>
      <c r="AQ371" s="30">
        <v>19.3608074188232</v>
      </c>
      <c r="AR371" s="30">
        <v>0.46706694364547702</v>
      </c>
      <c r="AS371" s="30">
        <v>50.625381469726499</v>
      </c>
      <c r="AT371" s="30">
        <v>-2.7791371345520002</v>
      </c>
      <c r="AU371" s="30">
        <v>-4.6587095260620099</v>
      </c>
      <c r="AV371" s="30">
        <v>-10.907595634460399</v>
      </c>
      <c r="AW371" s="30">
        <v>-0.43612748384475702</v>
      </c>
      <c r="AX371" s="30">
        <v>-8.5449314117431605</v>
      </c>
      <c r="AY371" s="30">
        <v>7.4516205787658603</v>
      </c>
      <c r="AZ371" s="30">
        <v>3.9349000453948899</v>
      </c>
      <c r="BA371" s="30">
        <v>9.4030103683471609</v>
      </c>
      <c r="BB371" s="30">
        <v>29.997941970825099</v>
      </c>
      <c r="BC371" s="30">
        <v>-7.2198772430419904</v>
      </c>
      <c r="BD371" s="30">
        <v>-8.1318178176879794</v>
      </c>
      <c r="BE371" s="30">
        <v>-23.373001098632798</v>
      </c>
      <c r="BF371" s="30">
        <v>-14.3507585525512</v>
      </c>
      <c r="BG371" s="30">
        <v>35.436782836913999</v>
      </c>
      <c r="BH371" s="30">
        <v>-27.037664413452099</v>
      </c>
      <c r="BI371" s="30">
        <v>26.182428359985298</v>
      </c>
      <c r="BJ371" s="30">
        <v>0.44500491023063599</v>
      </c>
      <c r="BK371" s="30">
        <v>-14.839175224304199</v>
      </c>
      <c r="BL371" s="30">
        <v>-50.0512886047363</v>
      </c>
      <c r="BM371" s="30">
        <v>-47.98384475708</v>
      </c>
      <c r="BN371" s="30">
        <v>-4.8882317543029696</v>
      </c>
      <c r="BO371" s="64">
        <v>1.2613797729358201E+19</v>
      </c>
    </row>
    <row r="372" spans="3:67">
      <c r="C372" s="29" t="b">
        <v>0</v>
      </c>
      <c r="D372" s="30">
        <v>290</v>
      </c>
      <c r="E372" s="30">
        <v>-5.7471075057983398</v>
      </c>
      <c r="F372" s="30">
        <v>52.936069488525298</v>
      </c>
      <c r="G372" s="30">
        <v>-5.1980915069579998</v>
      </c>
      <c r="H372" s="30">
        <v>-12.283891677856399</v>
      </c>
      <c r="I372" s="30">
        <v>-58.611946105957003</v>
      </c>
      <c r="J372" s="30">
        <v>-47.845859527587798</v>
      </c>
      <c r="K372" s="30">
        <v>-48.268894195556598</v>
      </c>
      <c r="L372" s="30">
        <v>-42.374095916747997</v>
      </c>
      <c r="M372" s="30">
        <v>24.6244182586669</v>
      </c>
      <c r="N372" s="30">
        <v>50.239162445068303</v>
      </c>
      <c r="O372" s="30">
        <v>-0.14632529020309401</v>
      </c>
      <c r="P372" s="30">
        <v>-6.2827773094177202</v>
      </c>
      <c r="Q372" s="30">
        <v>-46.584415435791001</v>
      </c>
      <c r="R372" s="30">
        <v>-6.7986917495727504</v>
      </c>
      <c r="S372" s="30">
        <v>-17.355953216552699</v>
      </c>
      <c r="T372" s="30">
        <v>-33.811283111572202</v>
      </c>
      <c r="U372" s="30">
        <v>-67.528968811035099</v>
      </c>
      <c r="V372" s="30">
        <v>12.1161651611328</v>
      </c>
      <c r="W372" s="30">
        <v>-2.6591439247131299</v>
      </c>
      <c r="X372" s="30">
        <v>-7.1294469833373997</v>
      </c>
      <c r="Y372" s="30">
        <v>11.5609626770019</v>
      </c>
      <c r="Z372" s="30">
        <v>12.491863250732401</v>
      </c>
      <c r="AA372" s="30">
        <v>44.307315826416001</v>
      </c>
      <c r="AB372" s="30">
        <v>42.826198577880803</v>
      </c>
      <c r="AC372" s="30">
        <v>29.554477691650298</v>
      </c>
      <c r="AD372" s="30">
        <v>9.5449876785278303</v>
      </c>
      <c r="AE372" s="30">
        <v>-39.044979095458899</v>
      </c>
      <c r="AF372" s="30">
        <v>2.13645339012146</v>
      </c>
      <c r="AG372" s="30">
        <v>12.7384996414184</v>
      </c>
      <c r="AH372" s="30">
        <v>23.565364837646399</v>
      </c>
      <c r="AI372" s="30">
        <v>1.5346596240997299</v>
      </c>
      <c r="AJ372" s="30">
        <v>-13.3456516265869</v>
      </c>
      <c r="AK372" s="30">
        <v>-0.42383354902267401</v>
      </c>
      <c r="AL372" s="30">
        <v>14.090039253234799</v>
      </c>
      <c r="AM372" s="30">
        <v>2.2041654586791899</v>
      </c>
      <c r="AN372" s="30">
        <v>32.5940742492675</v>
      </c>
      <c r="AO372" s="30">
        <v>42.022579193115199</v>
      </c>
      <c r="AP372" s="30">
        <v>-42.4482612609863</v>
      </c>
      <c r="AQ372" s="30">
        <v>0.18180333077907501</v>
      </c>
      <c r="AR372" s="30">
        <v>5.6354560852050701</v>
      </c>
      <c r="AS372" s="30">
        <v>27.463129043579102</v>
      </c>
      <c r="AT372" s="30">
        <v>10.559288024902299</v>
      </c>
      <c r="AU372" s="30">
        <v>0.48679357767105103</v>
      </c>
      <c r="AV372" s="30">
        <v>-19.161937713623001</v>
      </c>
      <c r="AW372" s="30">
        <v>13.979172706604</v>
      </c>
      <c r="AX372" s="30">
        <v>43.561939239501903</v>
      </c>
      <c r="AY372" s="30">
        <v>105.084022521972</v>
      </c>
      <c r="AZ372" s="30">
        <v>-9.5383081436157209</v>
      </c>
      <c r="BA372" s="30">
        <v>3.8024187088012602</v>
      </c>
      <c r="BB372" s="30">
        <v>11.3213996887207</v>
      </c>
      <c r="BC372" s="30">
        <v>10.151635169982899</v>
      </c>
      <c r="BD372" s="30">
        <v>10.756914138793899</v>
      </c>
      <c r="BE372" s="30">
        <v>27.790021896362301</v>
      </c>
      <c r="BF372" s="30">
        <v>-30.610019683837798</v>
      </c>
      <c r="BG372" s="30">
        <v>0.740497827529907</v>
      </c>
      <c r="BH372" s="30">
        <v>-12.3579540252685</v>
      </c>
      <c r="BI372" s="30">
        <v>16.0238227844238</v>
      </c>
      <c r="BJ372" s="30">
        <v>9.6369895935058594</v>
      </c>
      <c r="BK372" s="30">
        <v>8.2416439056396396</v>
      </c>
      <c r="BL372" s="30">
        <v>-7.4905133247375399</v>
      </c>
      <c r="BM372" s="30">
        <v>2.1695475578308101</v>
      </c>
      <c r="BN372" s="30">
        <v>13.709127426147401</v>
      </c>
      <c r="BO372" s="64">
        <v>8.0070872189946501E+18</v>
      </c>
    </row>
    <row r="373" spans="3:67">
      <c r="C373" s="29" t="b">
        <v>0</v>
      </c>
      <c r="D373" s="30">
        <v>291</v>
      </c>
      <c r="E373" s="30">
        <v>-12.186783790588301</v>
      </c>
      <c r="F373" s="30">
        <v>-38.924148559570298</v>
      </c>
      <c r="G373" s="30">
        <v>-60.392280578613203</v>
      </c>
      <c r="H373" s="30">
        <v>-94.099426269531193</v>
      </c>
      <c r="I373" s="30">
        <v>-41.3002319335937</v>
      </c>
      <c r="J373" s="30">
        <v>-55.172348022460902</v>
      </c>
      <c r="K373" s="30">
        <v>-68.465026855468693</v>
      </c>
      <c r="L373" s="30">
        <v>-57.862171173095703</v>
      </c>
      <c r="M373" s="30">
        <v>37.396244049072202</v>
      </c>
      <c r="N373" s="30">
        <v>41.898193359375</v>
      </c>
      <c r="O373" s="30">
        <v>-16.4802551269531</v>
      </c>
      <c r="P373" s="30">
        <v>-27.930208206176701</v>
      </c>
      <c r="Q373" s="30">
        <v>-24.452709197998001</v>
      </c>
      <c r="R373" s="30">
        <v>-42.969573974609297</v>
      </c>
      <c r="S373" s="30">
        <v>-60.119331359863203</v>
      </c>
      <c r="T373" s="30">
        <v>-18.309089660644499</v>
      </c>
      <c r="U373" s="30">
        <v>-62.967666625976499</v>
      </c>
      <c r="V373" s="30">
        <v>-21.151857376098601</v>
      </c>
      <c r="W373" s="30">
        <v>-93.844947814941406</v>
      </c>
      <c r="X373" s="30">
        <v>-65.000892639160099</v>
      </c>
      <c r="Y373" s="30">
        <v>21.355991363525298</v>
      </c>
      <c r="Z373" s="30">
        <v>33.868034362792898</v>
      </c>
      <c r="AA373" s="30">
        <v>-23.438329696655199</v>
      </c>
      <c r="AB373" s="30">
        <v>46.701644897460902</v>
      </c>
      <c r="AC373" s="30">
        <v>27.963842391967699</v>
      </c>
      <c r="AD373" s="30">
        <v>-50.9137573242187</v>
      </c>
      <c r="AE373" s="30">
        <v>27.909519195556602</v>
      </c>
      <c r="AF373" s="30">
        <v>12.9785709381103</v>
      </c>
      <c r="AG373" s="30">
        <v>16.965347290038999</v>
      </c>
      <c r="AH373" s="30">
        <v>13.9689979553222</v>
      </c>
      <c r="AI373" s="30">
        <v>11.1532897949218</v>
      </c>
      <c r="AJ373" s="30">
        <v>-11.251903533935501</v>
      </c>
      <c r="AK373" s="30">
        <v>69.248733520507798</v>
      </c>
      <c r="AL373" s="30">
        <v>99.845863342285099</v>
      </c>
      <c r="AM373" s="30">
        <v>45.875331878662102</v>
      </c>
      <c r="AN373" s="30">
        <v>57.377975463867102</v>
      </c>
      <c r="AO373" s="30">
        <v>4.3731384277343697</v>
      </c>
      <c r="AP373" s="30">
        <v>38.736011505126903</v>
      </c>
      <c r="AQ373" s="30">
        <v>51.798671722412102</v>
      </c>
      <c r="AR373" s="30">
        <v>14.806565284729</v>
      </c>
      <c r="AS373" s="30">
        <v>46.7360229492187</v>
      </c>
      <c r="AT373" s="30">
        <v>59.642803192138601</v>
      </c>
      <c r="AU373" s="30">
        <v>8.3085441589355398</v>
      </c>
      <c r="AV373" s="30">
        <v>-3.1420538425445499</v>
      </c>
      <c r="AW373" s="30">
        <v>25.712255477905199</v>
      </c>
      <c r="AX373" s="30">
        <v>24.4660320281982</v>
      </c>
      <c r="AY373" s="30">
        <v>70.802566528320298</v>
      </c>
      <c r="AZ373" s="30">
        <v>17.2084865570068</v>
      </c>
      <c r="BA373" s="30">
        <v>-2.1623110771179199</v>
      </c>
      <c r="BB373" s="30">
        <v>10.3372392654418</v>
      </c>
      <c r="BC373" s="30">
        <v>-60.393764495849602</v>
      </c>
      <c r="BD373" s="30">
        <v>-52.221141815185497</v>
      </c>
      <c r="BE373" s="30">
        <v>-8.3850994110107404</v>
      </c>
      <c r="BF373" s="30">
        <v>48.573860168457003</v>
      </c>
      <c r="BG373" s="30">
        <v>2.2983109951019198</v>
      </c>
      <c r="BH373" s="30">
        <v>41.761699676513601</v>
      </c>
      <c r="BI373" s="30">
        <v>70.369285583496094</v>
      </c>
      <c r="BJ373" s="30">
        <v>27.471277236938398</v>
      </c>
      <c r="BK373" s="30">
        <v>43.398357391357401</v>
      </c>
      <c r="BL373" s="30">
        <v>17.867958068847599</v>
      </c>
      <c r="BM373" s="30">
        <v>23.116010665893501</v>
      </c>
      <c r="BN373" s="30">
        <v>42.528152465820298</v>
      </c>
      <c r="BO373" s="64">
        <v>1.3288469412408701E+19</v>
      </c>
    </row>
    <row r="374" spans="3:67">
      <c r="C374" s="29" t="b">
        <v>0</v>
      </c>
      <c r="D374" s="30">
        <v>292</v>
      </c>
      <c r="E374" s="30">
        <v>3.4553964138031001</v>
      </c>
      <c r="F374" s="30">
        <v>5.1295599937438903</v>
      </c>
      <c r="G374" s="30">
        <v>-60.545650482177699</v>
      </c>
      <c r="H374" s="30">
        <v>-98.344322204589801</v>
      </c>
      <c r="I374" s="30">
        <v>-29.273881912231399</v>
      </c>
      <c r="J374" s="30">
        <v>-39.9349555969238</v>
      </c>
      <c r="K374" s="30">
        <v>-57.954135894775298</v>
      </c>
      <c r="L374" s="30">
        <v>-47.837913513183601</v>
      </c>
      <c r="M374" s="30">
        <v>29.7754821777343</v>
      </c>
      <c r="N374" s="30">
        <v>21.072452545166001</v>
      </c>
      <c r="O374" s="30">
        <v>-9.6161546707153303</v>
      </c>
      <c r="P374" s="30">
        <v>-47.794563293457003</v>
      </c>
      <c r="Q374" s="30">
        <v>-16.101213455200099</v>
      </c>
      <c r="R374" s="30">
        <v>-18.470546722412099</v>
      </c>
      <c r="S374" s="30">
        <v>-47.433822631835902</v>
      </c>
      <c r="T374" s="30">
        <v>-33.9118843078613</v>
      </c>
      <c r="U374" s="30">
        <v>-46.261962890625</v>
      </c>
      <c r="V374" s="30">
        <v>-28.8603610992431</v>
      </c>
      <c r="W374" s="30">
        <v>-54.8474922180175</v>
      </c>
      <c r="X374" s="30">
        <v>-69.672645568847599</v>
      </c>
      <c r="Y374" s="30">
        <v>25.928337097167901</v>
      </c>
      <c r="Z374" s="30">
        <v>50.508991241455</v>
      </c>
      <c r="AA374" s="30">
        <v>-27.313846588134702</v>
      </c>
      <c r="AB374" s="30">
        <v>-21.952077865600501</v>
      </c>
      <c r="AC374" s="30">
        <v>17.31099319458</v>
      </c>
      <c r="AD374" s="30">
        <v>2.47278428077697</v>
      </c>
      <c r="AE374" s="30">
        <v>2.13152003288269</v>
      </c>
      <c r="AF374" s="30">
        <v>12.331434249877899</v>
      </c>
      <c r="AG374" s="30">
        <v>-3.7769145965576101</v>
      </c>
      <c r="AH374" s="30">
        <v>9.1130008697509695</v>
      </c>
      <c r="AI374" s="30">
        <v>38.391063690185497</v>
      </c>
      <c r="AJ374" s="30">
        <v>24.292362213134702</v>
      </c>
      <c r="AK374" s="30">
        <v>61.132434844970703</v>
      </c>
      <c r="AL374" s="30">
        <v>70.720603942871094</v>
      </c>
      <c r="AM374" s="30">
        <v>90.471496582031193</v>
      </c>
      <c r="AN374" s="30">
        <v>45.5305786132812</v>
      </c>
      <c r="AO374" s="30">
        <v>21.999231338500898</v>
      </c>
      <c r="AP374" s="30">
        <v>16.294729232788001</v>
      </c>
      <c r="AQ374" s="30">
        <v>46.964511871337798</v>
      </c>
      <c r="AR374" s="30">
        <v>44.473793029785099</v>
      </c>
      <c r="AS374" s="30">
        <v>31.802181243896399</v>
      </c>
      <c r="AT374" s="30">
        <v>65.750846862792898</v>
      </c>
      <c r="AU374" s="30">
        <v>38.780364990234297</v>
      </c>
      <c r="AV374" s="30">
        <v>32.654159545898402</v>
      </c>
      <c r="AW374" s="30">
        <v>-8.95393562316894</v>
      </c>
      <c r="AX374" s="30">
        <v>48.441234588622997</v>
      </c>
      <c r="AY374" s="30">
        <v>39.1143379211425</v>
      </c>
      <c r="AZ374" s="30">
        <v>3.2784941196441602</v>
      </c>
      <c r="BA374" s="30">
        <v>-0.67739617824554399</v>
      </c>
      <c r="BB374" s="30">
        <v>22.730718612670898</v>
      </c>
      <c r="BC374" s="30">
        <v>7.3950619697570801</v>
      </c>
      <c r="BD374" s="30">
        <v>14.282431602478001</v>
      </c>
      <c r="BE374" s="30">
        <v>9.9214324951171804</v>
      </c>
      <c r="BF374" s="30">
        <v>8.1448850631713796</v>
      </c>
      <c r="BG374" s="30">
        <v>-20.066627502441399</v>
      </c>
      <c r="BH374" s="30">
        <v>32.137325286865199</v>
      </c>
      <c r="BI374" s="30">
        <v>29.969642639160099</v>
      </c>
      <c r="BJ374" s="30">
        <v>-20.624797821044901</v>
      </c>
      <c r="BK374" s="30">
        <v>-14.8531045913696</v>
      </c>
      <c r="BL374" s="30">
        <v>-24.5108337402343</v>
      </c>
      <c r="BM374" s="30">
        <v>-36.778675079345703</v>
      </c>
      <c r="BN374" s="30">
        <v>60.940467834472599</v>
      </c>
      <c r="BO374" s="64">
        <v>1.6214229327302199E+19</v>
      </c>
    </row>
    <row r="375" spans="3:67">
      <c r="C375" s="29" t="b">
        <v>0</v>
      </c>
      <c r="D375" s="30">
        <v>293</v>
      </c>
      <c r="E375" s="30">
        <v>53.607337951660099</v>
      </c>
      <c r="F375" s="30">
        <v>42.8126831054687</v>
      </c>
      <c r="G375" s="30">
        <v>-50.970623016357401</v>
      </c>
      <c r="H375" s="30">
        <v>-30.4363193511962</v>
      </c>
      <c r="I375" s="30">
        <v>-42.938220977783203</v>
      </c>
      <c r="J375" s="30">
        <v>-37.6185302734375</v>
      </c>
      <c r="K375" s="30">
        <v>-67.261619567871094</v>
      </c>
      <c r="L375" s="30">
        <v>-71.420227050781193</v>
      </c>
      <c r="M375" s="30">
        <v>41.803684234619098</v>
      </c>
      <c r="N375" s="30">
        <v>19.310367584228501</v>
      </c>
      <c r="O375" s="30">
        <v>-27.194463729858398</v>
      </c>
      <c r="P375" s="30">
        <v>-44.438930511474602</v>
      </c>
      <c r="Q375" s="30">
        <v>-70.923347473144503</v>
      </c>
      <c r="R375" s="30">
        <v>-39.400241851806598</v>
      </c>
      <c r="S375" s="30">
        <v>-55.304054260253899</v>
      </c>
      <c r="T375" s="30">
        <v>-55.049198150634702</v>
      </c>
      <c r="U375" s="30">
        <v>-32.820011138916001</v>
      </c>
      <c r="V375" s="30">
        <v>-53.723583221435497</v>
      </c>
      <c r="W375" s="30">
        <v>-106.537704467773</v>
      </c>
      <c r="X375" s="30">
        <v>-87.130973815917898</v>
      </c>
      <c r="Y375" s="30">
        <v>21.015295028686499</v>
      </c>
      <c r="Z375" s="30">
        <v>33.277591705322202</v>
      </c>
      <c r="AA375" s="30">
        <v>-63.312507629394503</v>
      </c>
      <c r="AB375" s="30">
        <v>-63.144386291503899</v>
      </c>
      <c r="AC375" s="30">
        <v>-31.325445175170898</v>
      </c>
      <c r="AD375" s="30">
        <v>-52.548015594482401</v>
      </c>
      <c r="AE375" s="30">
        <v>-2.5306916236877401</v>
      </c>
      <c r="AF375" s="30">
        <v>-12.796084403991699</v>
      </c>
      <c r="AG375" s="30">
        <v>11.938741683959901</v>
      </c>
      <c r="AH375" s="30">
        <v>1.511474609375</v>
      </c>
      <c r="AI375" s="30">
        <v>-21.282981872558501</v>
      </c>
      <c r="AJ375" s="30">
        <v>45.078708648681598</v>
      </c>
      <c r="AK375" s="30">
        <v>34.691978454589801</v>
      </c>
      <c r="AL375" s="30">
        <v>53.929336547851499</v>
      </c>
      <c r="AM375" s="30">
        <v>98.315643310546804</v>
      </c>
      <c r="AN375" s="30">
        <v>62.609138488769503</v>
      </c>
      <c r="AO375" s="30">
        <v>55.099464416503899</v>
      </c>
      <c r="AP375" s="30">
        <v>22.683315277099599</v>
      </c>
      <c r="AQ375" s="30">
        <v>11.6483659744262</v>
      </c>
      <c r="AR375" s="30">
        <v>67.699676513671804</v>
      </c>
      <c r="AS375" s="30">
        <v>37.691204071044901</v>
      </c>
      <c r="AT375" s="30">
        <v>73.650871276855398</v>
      </c>
      <c r="AU375" s="30">
        <v>40.512313842773402</v>
      </c>
      <c r="AV375" s="30">
        <v>12.725007057189901</v>
      </c>
      <c r="AW375" s="30">
        <v>-20.8869609832763</v>
      </c>
      <c r="AX375" s="30">
        <v>-1.6564812660217201</v>
      </c>
      <c r="AY375" s="30">
        <v>-18.931884765625</v>
      </c>
      <c r="AZ375" s="30">
        <v>27.7549324035644</v>
      </c>
      <c r="BA375" s="30">
        <v>-6.0223183631896902</v>
      </c>
      <c r="BB375" s="30">
        <v>58.685951232910099</v>
      </c>
      <c r="BC375" s="30">
        <v>17.143152236938398</v>
      </c>
      <c r="BD375" s="30">
        <v>52.399898529052699</v>
      </c>
      <c r="BE375" s="30">
        <v>20.360559463500898</v>
      </c>
      <c r="BF375" s="30">
        <v>61.786853790283203</v>
      </c>
      <c r="BG375" s="30">
        <v>12.439027786254799</v>
      </c>
      <c r="BH375" s="30">
        <v>20.5630073547363</v>
      </c>
      <c r="BI375" s="30">
        <v>19.001956939697202</v>
      </c>
      <c r="BJ375" s="30">
        <v>23.658580780029201</v>
      </c>
      <c r="BK375" s="30">
        <v>-11.350465774536101</v>
      </c>
      <c r="BL375" s="30">
        <v>-15.1142120361328</v>
      </c>
      <c r="BM375" s="30">
        <v>-10.530163764953601</v>
      </c>
      <c r="BN375" s="30">
        <v>78.414947509765597</v>
      </c>
      <c r="BO375" s="64">
        <v>7.8857363872725002E+18</v>
      </c>
    </row>
    <row r="376" spans="3:67">
      <c r="C376" s="29" t="b">
        <v>0</v>
      </c>
      <c r="D376" s="30">
        <v>294</v>
      </c>
      <c r="E376" s="30">
        <v>84.290084838867102</v>
      </c>
      <c r="F376" s="30">
        <v>44.9231147766113</v>
      </c>
      <c r="G376" s="30">
        <v>-72.936370849609304</v>
      </c>
      <c r="H376" s="30">
        <v>-78.138999938964801</v>
      </c>
      <c r="I376" s="30">
        <v>-21.2170600891113</v>
      </c>
      <c r="J376" s="30">
        <v>1.74569356441497</v>
      </c>
      <c r="K376" s="30">
        <v>-37.3062934875488</v>
      </c>
      <c r="L376" s="30">
        <v>-17.5321941375732</v>
      </c>
      <c r="M376" s="30">
        <v>42.808628082275298</v>
      </c>
      <c r="N376" s="30">
        <v>14.331657409667899</v>
      </c>
      <c r="O376" s="30">
        <v>-16.227727890014599</v>
      </c>
      <c r="P376" s="30">
        <v>-40.163295745849602</v>
      </c>
      <c r="Q376" s="30">
        <v>-66.505027770996094</v>
      </c>
      <c r="R376" s="30">
        <v>-36.481517791747997</v>
      </c>
      <c r="S376" s="30">
        <v>-43.362052917480398</v>
      </c>
      <c r="T376" s="30">
        <v>-26.668489456176701</v>
      </c>
      <c r="U376" s="30">
        <v>-12.6739702224731</v>
      </c>
      <c r="V376" s="30">
        <v>-60.990341186523402</v>
      </c>
      <c r="W376" s="30">
        <v>-54.985897064208899</v>
      </c>
      <c r="X376" s="30">
        <v>-99.096351623535099</v>
      </c>
      <c r="Y376" s="30">
        <v>-3.3232979774475</v>
      </c>
      <c r="Z376" s="30">
        <v>-17.2205276489257</v>
      </c>
      <c r="AA376" s="30">
        <v>-59.1015014648437</v>
      </c>
      <c r="AB376" s="30">
        <v>-86.424819946289006</v>
      </c>
      <c r="AC376" s="30">
        <v>-0.27312231063842701</v>
      </c>
      <c r="AD376" s="30">
        <v>-17.685277938842699</v>
      </c>
      <c r="AE376" s="30">
        <v>-15.0355176925659</v>
      </c>
      <c r="AF376" s="30">
        <v>-39.145919799804602</v>
      </c>
      <c r="AG376" s="30">
        <v>8.9930763244628906</v>
      </c>
      <c r="AH376" s="30">
        <v>-2.7113218307495099</v>
      </c>
      <c r="AI376" s="30">
        <v>43.382472991943303</v>
      </c>
      <c r="AJ376" s="30">
        <v>-55.165473937988203</v>
      </c>
      <c r="AK376" s="30">
        <v>20.490276336669901</v>
      </c>
      <c r="AL376" s="30">
        <v>15.5969886779785</v>
      </c>
      <c r="AM376" s="30">
        <v>55.654632568359297</v>
      </c>
      <c r="AN376" s="30">
        <v>28.362979888916001</v>
      </c>
      <c r="AO376" s="30">
        <v>105.45700836181599</v>
      </c>
      <c r="AP376" s="30">
        <v>-5.3679089546203604</v>
      </c>
      <c r="AQ376" s="30">
        <v>-9.7854280471801705</v>
      </c>
      <c r="AR376" s="30">
        <v>18.8926906585693</v>
      </c>
      <c r="AS376" s="30">
        <v>-26.2570400238037</v>
      </c>
      <c r="AT376" s="30">
        <v>-18.864767074584901</v>
      </c>
      <c r="AU376" s="30">
        <v>22.0609416961669</v>
      </c>
      <c r="AV376" s="30">
        <v>-3.9434299468994101</v>
      </c>
      <c r="AW376" s="30">
        <v>-17.740898132324201</v>
      </c>
      <c r="AX376" s="30">
        <v>14.852219581604</v>
      </c>
      <c r="AY376" s="30">
        <v>15.8300476074218</v>
      </c>
      <c r="AZ376" s="30">
        <v>42.234001159667898</v>
      </c>
      <c r="BA376" s="30">
        <v>23.7659378051757</v>
      </c>
      <c r="BB376" s="30">
        <v>75.468505859375</v>
      </c>
      <c r="BC376" s="30">
        <v>42.143398284912102</v>
      </c>
      <c r="BD376" s="30">
        <v>60.426246643066399</v>
      </c>
      <c r="BE376" s="30">
        <v>3.7701573371887198</v>
      </c>
      <c r="BF376" s="30">
        <v>101.247848510742</v>
      </c>
      <c r="BG376" s="30">
        <v>-12.541482925415</v>
      </c>
      <c r="BH376" s="30">
        <v>32.412815093994098</v>
      </c>
      <c r="BI376" s="30">
        <v>-18.739191055297798</v>
      </c>
      <c r="BJ376" s="30">
        <v>0.59961402416229204</v>
      </c>
      <c r="BK376" s="30">
        <v>12.024147033691399</v>
      </c>
      <c r="BL376" s="30">
        <v>2.1578485965728702</v>
      </c>
      <c r="BM376" s="30">
        <v>-76.193046569824205</v>
      </c>
      <c r="BN376" s="30">
        <v>16.792108535766499</v>
      </c>
      <c r="BO376" s="64">
        <v>1.2225083978759999E+19</v>
      </c>
    </row>
    <row r="377" spans="3:67">
      <c r="C377" s="29" t="b">
        <v>0</v>
      </c>
      <c r="D377" s="30">
        <v>295</v>
      </c>
      <c r="E377" s="30">
        <v>77.403053283691406</v>
      </c>
      <c r="F377" s="30">
        <v>23.461030960083001</v>
      </c>
      <c r="G377" s="30">
        <v>-45.950939178466797</v>
      </c>
      <c r="H377" s="30">
        <v>-62.5811347961425</v>
      </c>
      <c r="I377" s="30">
        <v>-19.515235900878899</v>
      </c>
      <c r="J377" s="30">
        <v>19.530014038085898</v>
      </c>
      <c r="K377" s="30">
        <v>-22.8484287261962</v>
      </c>
      <c r="L377" s="30">
        <v>4.9931845664978001</v>
      </c>
      <c r="M377" s="30">
        <v>34.793296813964801</v>
      </c>
      <c r="N377" s="30">
        <v>6.5724234580993599</v>
      </c>
      <c r="O377" s="30">
        <v>-3.5627179145812899</v>
      </c>
      <c r="P377" s="30">
        <v>-21.427898406982401</v>
      </c>
      <c r="Q377" s="30">
        <v>-22.298318862915</v>
      </c>
      <c r="R377" s="30">
        <v>-38.588840484619098</v>
      </c>
      <c r="S377" s="30">
        <v>-29.402439117431602</v>
      </c>
      <c r="T377" s="30">
        <v>-29.526443481445298</v>
      </c>
      <c r="U377" s="30">
        <v>-36.994632720947202</v>
      </c>
      <c r="V377" s="30">
        <v>-28.777082443237301</v>
      </c>
      <c r="W377" s="30">
        <v>-77.146194458007798</v>
      </c>
      <c r="X377" s="30">
        <v>-67.890457153320298</v>
      </c>
      <c r="Y377" s="30">
        <v>18.001396179199201</v>
      </c>
      <c r="Z377" s="30">
        <v>-36.112049102783203</v>
      </c>
      <c r="AA377" s="30">
        <v>1.7973268032073899</v>
      </c>
      <c r="AB377" s="30">
        <v>-30.4739570617675</v>
      </c>
      <c r="AC377" s="30">
        <v>8.7356758117675692</v>
      </c>
      <c r="AD377" s="30">
        <v>-15.655814170837401</v>
      </c>
      <c r="AE377" s="30">
        <v>24.3331794738769</v>
      </c>
      <c r="AF377" s="30">
        <v>-7.1286053657531703</v>
      </c>
      <c r="AG377" s="30">
        <v>5.5947456359863201</v>
      </c>
      <c r="AH377" s="30">
        <v>42.3968696594238</v>
      </c>
      <c r="AI377" s="30">
        <v>-10.6949043273925</v>
      </c>
      <c r="AJ377" s="30">
        <v>-24.8544406890869</v>
      </c>
      <c r="AK377" s="30">
        <v>0.54378968477249101</v>
      </c>
      <c r="AL377" s="30">
        <v>2.1543371677398602</v>
      </c>
      <c r="AM377" s="30">
        <v>15.872295379638601</v>
      </c>
      <c r="AN377" s="30">
        <v>3.4309327602386399</v>
      </c>
      <c r="AO377" s="30">
        <v>63.879451751708899</v>
      </c>
      <c r="AP377" s="30">
        <v>-24.639701843261701</v>
      </c>
      <c r="AQ377" s="30">
        <v>-29.218772888183501</v>
      </c>
      <c r="AR377" s="30">
        <v>-47.744850158691399</v>
      </c>
      <c r="AS377" s="30">
        <v>-34.4160766601562</v>
      </c>
      <c r="AT377" s="30">
        <v>-55.391414642333899</v>
      </c>
      <c r="AU377" s="30">
        <v>20.440210342407202</v>
      </c>
      <c r="AV377" s="30">
        <v>-16.306503295898398</v>
      </c>
      <c r="AW377" s="30">
        <v>-17.191299438476499</v>
      </c>
      <c r="AX377" s="30">
        <v>44.562229156494098</v>
      </c>
      <c r="AY377" s="30">
        <v>42.192745208740199</v>
      </c>
      <c r="AZ377" s="30">
        <v>18.564134597778299</v>
      </c>
      <c r="BA377" s="30">
        <v>0.40955477952957098</v>
      </c>
      <c r="BB377" s="30">
        <v>42.283748626708899</v>
      </c>
      <c r="BC377" s="30">
        <v>-33.041648864746001</v>
      </c>
      <c r="BD377" s="30">
        <v>44.298702239990199</v>
      </c>
      <c r="BE377" s="30">
        <v>-14.436200141906699</v>
      </c>
      <c r="BF377" s="30">
        <v>74.275451660156193</v>
      </c>
      <c r="BG377" s="30">
        <v>-29.391870498657202</v>
      </c>
      <c r="BH377" s="30">
        <v>30.462629318237301</v>
      </c>
      <c r="BI377" s="30">
        <v>-41.684120178222599</v>
      </c>
      <c r="BJ377" s="30">
        <v>10.0003452301025</v>
      </c>
      <c r="BK377" s="30">
        <v>0.99252074956893899</v>
      </c>
      <c r="BL377" s="30">
        <v>-10.993216514587401</v>
      </c>
      <c r="BM377" s="30">
        <v>30.457269668579102</v>
      </c>
      <c r="BN377" s="30">
        <v>-14.9941091537475</v>
      </c>
      <c r="BO377" s="64">
        <v>4.2006717328179502E+18</v>
      </c>
    </row>
    <row r="378" spans="3:67">
      <c r="C378" s="29" t="b">
        <v>0</v>
      </c>
      <c r="D378" s="30">
        <v>296</v>
      </c>
      <c r="E378" s="30">
        <v>22.906558990478501</v>
      </c>
      <c r="F378" s="30">
        <v>-22.297794342041001</v>
      </c>
      <c r="G378" s="30">
        <v>-6.78936719894409</v>
      </c>
      <c r="H378" s="30">
        <v>-41.951217651367102</v>
      </c>
      <c r="I378" s="30">
        <v>-6.3603568077087402</v>
      </c>
      <c r="J378" s="30">
        <v>28.5775241851806</v>
      </c>
      <c r="K378" s="30">
        <v>1.29467689990997</v>
      </c>
      <c r="L378" s="30">
        <v>14.588183403015099</v>
      </c>
      <c r="M378" s="30">
        <v>20.738447189331001</v>
      </c>
      <c r="N378" s="30">
        <v>3.4299635887146001</v>
      </c>
      <c r="O378" s="30">
        <v>-2.34561562538146</v>
      </c>
      <c r="P378" s="30">
        <v>-18.1682109832763</v>
      </c>
      <c r="Q378" s="30">
        <v>26.4936408996582</v>
      </c>
      <c r="R378" s="30">
        <v>-23.19722366333</v>
      </c>
      <c r="S378" s="30">
        <v>-25.864963531494102</v>
      </c>
      <c r="T378" s="30">
        <v>9.0152893066406197</v>
      </c>
      <c r="U378" s="30">
        <v>-18.456912994384702</v>
      </c>
      <c r="V378" s="30">
        <v>-14.716189384460399</v>
      </c>
      <c r="W378" s="30">
        <v>-21.876775741577099</v>
      </c>
      <c r="X378" s="30">
        <v>-51.753772735595703</v>
      </c>
      <c r="Y378" s="30">
        <v>-17.701448440551701</v>
      </c>
      <c r="Z378" s="30">
        <v>10.956692695617599</v>
      </c>
      <c r="AA378" s="30">
        <v>-22.015972137451101</v>
      </c>
      <c r="AB378" s="30">
        <v>7.8351168632507298</v>
      </c>
      <c r="AC378" s="30">
        <v>16.593416213989201</v>
      </c>
      <c r="AD378" s="30">
        <v>18.3813381195068</v>
      </c>
      <c r="AE378" s="30">
        <v>11.3318824768066</v>
      </c>
      <c r="AF378" s="30">
        <v>21.420528411865199</v>
      </c>
      <c r="AG378" s="30">
        <v>-7.9295525550842196</v>
      </c>
      <c r="AH378" s="30">
        <v>3.5701413154602002</v>
      </c>
      <c r="AI378" s="30">
        <v>10.626975059509199</v>
      </c>
      <c r="AJ378" s="30">
        <v>-13.1304502487182</v>
      </c>
      <c r="AK378" s="30">
        <v>-47.573062896728501</v>
      </c>
      <c r="AL378" s="30">
        <v>-31.7298583984375</v>
      </c>
      <c r="AM378" s="30">
        <v>-49.369556427001903</v>
      </c>
      <c r="AN378" s="30">
        <v>-78.896499633789006</v>
      </c>
      <c r="AO378" s="30">
        <v>-14.067928314208901</v>
      </c>
      <c r="AP378" s="30">
        <v>-30.342281341552699</v>
      </c>
      <c r="AQ378" s="30">
        <v>-11.068458557128899</v>
      </c>
      <c r="AR378" s="30">
        <v>-37.499629974365199</v>
      </c>
      <c r="AS378" s="30">
        <v>-19.323593139648398</v>
      </c>
      <c r="AT378" s="30">
        <v>-28.232620239257798</v>
      </c>
      <c r="AU378" s="30">
        <v>-3.2915892601013099</v>
      </c>
      <c r="AV378" s="30">
        <v>-10.2389688491821</v>
      </c>
      <c r="AW378" s="30">
        <v>-19.1642131805419</v>
      </c>
      <c r="AX378" s="30">
        <v>20.412347793579102</v>
      </c>
      <c r="AY378" s="30">
        <v>32.690086364746001</v>
      </c>
      <c r="AZ378" s="30">
        <v>11.2795906066894</v>
      </c>
      <c r="BA378" s="30">
        <v>14.889415740966699</v>
      </c>
      <c r="BB378" s="30">
        <v>26.6195354461669</v>
      </c>
      <c r="BC378" s="30">
        <v>-5.1004281044006303</v>
      </c>
      <c r="BD378" s="30">
        <v>-58.684673309326101</v>
      </c>
      <c r="BE378" s="30">
        <v>27.504150390625</v>
      </c>
      <c r="BF378" s="30">
        <v>12.2312507629394</v>
      </c>
      <c r="BG378" s="30">
        <v>-21.403493881225501</v>
      </c>
      <c r="BH378" s="30">
        <v>14.3369808197021</v>
      </c>
      <c r="BI378" s="30">
        <v>21.136438369750898</v>
      </c>
      <c r="BJ378" s="30">
        <v>6.6154880523681596</v>
      </c>
      <c r="BK378" s="30">
        <v>0.83514010906219405</v>
      </c>
      <c r="BL378" s="30">
        <v>6.5374641418456996</v>
      </c>
      <c r="BM378" s="30">
        <v>-22.450170516967699</v>
      </c>
      <c r="BN378" s="30">
        <v>16.6227493286132</v>
      </c>
      <c r="BO378" s="64">
        <v>9.8990126447432602E+18</v>
      </c>
    </row>
    <row r="379" spans="3:67">
      <c r="C379" s="29" t="b">
        <v>0</v>
      </c>
      <c r="D379" s="30">
        <v>297</v>
      </c>
      <c r="E379" s="30">
        <v>68.131683349609304</v>
      </c>
      <c r="F379" s="30">
        <v>35.922008514404297</v>
      </c>
      <c r="G379" s="30">
        <v>11.345155715942299</v>
      </c>
      <c r="H379" s="30">
        <v>-51.762538909912102</v>
      </c>
      <c r="I379" s="30">
        <v>20.003526687621999</v>
      </c>
      <c r="J379" s="30">
        <v>18.067907333373999</v>
      </c>
      <c r="K379" s="30">
        <v>4.3754186630248997</v>
      </c>
      <c r="L379" s="30">
        <v>6.1074252128601003</v>
      </c>
      <c r="M379" s="30">
        <v>-6.1671028137206996</v>
      </c>
      <c r="N379" s="30">
        <v>-1.06462597846984</v>
      </c>
      <c r="O379" s="30">
        <v>-18.4677124023437</v>
      </c>
      <c r="P379" s="30">
        <v>-19.470878601074201</v>
      </c>
      <c r="Q379" s="30">
        <v>-10.049378395080501</v>
      </c>
      <c r="R379" s="30">
        <v>9.4419679641723597</v>
      </c>
      <c r="S379" s="30">
        <v>0.13655757904052701</v>
      </c>
      <c r="T379" s="30">
        <v>6.4110732078552202</v>
      </c>
      <c r="U379" s="30">
        <v>-14.470943450927701</v>
      </c>
      <c r="V379" s="30">
        <v>8.6462516784667898</v>
      </c>
      <c r="W379" s="30">
        <v>-22.915246963500898</v>
      </c>
      <c r="X379" s="30">
        <v>-24.944494247436499</v>
      </c>
      <c r="Y379" s="30">
        <v>-29.3887844085693</v>
      </c>
      <c r="Z379" s="30">
        <v>-32.608776092529297</v>
      </c>
      <c r="AA379" s="30">
        <v>-40.707561492919901</v>
      </c>
      <c r="AB379" s="30">
        <v>-20.5137405395507</v>
      </c>
      <c r="AC379" s="30">
        <v>-22.847265243530199</v>
      </c>
      <c r="AD379" s="30">
        <v>-15.5821228027343</v>
      </c>
      <c r="AE379" s="30">
        <v>-10.051266670226999</v>
      </c>
      <c r="AF379" s="30">
        <v>9.8655776977538991</v>
      </c>
      <c r="AG379" s="30">
        <v>-1.9322255849838199</v>
      </c>
      <c r="AH379" s="30">
        <v>-9.08746337890625</v>
      </c>
      <c r="AI379" s="30">
        <v>-34.593154907226499</v>
      </c>
      <c r="AJ379" s="30">
        <v>-11.883794784545801</v>
      </c>
      <c r="AK379" s="30">
        <v>-37.088123321533203</v>
      </c>
      <c r="AL379" s="30">
        <v>-63.624866485595703</v>
      </c>
      <c r="AM379" s="30">
        <v>-48.812767028808501</v>
      </c>
      <c r="AN379" s="30">
        <v>-51.163276672363203</v>
      </c>
      <c r="AO379" s="30">
        <v>-39.111232757568303</v>
      </c>
      <c r="AP379" s="30">
        <v>-36.812446594238203</v>
      </c>
      <c r="AQ379" s="30">
        <v>-31.214725494384702</v>
      </c>
      <c r="AR379" s="30">
        <v>-63.784481048583899</v>
      </c>
      <c r="AS379" s="30">
        <v>-24.201234817504801</v>
      </c>
      <c r="AT379" s="30">
        <v>-39.855804443359297</v>
      </c>
      <c r="AU379" s="30">
        <v>-9.68062019348144</v>
      </c>
      <c r="AV379" s="30">
        <v>0.38187146186828602</v>
      </c>
      <c r="AW379" s="30">
        <v>-14.8248291015625</v>
      </c>
      <c r="AX379" s="30">
        <v>14.5953655242919</v>
      </c>
      <c r="AY379" s="30">
        <v>35.844390869140597</v>
      </c>
      <c r="AZ379" s="30">
        <v>16.653789520263601</v>
      </c>
      <c r="BA379" s="30">
        <v>14.0546674728393</v>
      </c>
      <c r="BB379" s="30">
        <v>27.9513759613037</v>
      </c>
      <c r="BC379" s="30">
        <v>50.600700378417898</v>
      </c>
      <c r="BD379" s="30">
        <v>-26.627122879028299</v>
      </c>
      <c r="BE379" s="30">
        <v>18.602390289306602</v>
      </c>
      <c r="BF379" s="30">
        <v>9.9895172119140607</v>
      </c>
      <c r="BG379" s="30">
        <v>-30.7684726715087</v>
      </c>
      <c r="BH379" s="30">
        <v>25.809820175170898</v>
      </c>
      <c r="BI379" s="30">
        <v>-1.6645376682281401</v>
      </c>
      <c r="BJ379" s="30">
        <v>13.227617263793899</v>
      </c>
      <c r="BK379" s="30">
        <v>-6.5869398117065403</v>
      </c>
      <c r="BL379" s="30">
        <v>-24.361444473266602</v>
      </c>
      <c r="BM379" s="30">
        <v>-5.4831795692443803</v>
      </c>
      <c r="BN379" s="30">
        <v>76.253120422363196</v>
      </c>
      <c r="BO379" s="64">
        <v>2.5865981636000901E+18</v>
      </c>
    </row>
    <row r="380" spans="3:67">
      <c r="C380" s="29" t="b">
        <v>0</v>
      </c>
      <c r="D380" s="30">
        <v>298</v>
      </c>
      <c r="E380" s="30">
        <v>51.178951263427699</v>
      </c>
      <c r="F380" s="30">
        <v>21.592319488525298</v>
      </c>
      <c r="G380" s="30">
        <v>2.0258595943450901</v>
      </c>
      <c r="H380" s="30">
        <v>27.209157943725501</v>
      </c>
      <c r="I380" s="30">
        <v>5.9886837005615199</v>
      </c>
      <c r="J380" s="30">
        <v>-0.13223662972450201</v>
      </c>
      <c r="K380" s="30">
        <v>-10.977169990539499</v>
      </c>
      <c r="L380" s="30">
        <v>-36.2667846679687</v>
      </c>
      <c r="M380" s="30">
        <v>17.7398662567138</v>
      </c>
      <c r="N380" s="30">
        <v>1.29082691669464</v>
      </c>
      <c r="O380" s="30">
        <v>-9.2477798461913991</v>
      </c>
      <c r="P380" s="30">
        <v>-4.0825719833373997</v>
      </c>
      <c r="Q380" s="30">
        <v>17.133012771606399</v>
      </c>
      <c r="R380" s="30">
        <v>13.2248382568359</v>
      </c>
      <c r="S380" s="30">
        <v>-30.937688827514599</v>
      </c>
      <c r="T380" s="30">
        <v>-2.38946437835693</v>
      </c>
      <c r="U380" s="30">
        <v>-31.715539932250898</v>
      </c>
      <c r="V380" s="30">
        <v>-1.8265279009938198E-2</v>
      </c>
      <c r="W380" s="30">
        <v>-18.334545135498001</v>
      </c>
      <c r="X380" s="30">
        <v>6.7765393257141104</v>
      </c>
      <c r="Y380" s="30">
        <v>15.388114929199199</v>
      </c>
      <c r="Z380" s="30">
        <v>14.8080682754516</v>
      </c>
      <c r="AA380" s="30">
        <v>-37.36861038208</v>
      </c>
      <c r="AB380" s="30">
        <v>-48.613521575927699</v>
      </c>
      <c r="AC380" s="30">
        <v>9.1874294281005806</v>
      </c>
      <c r="AD380" s="30">
        <v>-29.509099960327099</v>
      </c>
      <c r="AE380" s="30">
        <v>9.9806909561157209</v>
      </c>
      <c r="AF380" s="30">
        <v>-7.8363223075866699</v>
      </c>
      <c r="AG380" s="30">
        <v>-7.5865349769592196</v>
      </c>
      <c r="AH380" s="30">
        <v>-8.0104322433471609</v>
      </c>
      <c r="AI380" s="30">
        <v>-11.9164228439331</v>
      </c>
      <c r="AJ380" s="30">
        <v>19.473690032958899</v>
      </c>
      <c r="AK380" s="30">
        <v>-24.687395095825099</v>
      </c>
      <c r="AL380" s="30">
        <v>-22.980045318603501</v>
      </c>
      <c r="AM380" s="30">
        <v>34.879329681396399</v>
      </c>
      <c r="AN380" s="30">
        <v>9.0451688766479492</v>
      </c>
      <c r="AO380" s="30">
        <v>-20.945732116699201</v>
      </c>
      <c r="AP380" s="30">
        <v>-35.122066497802699</v>
      </c>
      <c r="AQ380" s="30">
        <v>-6.3946905136108398</v>
      </c>
      <c r="AR380" s="30">
        <v>27.6974582672119</v>
      </c>
      <c r="AS380" s="30">
        <v>-19.633346557617099</v>
      </c>
      <c r="AT380" s="30">
        <v>18.905279159545898</v>
      </c>
      <c r="AU380" s="30">
        <v>-9.1592426300048793</v>
      </c>
      <c r="AV380" s="30">
        <v>2.5936315059661799</v>
      </c>
      <c r="AW380" s="30">
        <v>10.425563812255801</v>
      </c>
      <c r="AX380" s="30">
        <v>-12.260912895202599</v>
      </c>
      <c r="AY380" s="30">
        <v>-57.524753570556598</v>
      </c>
      <c r="AZ380" s="30">
        <v>-41.743293762207003</v>
      </c>
      <c r="BA380" s="30">
        <v>10.4925947189331</v>
      </c>
      <c r="BB380" s="30">
        <v>7.6408200263976997</v>
      </c>
      <c r="BC380" s="30">
        <v>-10.963879585266101</v>
      </c>
      <c r="BD380" s="30">
        <v>-15.2493133544921</v>
      </c>
      <c r="BE380" s="30">
        <v>-31.9476222991943</v>
      </c>
      <c r="BF380" s="30">
        <v>-41.648811340332003</v>
      </c>
      <c r="BG380" s="30">
        <v>-17.755681991577099</v>
      </c>
      <c r="BH380" s="30">
        <v>15.0545539855957</v>
      </c>
      <c r="BI380" s="30">
        <v>34.168289184570298</v>
      </c>
      <c r="BJ380" s="30">
        <v>-24.504659652709901</v>
      </c>
      <c r="BK380" s="30">
        <v>2.5147106647491402</v>
      </c>
      <c r="BL380" s="30">
        <v>-53.225460052490199</v>
      </c>
      <c r="BM380" s="30">
        <v>-33.005466461181598</v>
      </c>
      <c r="BN380" s="30">
        <v>42.9626655578613</v>
      </c>
      <c r="BO380" s="64">
        <v>1.4030859383673899E+19</v>
      </c>
    </row>
    <row r="381" spans="3:67">
      <c r="C381" s="29" t="b">
        <v>0</v>
      </c>
      <c r="D381" s="30">
        <v>299</v>
      </c>
      <c r="E381" s="30">
        <v>2.07955694198608</v>
      </c>
      <c r="F381" s="30">
        <v>-14.2949171066284</v>
      </c>
      <c r="G381" s="30">
        <v>36.185695648193303</v>
      </c>
      <c r="H381" s="30">
        <v>73.772842407226506</v>
      </c>
      <c r="I381" s="30">
        <v>-2.4733140468597399</v>
      </c>
      <c r="J381" s="30">
        <v>-14.5517530441284</v>
      </c>
      <c r="K381" s="30">
        <v>-0.34665453433990401</v>
      </c>
      <c r="L381" s="30">
        <v>-1.8427916765212999</v>
      </c>
      <c r="M381" s="30">
        <v>21.46382522583</v>
      </c>
      <c r="N381" s="30">
        <v>19.496971130371001</v>
      </c>
      <c r="O381" s="30">
        <v>28.688358306884702</v>
      </c>
      <c r="P381" s="30">
        <v>31.3914699554443</v>
      </c>
      <c r="Q381" s="30">
        <v>13.343313217163001</v>
      </c>
      <c r="R381" s="30">
        <v>25.404338836669901</v>
      </c>
      <c r="S381" s="30">
        <v>-15.384040832519499</v>
      </c>
      <c r="T381" s="30">
        <v>-18.618474960327099</v>
      </c>
      <c r="U381" s="30">
        <v>5.48771047592163</v>
      </c>
      <c r="V381" s="30">
        <v>-5.7312765121459899</v>
      </c>
      <c r="W381" s="30">
        <v>15.5877361297607</v>
      </c>
      <c r="X381" s="30">
        <v>46.8756713867187</v>
      </c>
      <c r="Y381" s="30">
        <v>16.497694015502901</v>
      </c>
      <c r="Z381" s="30">
        <v>2.6605730056762602</v>
      </c>
      <c r="AA381" s="30">
        <v>-48.067123413085902</v>
      </c>
      <c r="AB381" s="30">
        <v>-26.688457489013601</v>
      </c>
      <c r="AC381" s="30">
        <v>21.319511413574201</v>
      </c>
      <c r="AD381" s="30">
        <v>5.5604968070983798</v>
      </c>
      <c r="AE381" s="30">
        <v>-38.835575103759702</v>
      </c>
      <c r="AF381" s="30">
        <v>-4.9678492546081499</v>
      </c>
      <c r="AG381" s="30">
        <v>-27.975563049316399</v>
      </c>
      <c r="AH381" s="30">
        <v>-3.2939980030059801</v>
      </c>
      <c r="AI381" s="30">
        <v>46.650753021240199</v>
      </c>
      <c r="AJ381" s="30">
        <v>14.0772294998168</v>
      </c>
      <c r="AK381" s="30">
        <v>-45.236385345458899</v>
      </c>
      <c r="AL381" s="30">
        <v>-14.316148757934499</v>
      </c>
      <c r="AM381" s="30">
        <v>-34.39497756958</v>
      </c>
      <c r="AN381" s="30">
        <v>54.204948425292898</v>
      </c>
      <c r="AO381" s="30">
        <v>-35.937583923339801</v>
      </c>
      <c r="AP381" s="30">
        <v>-44.510971069335902</v>
      </c>
      <c r="AQ381" s="30">
        <v>-18.392354965209901</v>
      </c>
      <c r="AR381" s="30">
        <v>-0.55624347925186102</v>
      </c>
      <c r="AS381" s="30">
        <v>12.7470645904541</v>
      </c>
      <c r="AT381" s="30">
        <v>26.840679168701101</v>
      </c>
      <c r="AU381" s="30">
        <v>-27.673564910888601</v>
      </c>
      <c r="AV381" s="30">
        <v>-6.7834138870239196</v>
      </c>
      <c r="AW381" s="30">
        <v>24.184413909912099</v>
      </c>
      <c r="AX381" s="30">
        <v>-21.4403972625732</v>
      </c>
      <c r="AY381" s="30">
        <v>-32.497318267822202</v>
      </c>
      <c r="AZ381" s="30">
        <v>-13.273419380187899</v>
      </c>
      <c r="BA381" s="30">
        <v>-8.6723279953002894</v>
      </c>
      <c r="BB381" s="30">
        <v>18.597053527831999</v>
      </c>
      <c r="BC381" s="30">
        <v>-15.7305994033813</v>
      </c>
      <c r="BD381" s="30">
        <v>-36.2606201171875</v>
      </c>
      <c r="BE381" s="30">
        <v>-5.2005319595336896</v>
      </c>
      <c r="BF381" s="30">
        <v>-26.295362472534102</v>
      </c>
      <c r="BG381" s="30">
        <v>-14.6383247375488</v>
      </c>
      <c r="BH381" s="30">
        <v>-13.432400703430099</v>
      </c>
      <c r="BI381" s="30">
        <v>2.9454982280731201</v>
      </c>
      <c r="BJ381" s="30">
        <v>-4.7572836875915501</v>
      </c>
      <c r="BK381" s="30">
        <v>-6.6456885337829501</v>
      </c>
      <c r="BL381" s="30">
        <v>-62.910526275634702</v>
      </c>
      <c r="BM381" s="30">
        <v>-93.324142456054602</v>
      </c>
      <c r="BN381" s="30">
        <v>35.9483222961425</v>
      </c>
      <c r="BO381" s="64">
        <v>4.46191496779934E+18</v>
      </c>
    </row>
    <row r="382" spans="3:67">
      <c r="C382" s="29" t="b">
        <v>0</v>
      </c>
      <c r="D382" s="30">
        <v>300</v>
      </c>
      <c r="E382" s="30">
        <v>-31.631414413452099</v>
      </c>
      <c r="F382" s="30">
        <v>-29.980777740478501</v>
      </c>
      <c r="G382" s="30">
        <v>17.915998458862301</v>
      </c>
      <c r="H382" s="30">
        <v>25.599805831909102</v>
      </c>
      <c r="I382" s="30">
        <v>-7.4637141227722097</v>
      </c>
      <c r="J382" s="30">
        <v>-3.8937358856201101</v>
      </c>
      <c r="K382" s="30">
        <v>15.717079162597599</v>
      </c>
      <c r="L382" s="30">
        <v>15.208293914794901</v>
      </c>
      <c r="M382" s="30">
        <v>-14.7299642562866</v>
      </c>
      <c r="N382" s="30">
        <v>3.0878223478794001E-2</v>
      </c>
      <c r="O382" s="30">
        <v>7.6807007789611799</v>
      </c>
      <c r="P382" s="30">
        <v>45.145923614501903</v>
      </c>
      <c r="Q382" s="30">
        <v>-32.0073852539062</v>
      </c>
      <c r="R382" s="30">
        <v>-4.0695815086364702</v>
      </c>
      <c r="S382" s="30">
        <v>-6.4269471168518004</v>
      </c>
      <c r="T382" s="30">
        <v>1.9665329456329299</v>
      </c>
      <c r="U382" s="30">
        <v>-11.8959646224975</v>
      </c>
      <c r="V382" s="30">
        <v>4.7573595046996999</v>
      </c>
      <c r="W382" s="30">
        <v>24.7802715301513</v>
      </c>
      <c r="X382" s="30">
        <v>55.782005310058501</v>
      </c>
      <c r="Y382" s="30">
        <v>0.87700253725051802</v>
      </c>
      <c r="Z382" s="30">
        <v>-32.544628143310497</v>
      </c>
      <c r="AA382" s="30">
        <v>4.7598466873168901</v>
      </c>
      <c r="AB382" s="30">
        <v>3.6438541412353498</v>
      </c>
      <c r="AC382" s="30">
        <v>-6.5155701637268004</v>
      </c>
      <c r="AD382" s="30">
        <v>-14.5383758544921</v>
      </c>
      <c r="AE382" s="30">
        <v>-26.8177890777587</v>
      </c>
      <c r="AF382" s="30">
        <v>7.0581698417663503</v>
      </c>
      <c r="AG382" s="30">
        <v>-9.8401956558227504</v>
      </c>
      <c r="AH382" s="30">
        <v>-13.003189086914</v>
      </c>
      <c r="AI382" s="30">
        <v>32.575778961181598</v>
      </c>
      <c r="AJ382" s="30">
        <v>44.9015502929687</v>
      </c>
      <c r="AK382" s="30">
        <v>-17.144037246703999</v>
      </c>
      <c r="AL382" s="30">
        <v>-37.515907287597599</v>
      </c>
      <c r="AM382" s="30">
        <v>-40.339366912841797</v>
      </c>
      <c r="AN382" s="30">
        <v>-12.0267934799194</v>
      </c>
      <c r="AO382" s="30">
        <v>-7.4841709136962802</v>
      </c>
      <c r="AP382" s="30">
        <v>-29.9011135101318</v>
      </c>
      <c r="AQ382" s="30">
        <v>-8.1718406677246094</v>
      </c>
      <c r="AR382" s="30">
        <v>-8.2672004699706996</v>
      </c>
      <c r="AS382" s="30">
        <v>33.658775329589801</v>
      </c>
      <c r="AT382" s="30">
        <v>39.447643280029297</v>
      </c>
      <c r="AU382" s="30">
        <v>27.5898723602294</v>
      </c>
      <c r="AV382" s="30">
        <v>4.6097068786620996</v>
      </c>
      <c r="AW382" s="30">
        <v>7.3681039810180602</v>
      </c>
      <c r="AX382" s="30">
        <v>24.1304531097412</v>
      </c>
      <c r="AY382" s="30">
        <v>63.674243927001903</v>
      </c>
      <c r="AZ382" s="30">
        <v>-3.9762182235717698</v>
      </c>
      <c r="BA382" s="30">
        <v>3.0918588638305602</v>
      </c>
      <c r="BB382" s="30">
        <v>-2.8275783061981201</v>
      </c>
      <c r="BC382" s="30">
        <v>44.598098754882798</v>
      </c>
      <c r="BD382" s="30">
        <v>-20.6255187988281</v>
      </c>
      <c r="BE382" s="30">
        <v>27.2656536102294</v>
      </c>
      <c r="BF382" s="30">
        <v>28.9182929992675</v>
      </c>
      <c r="BG382" s="30">
        <v>-1.23653280735015</v>
      </c>
      <c r="BH382" s="30">
        <v>-0.54858142137527399</v>
      </c>
      <c r="BI382" s="30">
        <v>4.3828558921813903</v>
      </c>
      <c r="BJ382" s="30">
        <v>-11.4219055175781</v>
      </c>
      <c r="BK382" s="30">
        <v>-12.0331144332885</v>
      </c>
      <c r="BL382" s="30">
        <v>13.576962471008301</v>
      </c>
      <c r="BM382" s="30">
        <v>11.689419746398899</v>
      </c>
      <c r="BN382" s="30">
        <v>39.595535278320298</v>
      </c>
      <c r="BO382" s="64">
        <v>1.24478844852642E+19</v>
      </c>
    </row>
    <row r="383" spans="3:67">
      <c r="C383" s="29" t="b">
        <v>0</v>
      </c>
      <c r="D383" s="30">
        <v>301</v>
      </c>
      <c r="E383" s="30">
        <v>-98.848052978515597</v>
      </c>
      <c r="F383" s="30">
        <v>-95.337135314941406</v>
      </c>
      <c r="G383" s="30">
        <v>-23.757017135620099</v>
      </c>
      <c r="H383" s="30">
        <v>-36.874996185302699</v>
      </c>
      <c r="I383" s="30">
        <v>4.0336952209472603</v>
      </c>
      <c r="J383" s="30">
        <v>-2.4683370590209899</v>
      </c>
      <c r="K383" s="30">
        <v>-0.22302360832691101</v>
      </c>
      <c r="L383" s="30">
        <v>9.7555656433105398</v>
      </c>
      <c r="M383" s="30">
        <v>-20.6521091461181</v>
      </c>
      <c r="N383" s="30">
        <v>-14.167572975158601</v>
      </c>
      <c r="O383" s="30">
        <v>27.536886215209901</v>
      </c>
      <c r="P383" s="30">
        <v>48.468509674072202</v>
      </c>
      <c r="Q383" s="30">
        <v>8.6130609512329102</v>
      </c>
      <c r="R383" s="30">
        <v>51.755996704101499</v>
      </c>
      <c r="S383" s="30">
        <v>-38.445854187011697</v>
      </c>
      <c r="T383" s="30">
        <v>12.6349840164184</v>
      </c>
      <c r="U383" s="30">
        <v>60.205848693847599</v>
      </c>
      <c r="V383" s="30">
        <v>-17.176301956176701</v>
      </c>
      <c r="W383" s="30">
        <v>26.669355392456001</v>
      </c>
      <c r="X383" s="30">
        <v>4.9635491371154696</v>
      </c>
      <c r="Y383" s="30">
        <v>36.985282897949197</v>
      </c>
      <c r="Z383" s="30">
        <v>60.667320251464801</v>
      </c>
      <c r="AA383" s="30">
        <v>29.7698764801025</v>
      </c>
      <c r="AB383" s="30">
        <v>39.006130218505803</v>
      </c>
      <c r="AC383" s="30">
        <v>-28.033346176147401</v>
      </c>
      <c r="AD383" s="30">
        <v>-14.807105064391999</v>
      </c>
      <c r="AE383" s="30">
        <v>25.737409591674801</v>
      </c>
      <c r="AF383" s="30">
        <v>38.799709320068303</v>
      </c>
      <c r="AG383" s="30">
        <v>0.68474525213241499</v>
      </c>
      <c r="AH383" s="30">
        <v>5.6245741844177202</v>
      </c>
      <c r="AI383" s="30">
        <v>50.819850921630803</v>
      </c>
      <c r="AJ383" s="30">
        <v>49.695491790771399</v>
      </c>
      <c r="AK383" s="30">
        <v>47.213001251220703</v>
      </c>
      <c r="AL383" s="30">
        <v>26.542741775512599</v>
      </c>
      <c r="AM383" s="30">
        <v>-11.350209236145</v>
      </c>
      <c r="AN383" s="30">
        <v>-1.0626819133758501</v>
      </c>
      <c r="AO383" s="30">
        <v>-33.789596557617102</v>
      </c>
      <c r="AP383" s="30">
        <v>9.8818702697753906</v>
      </c>
      <c r="AQ383" s="30">
        <v>34.844169616699197</v>
      </c>
      <c r="AR383" s="30">
        <v>61.424983978271399</v>
      </c>
      <c r="AS383" s="30">
        <v>58.440166473388601</v>
      </c>
      <c r="AT383" s="30">
        <v>52.5672798156738</v>
      </c>
      <c r="AU383" s="30">
        <v>40.914623260497997</v>
      </c>
      <c r="AV383" s="30">
        <v>13.5960292816162</v>
      </c>
      <c r="AW383" s="30">
        <v>10.6315822601318</v>
      </c>
      <c r="AX383" s="30">
        <v>40.867130279541001</v>
      </c>
      <c r="AY383" s="30">
        <v>50.814174652099602</v>
      </c>
      <c r="AZ383" s="30">
        <v>15.9404239654541</v>
      </c>
      <c r="BA383" s="30">
        <v>10.977758407592701</v>
      </c>
      <c r="BB383" s="30">
        <v>31.230247497558501</v>
      </c>
      <c r="BC383" s="30">
        <v>38.612255096435497</v>
      </c>
      <c r="BD383" s="30">
        <v>31.291881561279201</v>
      </c>
      <c r="BE383" s="30">
        <v>18.080980300903299</v>
      </c>
      <c r="BF383" s="30">
        <v>15.528912544250399</v>
      </c>
      <c r="BG383" s="30">
        <v>11.819308280944799</v>
      </c>
      <c r="BH383" s="30">
        <v>5.6731586456298801</v>
      </c>
      <c r="BI383" s="30">
        <v>56.866363525390597</v>
      </c>
      <c r="BJ383" s="30">
        <v>35.605037689208899</v>
      </c>
      <c r="BK383" s="30">
        <v>59.686813354492102</v>
      </c>
      <c r="BL383" s="30">
        <v>36.403778076171797</v>
      </c>
      <c r="BM383" s="30">
        <v>67.556785583496094</v>
      </c>
      <c r="BN383" s="30">
        <v>11.5972328186035</v>
      </c>
      <c r="BO383" s="64">
        <v>7.4865311612236196E+18</v>
      </c>
    </row>
    <row r="384" spans="3:67">
      <c r="C384" s="29" t="b">
        <v>0</v>
      </c>
      <c r="D384" s="30">
        <v>302</v>
      </c>
      <c r="E384" s="30">
        <v>-141.40106201171801</v>
      </c>
      <c r="F384" s="30">
        <v>-151.42811584472599</v>
      </c>
      <c r="G384" s="30">
        <v>-66.411605834960895</v>
      </c>
      <c r="H384" s="30">
        <v>-92.171081542968693</v>
      </c>
      <c r="I384" s="30">
        <v>52.746410369872997</v>
      </c>
      <c r="J384" s="30">
        <v>53.598159790038999</v>
      </c>
      <c r="K384" s="30">
        <v>33.816051483154297</v>
      </c>
      <c r="L384" s="30">
        <v>47.688865661621001</v>
      </c>
      <c r="M384" s="30">
        <v>21.441856384277301</v>
      </c>
      <c r="N384" s="30">
        <v>2.2822248935699401</v>
      </c>
      <c r="O384" s="30">
        <v>48.764987945556598</v>
      </c>
      <c r="P384" s="30">
        <v>41.229766845703097</v>
      </c>
      <c r="Q384" s="30">
        <v>25.1632900238037</v>
      </c>
      <c r="R384" s="30">
        <v>15.0657949447631</v>
      </c>
      <c r="S384" s="30">
        <v>25.267599105834901</v>
      </c>
      <c r="T384" s="30">
        <v>62.3814277648925</v>
      </c>
      <c r="U384" s="30">
        <v>55.828872680663999</v>
      </c>
      <c r="V384" s="30">
        <v>52.245658874511697</v>
      </c>
      <c r="W384" s="30">
        <v>31.9729614257812</v>
      </c>
      <c r="X384" s="30">
        <v>49.363132476806598</v>
      </c>
      <c r="Y384" s="30">
        <v>17.744188308715799</v>
      </c>
      <c r="Z384" s="30">
        <v>53.446102142333899</v>
      </c>
      <c r="AA384" s="30">
        <v>16.091970443725501</v>
      </c>
      <c r="AB384" s="30">
        <v>71.897933959960895</v>
      </c>
      <c r="AC384" s="30">
        <v>8.7161941528320295</v>
      </c>
      <c r="AD384" s="30">
        <v>5.2707543373107901</v>
      </c>
      <c r="AE384" s="30">
        <v>66.279449462890597</v>
      </c>
      <c r="AF384" s="30">
        <v>47.0882568359375</v>
      </c>
      <c r="AG384" s="30">
        <v>-5.4512643814086896</v>
      </c>
      <c r="AH384" s="30">
        <v>-9.9256668090820295</v>
      </c>
      <c r="AI384" s="30">
        <v>-20.665727615356399</v>
      </c>
      <c r="AJ384" s="30">
        <v>24.901145935058501</v>
      </c>
      <c r="AK384" s="30">
        <v>25.407445907592699</v>
      </c>
      <c r="AL384" s="30">
        <v>5.5117540359496999</v>
      </c>
      <c r="AM384" s="30">
        <v>31.5202541351318</v>
      </c>
      <c r="AN384" s="30">
        <v>16.965108871459901</v>
      </c>
      <c r="AO384" s="30">
        <v>-6.0899801254272399</v>
      </c>
      <c r="AP384" s="30">
        <v>81.538894653320298</v>
      </c>
      <c r="AQ384" s="30">
        <v>63.346660614013601</v>
      </c>
      <c r="AR384" s="30">
        <v>97.914985656738196</v>
      </c>
      <c r="AS384" s="30">
        <v>21.9778137207031</v>
      </c>
      <c r="AT384" s="30">
        <v>91.452499389648395</v>
      </c>
      <c r="AU384" s="30">
        <v>26.485012054443299</v>
      </c>
      <c r="AV384" s="30">
        <v>-11.610659599304199</v>
      </c>
      <c r="AW384" s="30">
        <v>-0.85979628562927202</v>
      </c>
      <c r="AX384" s="30">
        <v>-21.345287322998001</v>
      </c>
      <c r="AY384" s="30">
        <v>-50.001609802246101</v>
      </c>
      <c r="AZ384" s="30">
        <v>4.4608821868896396</v>
      </c>
      <c r="BA384" s="30">
        <v>8.3015842437744105</v>
      </c>
      <c r="BB384" s="30">
        <v>-12.066555976867599</v>
      </c>
      <c r="BC384" s="30">
        <v>44.046123504638601</v>
      </c>
      <c r="BD384" s="30">
        <v>37.816631317138601</v>
      </c>
      <c r="BE384" s="30">
        <v>64.021499633789006</v>
      </c>
      <c r="BF384" s="30">
        <v>40.072456359863203</v>
      </c>
      <c r="BG384" s="30">
        <v>34.795131683349602</v>
      </c>
      <c r="BH384" s="30">
        <v>13.565809249877899</v>
      </c>
      <c r="BI384" s="30">
        <v>13.928218841552701</v>
      </c>
      <c r="BJ384" s="30">
        <v>70.181625366210895</v>
      </c>
      <c r="BK384" s="30">
        <v>78.896446228027301</v>
      </c>
      <c r="BL384" s="30">
        <v>32.8921699523925</v>
      </c>
      <c r="BM384" s="30">
        <v>-0.344317376613616</v>
      </c>
      <c r="BN384" s="30">
        <v>36.997581481933601</v>
      </c>
      <c r="BO384" s="64">
        <v>1.5046911207697E+19</v>
      </c>
    </row>
    <row r="385" spans="3:67">
      <c r="C385" s="29" t="b">
        <v>0</v>
      </c>
      <c r="D385" s="30">
        <v>303</v>
      </c>
      <c r="E385" s="30">
        <v>-175.34977722167901</v>
      </c>
      <c r="F385" s="30">
        <v>-203.17280578613199</v>
      </c>
      <c r="G385" s="30">
        <v>-48.85693359375</v>
      </c>
      <c r="H385" s="30">
        <v>28.824485778808501</v>
      </c>
      <c r="I385" s="30">
        <v>74.692466735839801</v>
      </c>
      <c r="J385" s="30">
        <v>62.737918853759702</v>
      </c>
      <c r="K385" s="30">
        <v>104.842491149902</v>
      </c>
      <c r="L385" s="30">
        <v>59.069530487060497</v>
      </c>
      <c r="M385" s="30">
        <v>-48.624542236328097</v>
      </c>
      <c r="N385" s="30">
        <v>-90.492958068847599</v>
      </c>
      <c r="O385" s="30">
        <v>8.9914054870605398</v>
      </c>
      <c r="P385" s="30">
        <v>-5.4451136589050204</v>
      </c>
      <c r="Q385" s="30">
        <v>56.191936492919901</v>
      </c>
      <c r="R385" s="30">
        <v>31.7724800109863</v>
      </c>
      <c r="S385" s="30">
        <v>86.529525756835895</v>
      </c>
      <c r="T385" s="30">
        <v>79.692115783691406</v>
      </c>
      <c r="U385" s="30">
        <v>113.576606750488</v>
      </c>
      <c r="V385" s="30">
        <v>57.860286712646399</v>
      </c>
      <c r="W385" s="30">
        <v>134.13356018066401</v>
      </c>
      <c r="X385" s="30">
        <v>100.08985137939401</v>
      </c>
      <c r="Y385" s="30">
        <v>73.614402770996094</v>
      </c>
      <c r="Z385" s="30">
        <v>86.500289916992102</v>
      </c>
      <c r="AA385" s="30">
        <v>48.045310974121001</v>
      </c>
      <c r="AB385" s="30">
        <v>85.507530212402301</v>
      </c>
      <c r="AC385" s="30">
        <v>34.609172821044901</v>
      </c>
      <c r="AD385" s="30">
        <v>70.21337890625</v>
      </c>
      <c r="AE385" s="30">
        <v>16.996902465820298</v>
      </c>
      <c r="AF385" s="30">
        <v>29.770938873291001</v>
      </c>
      <c r="AG385" s="30">
        <v>-14.1508235931396</v>
      </c>
      <c r="AH385" s="30">
        <v>-7.71451663970947</v>
      </c>
      <c r="AI385" s="30">
        <v>22.595146179199201</v>
      </c>
      <c r="AJ385" s="30">
        <v>53.713733673095703</v>
      </c>
      <c r="AK385" s="30">
        <v>-5.9754514694213796</v>
      </c>
      <c r="AL385" s="30">
        <v>-29.655691146850501</v>
      </c>
      <c r="AM385" s="30">
        <v>11.9347887039184</v>
      </c>
      <c r="AN385" s="30">
        <v>12.341793060302701</v>
      </c>
      <c r="AO385" s="30">
        <v>-21.310457229614201</v>
      </c>
      <c r="AP385" s="30">
        <v>50.309276580810497</v>
      </c>
      <c r="AQ385" s="30">
        <v>18.2606201171875</v>
      </c>
      <c r="AR385" s="30">
        <v>34.264980316162102</v>
      </c>
      <c r="AS385" s="30">
        <v>29.7664470672607</v>
      </c>
      <c r="AT385" s="30">
        <v>41.5420112609863</v>
      </c>
      <c r="AU385" s="30">
        <v>-24.6983337402343</v>
      </c>
      <c r="AV385" s="30">
        <v>45.616313934326101</v>
      </c>
      <c r="AW385" s="30">
        <v>59.4465942382812</v>
      </c>
      <c r="AX385" s="30">
        <v>5.6571359634399396</v>
      </c>
      <c r="AY385" s="30">
        <v>-50.917324066162102</v>
      </c>
      <c r="AZ385" s="30">
        <v>-10.320024490356399</v>
      </c>
      <c r="BA385" s="30">
        <v>7.9143490791320801</v>
      </c>
      <c r="BB385" s="30">
        <v>-21.371341705322202</v>
      </c>
      <c r="BC385" s="30">
        <v>29.466259002685501</v>
      </c>
      <c r="BD385" s="30">
        <v>6.9677953720092702</v>
      </c>
      <c r="BE385" s="30">
        <v>34.138862609863203</v>
      </c>
      <c r="BF385" s="30">
        <v>-46.203071594238203</v>
      </c>
      <c r="BG385" s="30">
        <v>26.59029006958</v>
      </c>
      <c r="BH385" s="30">
        <v>-17.044630050659102</v>
      </c>
      <c r="BI385" s="30">
        <v>70.858283996582003</v>
      </c>
      <c r="BJ385" s="30">
        <v>-10.921174049377401</v>
      </c>
      <c r="BK385" s="30">
        <v>18.9196052551269</v>
      </c>
      <c r="BL385" s="30">
        <v>2.8986639976501398</v>
      </c>
      <c r="BM385" s="30">
        <v>38.327892303466797</v>
      </c>
      <c r="BN385" s="30">
        <v>-15.307385444641101</v>
      </c>
      <c r="BO385" s="64">
        <v>5.81571292183518E+18</v>
      </c>
    </row>
    <row r="386" spans="3:67">
      <c r="C386" s="29" t="b">
        <v>0</v>
      </c>
      <c r="D386" s="30">
        <v>304</v>
      </c>
      <c r="E386" s="30">
        <v>-101.99005126953099</v>
      </c>
      <c r="F386" s="30">
        <v>-120.112739562988</v>
      </c>
      <c r="G386" s="30">
        <v>33.579769134521399</v>
      </c>
      <c r="H386" s="30">
        <v>19.479921340942301</v>
      </c>
      <c r="I386" s="30">
        <v>69.042259216308594</v>
      </c>
      <c r="J386" s="30">
        <v>64.745925903320298</v>
      </c>
      <c r="K386" s="30">
        <v>64.735763549804602</v>
      </c>
      <c r="L386" s="30">
        <v>45.430290222167898</v>
      </c>
      <c r="M386" s="30">
        <v>-64.132011413574205</v>
      </c>
      <c r="N386" s="30">
        <v>-85.996749877929602</v>
      </c>
      <c r="O386" s="30">
        <v>-24.999248504638601</v>
      </c>
      <c r="P386" s="30">
        <v>-7.5143527984619096</v>
      </c>
      <c r="Q386" s="30">
        <v>-4.0708427429199201</v>
      </c>
      <c r="R386" s="30">
        <v>3.0801370143890301</v>
      </c>
      <c r="S386" s="30">
        <v>135.33024597167901</v>
      </c>
      <c r="T386" s="30">
        <v>76.360145568847599</v>
      </c>
      <c r="U386" s="30">
        <v>75.744781494140597</v>
      </c>
      <c r="V386" s="30">
        <v>106.39860534667901</v>
      </c>
      <c r="W386" s="30">
        <v>110.72607421875</v>
      </c>
      <c r="X386" s="30">
        <v>60.871570587158203</v>
      </c>
      <c r="Y386" s="30">
        <v>65.245674133300696</v>
      </c>
      <c r="Z386" s="30">
        <v>49.780925750732401</v>
      </c>
      <c r="AA386" s="30">
        <v>83.694122314453097</v>
      </c>
      <c r="AB386" s="30">
        <v>69.200134277343693</v>
      </c>
      <c r="AC386" s="30">
        <v>57.362743377685497</v>
      </c>
      <c r="AD386" s="30">
        <v>46.700801849365199</v>
      </c>
      <c r="AE386" s="30">
        <v>-14.4620351791381</v>
      </c>
      <c r="AF386" s="30">
        <v>-5.3035864830017001</v>
      </c>
      <c r="AG386" s="30">
        <v>-7.4288086891174299</v>
      </c>
      <c r="AH386" s="30">
        <v>-19.798282623291001</v>
      </c>
      <c r="AI386" s="30">
        <v>-25.696651458740199</v>
      </c>
      <c r="AJ386" s="30">
        <v>-9.5178184509277308</v>
      </c>
      <c r="AK386" s="30">
        <v>-13.059018135070801</v>
      </c>
      <c r="AL386" s="30">
        <v>-50.365005493163999</v>
      </c>
      <c r="AM386" s="30">
        <v>-11.623023986816399</v>
      </c>
      <c r="AN386" s="30">
        <v>-52.9106636047363</v>
      </c>
      <c r="AO386" s="30">
        <v>16.2634677886962</v>
      </c>
      <c r="AP386" s="30">
        <v>-17.5600490570068</v>
      </c>
      <c r="AQ386" s="30">
        <v>-28.640882492065401</v>
      </c>
      <c r="AR386" s="30">
        <v>34.143962860107401</v>
      </c>
      <c r="AS386" s="30">
        <v>17.1857089996337</v>
      </c>
      <c r="AT386" s="30">
        <v>-15.184491157531699</v>
      </c>
      <c r="AU386" s="30">
        <v>-9.5220375061035103</v>
      </c>
      <c r="AV386" s="30">
        <v>14.569705009460399</v>
      </c>
      <c r="AW386" s="30">
        <v>-5.8946561813354403</v>
      </c>
      <c r="AX386" s="30">
        <v>-42.424388885497997</v>
      </c>
      <c r="AY386" s="30">
        <v>-54.735588073730398</v>
      </c>
      <c r="AZ386" s="30">
        <v>-7.5044803619384703</v>
      </c>
      <c r="BA386" s="30">
        <v>10.5692987442016</v>
      </c>
      <c r="BB386" s="30">
        <v>-37.414505004882798</v>
      </c>
      <c r="BC386" s="30">
        <v>2.5391299277544001E-2</v>
      </c>
      <c r="BD386" s="30">
        <v>-20.4439277648925</v>
      </c>
      <c r="BE386" s="30">
        <v>5.3414020538329998</v>
      </c>
      <c r="BF386" s="30">
        <v>-9.1582164764404297</v>
      </c>
      <c r="BG386" s="30">
        <v>-20.053758621215799</v>
      </c>
      <c r="BH386" s="30">
        <v>-7.1948161125183097</v>
      </c>
      <c r="BI386" s="30">
        <v>-12.943920135498001</v>
      </c>
      <c r="BJ386" s="30">
        <v>17.840095520019499</v>
      </c>
      <c r="BK386" s="30">
        <v>4.53889560699462</v>
      </c>
      <c r="BL386" s="30">
        <v>13.860125541686999</v>
      </c>
      <c r="BM386" s="30">
        <v>30.4377536773681</v>
      </c>
      <c r="BN386" s="30">
        <v>9.0415582656860298</v>
      </c>
      <c r="BO386" s="64">
        <v>7.91696526483952E+17</v>
      </c>
    </row>
    <row r="387" spans="3:67">
      <c r="C387" s="29" t="b">
        <v>0</v>
      </c>
      <c r="D387" s="30">
        <v>305</v>
      </c>
      <c r="E387" s="30">
        <v>-81.5379638671875</v>
      </c>
      <c r="F387" s="30">
        <v>-106.557411193847</v>
      </c>
      <c r="G387" s="30">
        <v>-41.786647796630803</v>
      </c>
      <c r="H387" s="30">
        <v>0.53644436597824097</v>
      </c>
      <c r="I387" s="30">
        <v>61.505832672119098</v>
      </c>
      <c r="J387" s="30">
        <v>27.309852600097599</v>
      </c>
      <c r="K387" s="30">
        <v>48.027076721191399</v>
      </c>
      <c r="L387" s="30">
        <v>24.540430068969702</v>
      </c>
      <c r="M387" s="30">
        <v>-84.284606933593693</v>
      </c>
      <c r="N387" s="30">
        <v>-79.550743103027301</v>
      </c>
      <c r="O387" s="30">
        <v>-16.622552871703999</v>
      </c>
      <c r="P387" s="30">
        <v>-24.3555488586425</v>
      </c>
      <c r="Q387" s="30">
        <v>4.5474352836608798</v>
      </c>
      <c r="R387" s="30">
        <v>24.448146820068299</v>
      </c>
      <c r="S387" s="30">
        <v>65.526893615722599</v>
      </c>
      <c r="T387" s="30">
        <v>30.440179824829102</v>
      </c>
      <c r="U387" s="30">
        <v>56.248577117919901</v>
      </c>
      <c r="V387" s="30">
        <v>20.221412658691399</v>
      </c>
      <c r="W387" s="30">
        <v>54.321743011474602</v>
      </c>
      <c r="X387" s="30">
        <v>68.763160705566307</v>
      </c>
      <c r="Y387" s="30">
        <v>19.887914657592699</v>
      </c>
      <c r="Z387" s="30">
        <v>33.389717102050703</v>
      </c>
      <c r="AA387" s="30">
        <v>-8.1267213821411097</v>
      </c>
      <c r="AB387" s="30">
        <v>-34.559703826904297</v>
      </c>
      <c r="AC387" s="30">
        <v>1.1540508270263601</v>
      </c>
      <c r="AD387" s="30">
        <v>-5.3303060531616202</v>
      </c>
      <c r="AE387" s="30">
        <v>4.2879014015197701</v>
      </c>
      <c r="AF387" s="30">
        <v>0.23962920904159499</v>
      </c>
      <c r="AG387" s="30">
        <v>3.5533499717712398</v>
      </c>
      <c r="AH387" s="30">
        <v>4.50321292877197</v>
      </c>
      <c r="AI387" s="30">
        <v>60.901515960693303</v>
      </c>
      <c r="AJ387" s="30">
        <v>53.699329376220703</v>
      </c>
      <c r="AK387" s="30">
        <v>-7.4196567535400302</v>
      </c>
      <c r="AL387" s="30">
        <v>-11.5557661056518</v>
      </c>
      <c r="AM387" s="30">
        <v>-43.852771759033203</v>
      </c>
      <c r="AN387" s="30">
        <v>-64.803428649902301</v>
      </c>
      <c r="AO387" s="30">
        <v>-19.7543830871582</v>
      </c>
      <c r="AP387" s="30">
        <v>36.6318359375</v>
      </c>
      <c r="AQ387" s="30">
        <v>23.8420009613037</v>
      </c>
      <c r="AR387" s="30">
        <v>42.102607727050703</v>
      </c>
      <c r="AS387" s="30">
        <v>9.8091564178466797</v>
      </c>
      <c r="AT387" s="30">
        <v>20.008638381958001</v>
      </c>
      <c r="AU387" s="30">
        <v>30.6422405242919</v>
      </c>
      <c r="AV387" s="30">
        <v>23.427005767822202</v>
      </c>
      <c r="AW387" s="30">
        <v>18.276046752929599</v>
      </c>
      <c r="AX387" s="30">
        <v>16.821434020996001</v>
      </c>
      <c r="AY387" s="30">
        <v>4.3719334602355904</v>
      </c>
      <c r="AZ387" s="30">
        <v>7.8179965019226003</v>
      </c>
      <c r="BA387" s="30">
        <v>41.074825286865199</v>
      </c>
      <c r="BB387" s="30">
        <v>24.898216247558501</v>
      </c>
      <c r="BC387" s="30">
        <v>37.024501800537102</v>
      </c>
      <c r="BD387" s="30">
        <v>10.0791311264038</v>
      </c>
      <c r="BE387" s="30">
        <v>50.8629760742187</v>
      </c>
      <c r="BF387" s="30">
        <v>59.296585083007798</v>
      </c>
      <c r="BG387" s="30">
        <v>20.464635848998999</v>
      </c>
      <c r="BH387" s="30">
        <v>11.223765373229901</v>
      </c>
      <c r="BI387" s="30">
        <v>26.625867843627901</v>
      </c>
      <c r="BJ387" s="30">
        <v>10.027324676513601</v>
      </c>
      <c r="BK387" s="30">
        <v>-0.420888811349868</v>
      </c>
      <c r="BL387" s="30">
        <v>12.802273750305099</v>
      </c>
      <c r="BM387" s="30">
        <v>31.933031082153299</v>
      </c>
      <c r="BN387" s="30">
        <v>22.642745971679599</v>
      </c>
      <c r="BO387" s="64">
        <v>7.2509019809188198E+18</v>
      </c>
    </row>
    <row r="388" spans="3:67">
      <c r="C388" s="29" t="b">
        <v>0</v>
      </c>
      <c r="D388" s="30">
        <v>306</v>
      </c>
      <c r="E388" s="30">
        <v>-14.412187576293899</v>
      </c>
      <c r="F388" s="30">
        <v>-20.7210674285888</v>
      </c>
      <c r="G388" s="30">
        <v>-16.166357040405199</v>
      </c>
      <c r="H388" s="30">
        <v>57.759315490722599</v>
      </c>
      <c r="I388" s="30">
        <v>35.321872711181598</v>
      </c>
      <c r="J388" s="30">
        <v>-4.0848240852355904</v>
      </c>
      <c r="K388" s="30">
        <v>16.1613750457763</v>
      </c>
      <c r="L388" s="30">
        <v>-4.4202122688293404</v>
      </c>
      <c r="M388" s="30">
        <v>-40.014900207519503</v>
      </c>
      <c r="N388" s="30">
        <v>-41.724700927734297</v>
      </c>
      <c r="O388" s="30">
        <v>-28.6808147430419</v>
      </c>
      <c r="P388" s="30">
        <v>-3.3162269592285099</v>
      </c>
      <c r="Q388" s="30">
        <v>9.2708864212036097</v>
      </c>
      <c r="R388" s="30">
        <v>8.4954462051391602</v>
      </c>
      <c r="S388" s="30">
        <v>5.5221028327941797</v>
      </c>
      <c r="T388" s="30">
        <v>-20.545137405395501</v>
      </c>
      <c r="U388" s="30">
        <v>13.0507040023803</v>
      </c>
      <c r="V388" s="30">
        <v>-13.698911666870099</v>
      </c>
      <c r="W388" s="30">
        <v>-9.7212886810302699</v>
      </c>
      <c r="X388" s="30">
        <v>-5.6981711387634197</v>
      </c>
      <c r="Y388" s="30">
        <v>0.68743783235549905</v>
      </c>
      <c r="Z388" s="30">
        <v>15.484601974487299</v>
      </c>
      <c r="AA388" s="30">
        <v>-79.257713317871094</v>
      </c>
      <c r="AB388" s="30">
        <v>-84.271286010742102</v>
      </c>
      <c r="AC388" s="30">
        <v>-23.925895690917901</v>
      </c>
      <c r="AD388" s="30">
        <v>-29.5452270507812</v>
      </c>
      <c r="AE388" s="30">
        <v>5.7832531929016104</v>
      </c>
      <c r="AF388" s="30">
        <v>-29.0015869140625</v>
      </c>
      <c r="AG388" s="30">
        <v>13.042410850524901</v>
      </c>
      <c r="AH388" s="30">
        <v>15.031796455383301</v>
      </c>
      <c r="AI388" s="30">
        <v>48.237098693847599</v>
      </c>
      <c r="AJ388" s="30">
        <v>33.172203063964801</v>
      </c>
      <c r="AK388" s="30">
        <v>-40.383491516113203</v>
      </c>
      <c r="AL388" s="30">
        <v>-65.227401733398395</v>
      </c>
      <c r="AM388" s="30">
        <v>-34.202747344970597</v>
      </c>
      <c r="AN388" s="30">
        <v>-17.659135818481399</v>
      </c>
      <c r="AO388" s="30">
        <v>0.79573345184326105</v>
      </c>
      <c r="AP388" s="30">
        <v>24.746301651000898</v>
      </c>
      <c r="AQ388" s="30">
        <v>10.1023139953613</v>
      </c>
      <c r="AR388" s="30">
        <v>33.928153991699197</v>
      </c>
      <c r="AS388" s="30">
        <v>-14.3858423233032</v>
      </c>
      <c r="AT388" s="30">
        <v>37.420566558837798</v>
      </c>
      <c r="AU388" s="30">
        <v>22.368711471557599</v>
      </c>
      <c r="AV388" s="30">
        <v>4.3734226226806596</v>
      </c>
      <c r="AW388" s="30">
        <v>4.8794798851013104</v>
      </c>
      <c r="AX388" s="30">
        <v>-27.893690109252901</v>
      </c>
      <c r="AY388" s="30">
        <v>-14.3369798660278</v>
      </c>
      <c r="AZ388" s="30">
        <v>17.760755538940401</v>
      </c>
      <c r="BA388" s="30">
        <v>48.467258453369098</v>
      </c>
      <c r="BB388" s="30">
        <v>91.658622741699205</v>
      </c>
      <c r="BC388" s="30">
        <v>114.70598602294901</v>
      </c>
      <c r="BD388" s="30">
        <v>50.107353210449197</v>
      </c>
      <c r="BE388" s="30">
        <v>58.062088012695298</v>
      </c>
      <c r="BF388" s="30">
        <v>65.283172607421804</v>
      </c>
      <c r="BG388" s="30">
        <v>30.7094402313232</v>
      </c>
      <c r="BH388" s="30">
        <v>-14.730185508728001</v>
      </c>
      <c r="BI388" s="30">
        <v>21.461389541625898</v>
      </c>
      <c r="BJ388" s="30">
        <v>-24.133396148681602</v>
      </c>
      <c r="BK388" s="30">
        <v>9.93232822418212</v>
      </c>
      <c r="BL388" s="30">
        <v>-38.887687683105398</v>
      </c>
      <c r="BM388" s="30">
        <v>-50.942100524902301</v>
      </c>
      <c r="BN388" s="30">
        <v>-25.789857864379801</v>
      </c>
      <c r="BO388" s="64">
        <v>6.5123049723715604E+18</v>
      </c>
    </row>
    <row r="389" spans="3:67">
      <c r="C389" s="29" t="b">
        <v>0</v>
      </c>
      <c r="D389" s="30">
        <v>307</v>
      </c>
      <c r="E389" s="30">
        <v>28.1672477722168</v>
      </c>
      <c r="F389" s="30">
        <v>-9.1501541137695295</v>
      </c>
      <c r="G389" s="30">
        <v>114.44430541992099</v>
      </c>
      <c r="H389" s="30">
        <v>108.42091369628901</v>
      </c>
      <c r="I389" s="30">
        <v>-44.582176208496001</v>
      </c>
      <c r="J389" s="30">
        <v>-13.970721244811999</v>
      </c>
      <c r="K389" s="30">
        <v>-31.8738994598388</v>
      </c>
      <c r="L389" s="30">
        <v>-27.728092193603501</v>
      </c>
      <c r="M389" s="30">
        <v>1.17058205604553</v>
      </c>
      <c r="N389" s="30">
        <v>23.3168411254882</v>
      </c>
      <c r="O389" s="30">
        <v>11.3832473754882</v>
      </c>
      <c r="P389" s="30">
        <v>10.7014932632446</v>
      </c>
      <c r="Q389" s="30">
        <v>0.98839598894119196</v>
      </c>
      <c r="R389" s="30">
        <v>37.466983795166001</v>
      </c>
      <c r="S389" s="30">
        <v>-26.129568099975501</v>
      </c>
      <c r="T389" s="30">
        <v>-49.3786811828613</v>
      </c>
      <c r="U389" s="30">
        <v>-44.737117767333899</v>
      </c>
      <c r="V389" s="30">
        <v>-36.818691253662102</v>
      </c>
      <c r="W389" s="30">
        <v>-61.882057189941399</v>
      </c>
      <c r="X389" s="30">
        <v>-69.521415710449205</v>
      </c>
      <c r="Y389" s="30">
        <v>-3.5363879203796298</v>
      </c>
      <c r="Z389" s="30">
        <v>-15.564489364624</v>
      </c>
      <c r="AA389" s="30">
        <v>-24.548976898193299</v>
      </c>
      <c r="AB389" s="30">
        <v>-57.713340759277301</v>
      </c>
      <c r="AC389" s="30">
        <v>-7.6494755744934002</v>
      </c>
      <c r="AD389" s="30">
        <v>23.4497356414794</v>
      </c>
      <c r="AE389" s="30">
        <v>-12.309983253479</v>
      </c>
      <c r="AF389" s="30">
        <v>-19.630773544311499</v>
      </c>
      <c r="AG389" s="30">
        <v>26.678806304931602</v>
      </c>
      <c r="AH389" s="30">
        <v>-2.3467836380004798</v>
      </c>
      <c r="AI389" s="30">
        <v>82.732940673828097</v>
      </c>
      <c r="AJ389" s="30">
        <v>24.093038558959901</v>
      </c>
      <c r="AK389" s="30">
        <v>-43.02827835083</v>
      </c>
      <c r="AL389" s="30">
        <v>-39.361881256103501</v>
      </c>
      <c r="AM389" s="30">
        <v>-34.932769775390597</v>
      </c>
      <c r="AN389" s="30">
        <v>43.524566650390597</v>
      </c>
      <c r="AO389" s="30">
        <v>-32.280834197997997</v>
      </c>
      <c r="AP389" s="30">
        <v>45.6924018859863</v>
      </c>
      <c r="AQ389" s="30">
        <v>1.5207891464233301</v>
      </c>
      <c r="AR389" s="30">
        <v>-13.249210357666</v>
      </c>
      <c r="AS389" s="30">
        <v>-11.1631755828857</v>
      </c>
      <c r="AT389" s="30">
        <v>10.2904615402221</v>
      </c>
      <c r="AU389" s="30">
        <v>20.515617370605401</v>
      </c>
      <c r="AV389" s="30">
        <v>-22.9072265625</v>
      </c>
      <c r="AW389" s="30">
        <v>-35.2710762023925</v>
      </c>
      <c r="AX389" s="30">
        <v>17.715326309204102</v>
      </c>
      <c r="AY389" s="30">
        <v>16.5520915985107</v>
      </c>
      <c r="AZ389" s="30">
        <v>-6.3007912635803196</v>
      </c>
      <c r="BA389" s="30">
        <v>5.3309521675109801</v>
      </c>
      <c r="BB389" s="30">
        <v>68.241531372070298</v>
      </c>
      <c r="BC389" s="30">
        <v>33.365695953369098</v>
      </c>
      <c r="BD389" s="30">
        <v>16.8406047821044</v>
      </c>
      <c r="BE389" s="30">
        <v>-2.6012036800384499</v>
      </c>
      <c r="BF389" s="30">
        <v>61.658218383788999</v>
      </c>
      <c r="BG389" s="30">
        <v>-1.9164505004882799</v>
      </c>
      <c r="BH389" s="30">
        <v>6.0269522666931099</v>
      </c>
      <c r="BI389" s="30">
        <v>-33.014884948730398</v>
      </c>
      <c r="BJ389" s="30">
        <v>-46.3851318359375</v>
      </c>
      <c r="BK389" s="30">
        <v>-24.884691238403299</v>
      </c>
      <c r="BL389" s="30">
        <v>-79.838439941406193</v>
      </c>
      <c r="BM389" s="30">
        <v>-46.570293426513601</v>
      </c>
      <c r="BN389" s="30">
        <v>-43.254436492919901</v>
      </c>
      <c r="BO389" s="64">
        <v>1.15700673222108E+19</v>
      </c>
    </row>
    <row r="390" spans="3:67">
      <c r="C390" s="29" t="b">
        <v>0</v>
      </c>
      <c r="D390" s="30">
        <v>308</v>
      </c>
      <c r="E390" s="30">
        <v>-10.4266910552978</v>
      </c>
      <c r="F390" s="30">
        <v>-11.0994424819946</v>
      </c>
      <c r="G390" s="30">
        <v>3.7247183322906401</v>
      </c>
      <c r="H390" s="30">
        <v>1.7185432910919101</v>
      </c>
      <c r="I390" s="30">
        <v>0.20409607887268</v>
      </c>
      <c r="J390" s="30">
        <v>0.12913754582404999</v>
      </c>
      <c r="K390" s="30">
        <v>1.75067245960235</v>
      </c>
      <c r="L390" s="30">
        <v>2.2980723381042401</v>
      </c>
      <c r="M390" s="30">
        <v>-3.86026859283447</v>
      </c>
      <c r="N390" s="30">
        <v>-2.5528378486633301</v>
      </c>
      <c r="O390" s="30">
        <v>0.59763813018798795</v>
      </c>
      <c r="P390" s="30">
        <v>0.82061660289764404</v>
      </c>
      <c r="Q390" s="30">
        <v>2.22796607017517</v>
      </c>
      <c r="R390" s="30">
        <v>1.9821193218231199</v>
      </c>
      <c r="S390" s="30">
        <v>2.2973172664642298</v>
      </c>
      <c r="T390" s="30">
        <v>2.9396672248840301</v>
      </c>
      <c r="U390" s="30">
        <v>2.1626045703887899</v>
      </c>
      <c r="V390" s="30">
        <v>2.0301425457000701</v>
      </c>
      <c r="W390" s="30">
        <v>-0.85201251506805398</v>
      </c>
      <c r="X390" s="30">
        <v>0.309614688158035</v>
      </c>
      <c r="Y390" s="30">
        <v>1.6661289930343599</v>
      </c>
      <c r="Z390" s="30">
        <v>0.20788802206516199</v>
      </c>
      <c r="AA390" s="30">
        <v>3.2857718467712398</v>
      </c>
      <c r="AB390" s="30">
        <v>2.12627744674682</v>
      </c>
      <c r="AC390" s="30">
        <v>4.9764351844787598</v>
      </c>
      <c r="AD390" s="30">
        <v>3.8796594142913801</v>
      </c>
      <c r="AE390" s="30">
        <v>3.1988031864166202</v>
      </c>
      <c r="AF390" s="30">
        <v>3.0500259399414</v>
      </c>
      <c r="AG390" s="30">
        <v>1.37552833557128</v>
      </c>
      <c r="AH390" s="30">
        <v>1.73600029945373</v>
      </c>
      <c r="AI390" s="30">
        <v>3.1136040687561</v>
      </c>
      <c r="AJ390" s="30">
        <v>-0.61523568630218495</v>
      </c>
      <c r="AK390" s="30">
        <v>1.6345191001892001</v>
      </c>
      <c r="AL390" s="30">
        <v>0.33826160430908198</v>
      </c>
      <c r="AM390" s="30">
        <v>-6.5882263183593697</v>
      </c>
      <c r="AN390" s="30">
        <v>-4.1529378890991202</v>
      </c>
      <c r="AO390" s="30">
        <v>0.22300259768962799</v>
      </c>
      <c r="AP390" s="30">
        <v>2.0180172920227002</v>
      </c>
      <c r="AQ390" s="30">
        <v>-0.81927269697189298</v>
      </c>
      <c r="AR390" s="30">
        <v>-7.3172955513000399</v>
      </c>
      <c r="AS390" s="30">
        <v>-0.15105742216110199</v>
      </c>
      <c r="AT390" s="30">
        <v>-7.8494076728820801</v>
      </c>
      <c r="AU390" s="30">
        <v>2.0789229869842498</v>
      </c>
      <c r="AV390" s="30">
        <v>2.1893630027771001</v>
      </c>
      <c r="AW390" s="30">
        <v>1.7779848575592001</v>
      </c>
      <c r="AX390" s="30">
        <v>3.56486821174621</v>
      </c>
      <c r="AY390" s="30">
        <v>5.3567252159118599</v>
      </c>
      <c r="AZ390" s="30">
        <v>1.98956406116485</v>
      </c>
      <c r="BA390" s="30">
        <v>1.2856544256210301</v>
      </c>
      <c r="BB390" s="30">
        <v>5.8041791915893501</v>
      </c>
      <c r="BC390" s="30">
        <v>3.4696860313415501</v>
      </c>
      <c r="BD390" s="30">
        <v>3.5768449306488002</v>
      </c>
      <c r="BE390" s="30">
        <v>-0.98829054832458496</v>
      </c>
      <c r="BF390" s="30">
        <v>0.47820428013801503</v>
      </c>
      <c r="BG390" s="30">
        <v>3.4299762248992902</v>
      </c>
      <c r="BH390" s="30">
        <v>3.62319755554199</v>
      </c>
      <c r="BI390" s="30">
        <v>4.3179230690002397</v>
      </c>
      <c r="BJ390" s="30">
        <v>-6.5713733434677096E-2</v>
      </c>
      <c r="BK390" s="30">
        <v>0.25340038537979098</v>
      </c>
      <c r="BL390" s="30">
        <v>-1.12267613410949</v>
      </c>
      <c r="BM390" s="30">
        <v>2.5652501583099299</v>
      </c>
      <c r="BN390" s="30">
        <v>1.6965291500091499</v>
      </c>
      <c r="BO390" s="64">
        <v>1.2577868776374499E+19</v>
      </c>
    </row>
    <row r="391" spans="3:67">
      <c r="C391" s="29" t="b">
        <v>0</v>
      </c>
      <c r="D391" s="30">
        <v>309</v>
      </c>
      <c r="E391" s="30">
        <v>-6.3667302131652797</v>
      </c>
      <c r="F391" s="30">
        <v>-6.5934371948242099</v>
      </c>
      <c r="G391" s="30">
        <v>1.7725915908813401</v>
      </c>
      <c r="H391" s="30">
        <v>-0.60535740852355902</v>
      </c>
      <c r="I391" s="30">
        <v>-0.209883198142051</v>
      </c>
      <c r="J391" s="30">
        <v>-0.199442714452743</v>
      </c>
      <c r="K391" s="30">
        <v>1.7248075008392301</v>
      </c>
      <c r="L391" s="30">
        <v>2.2156498432159402</v>
      </c>
      <c r="M391" s="30">
        <v>-2.2878663539886399</v>
      </c>
      <c r="N391" s="30">
        <v>-1.2915192842483501</v>
      </c>
      <c r="O391" s="30">
        <v>0.24162407219409901</v>
      </c>
      <c r="P391" s="30">
        <v>0.101633377373218</v>
      </c>
      <c r="Q391" s="30">
        <v>1.5963929891586299</v>
      </c>
      <c r="R391" s="30">
        <v>0.93093812465667702</v>
      </c>
      <c r="S391" s="30">
        <v>2.1000564098358101</v>
      </c>
      <c r="T391" s="30">
        <v>2.58524417877197</v>
      </c>
      <c r="U391" s="30">
        <v>2.14813899993896</v>
      </c>
      <c r="V391" s="30">
        <v>2.0054020881652801</v>
      </c>
      <c r="W391" s="30">
        <v>1.28861758857965E-2</v>
      </c>
      <c r="X391" s="30">
        <v>0.86118811368942205</v>
      </c>
      <c r="Y391" s="30">
        <v>1.18859255313873</v>
      </c>
      <c r="Z391" s="30">
        <v>-0.34083664417266801</v>
      </c>
      <c r="AA391" s="30">
        <v>2.7341835498809801</v>
      </c>
      <c r="AB391" s="30">
        <v>1.7526452541351301</v>
      </c>
      <c r="AC391" s="30">
        <v>3.8073260784149099</v>
      </c>
      <c r="AD391" s="30">
        <v>2.0778000354766801</v>
      </c>
      <c r="AE391" s="30">
        <v>2.57203793525695</v>
      </c>
      <c r="AF391" s="30">
        <v>2.11905789375305</v>
      </c>
      <c r="AG391" s="30">
        <v>0.64631122350692705</v>
      </c>
      <c r="AH391" s="30">
        <v>0.56643319129943803</v>
      </c>
      <c r="AI391" s="30">
        <v>1.5268809795379601</v>
      </c>
      <c r="AJ391" s="30">
        <v>-0.60657083988189697</v>
      </c>
      <c r="AK391" s="30">
        <v>1.5958390235900799</v>
      </c>
      <c r="AL391" s="30">
        <v>0.45945075154304499</v>
      </c>
      <c r="AM391" s="30">
        <v>-4.64945268630981</v>
      </c>
      <c r="AN391" s="30">
        <v>-3.6290619373321502</v>
      </c>
      <c r="AO391" s="30">
        <v>0.18566706776618899</v>
      </c>
      <c r="AP391" s="30">
        <v>-0.19060398638248399</v>
      </c>
      <c r="AQ391" s="30">
        <v>-1.23889601230621</v>
      </c>
      <c r="AR391" s="30">
        <v>-5.3341727256774902</v>
      </c>
      <c r="AS391" s="30">
        <v>-0.39176627993583601</v>
      </c>
      <c r="AT391" s="30">
        <v>-5.2014636993408203</v>
      </c>
      <c r="AU391" s="30">
        <v>0.71554958820342995</v>
      </c>
      <c r="AV391" s="30">
        <v>2.1093263626098602</v>
      </c>
      <c r="AW391" s="30">
        <v>0.82312595844268799</v>
      </c>
      <c r="AX391" s="30">
        <v>1.8184458017349201</v>
      </c>
      <c r="AY391" s="30">
        <v>3.4469902515411301</v>
      </c>
      <c r="AZ391" s="30">
        <v>1.0305917263030999</v>
      </c>
      <c r="BA391" s="30">
        <v>0.12119348347187001</v>
      </c>
      <c r="BB391" s="30">
        <v>3.4434044361114502</v>
      </c>
      <c r="BC391" s="30">
        <v>2.3471148014068599</v>
      </c>
      <c r="BD391" s="30">
        <v>1.9720821380615201</v>
      </c>
      <c r="BE391" s="30">
        <v>-0.57962417602538996</v>
      </c>
      <c r="BF391" s="30">
        <v>-0.42683771252632102</v>
      </c>
      <c r="BG391" s="30">
        <v>1.84947526454925</v>
      </c>
      <c r="BH391" s="30">
        <v>2.6019704341888401</v>
      </c>
      <c r="BI391" s="30">
        <v>1.70079374313354</v>
      </c>
      <c r="BJ391" s="30">
        <v>0.26606860756874001</v>
      </c>
      <c r="BK391" s="30">
        <v>-8.9108623564243303E-2</v>
      </c>
      <c r="BL391" s="30">
        <v>0.59265929460525502</v>
      </c>
      <c r="BM391" s="30">
        <v>1.04264664649963</v>
      </c>
      <c r="BN391" s="30">
        <v>2.6373088359832701</v>
      </c>
      <c r="BO391" s="64">
        <v>1.1068024184045199E+19</v>
      </c>
    </row>
    <row r="392" spans="3:67">
      <c r="C392" s="29" t="b">
        <v>0</v>
      </c>
      <c r="D392" s="30">
        <v>310</v>
      </c>
      <c r="E392" s="30">
        <v>-2.3847575187683101</v>
      </c>
      <c r="F392" s="30">
        <v>-3.4908854961395201</v>
      </c>
      <c r="G392" s="30">
        <v>0.53332322835922197</v>
      </c>
      <c r="H392" s="30">
        <v>1.00621581077575</v>
      </c>
      <c r="I392" s="30">
        <v>0.11587850749492599</v>
      </c>
      <c r="J392" s="30">
        <v>0.369587361812591</v>
      </c>
      <c r="K392" s="30">
        <v>0.19521416723728099</v>
      </c>
      <c r="L392" s="30">
        <v>0.488096892833709</v>
      </c>
      <c r="M392" s="30">
        <v>-1.45196461677551</v>
      </c>
      <c r="N392" s="30">
        <v>-0.916567623615264</v>
      </c>
      <c r="O392" s="30">
        <v>7.8401051461696597E-2</v>
      </c>
      <c r="P392" s="30">
        <v>-0.55739730596542303</v>
      </c>
      <c r="Q392" s="30">
        <v>0.94775575399398704</v>
      </c>
      <c r="R392" s="30">
        <v>0.68956267833709695</v>
      </c>
      <c r="S392" s="30">
        <v>0.28690069913864102</v>
      </c>
      <c r="T392" s="30">
        <v>1.5690498352050699</v>
      </c>
      <c r="U392" s="30">
        <v>1.2346661090850799</v>
      </c>
      <c r="V392" s="30">
        <v>0.40122076869010898</v>
      </c>
      <c r="W392" s="30">
        <v>-1.2127494812011701</v>
      </c>
      <c r="X392" s="30">
        <v>-1.4991160631179801</v>
      </c>
      <c r="Y392" s="30">
        <v>1.04456782341003</v>
      </c>
      <c r="Z392" s="30">
        <v>0.51131212711334195</v>
      </c>
      <c r="AA392" s="30">
        <v>1.19301605224609</v>
      </c>
      <c r="AB392" s="30">
        <v>0.170731887221336</v>
      </c>
      <c r="AC392" s="30">
        <v>1.68703353404998</v>
      </c>
      <c r="AD392" s="30">
        <v>0.64881098270416204</v>
      </c>
      <c r="AE392" s="30">
        <v>1.52631080150604</v>
      </c>
      <c r="AF392" s="30">
        <v>1.10489737987518</v>
      </c>
      <c r="AG392" s="30">
        <v>0.55845427513122503</v>
      </c>
      <c r="AH392" s="30">
        <v>0.53127640485763505</v>
      </c>
      <c r="AI392" s="30">
        <v>1.5826561450958201</v>
      </c>
      <c r="AJ392" s="30">
        <v>-0.34921661019325201</v>
      </c>
      <c r="AK392" s="30">
        <v>1.03191137313842</v>
      </c>
      <c r="AL392" s="30">
        <v>0.65559577941894498</v>
      </c>
      <c r="AM392" s="30">
        <v>-2.3673319816589302</v>
      </c>
      <c r="AN392" s="30">
        <v>-2.0488247871398899</v>
      </c>
      <c r="AO392" s="30">
        <v>3.89515943825244E-2</v>
      </c>
      <c r="AP392" s="30">
        <v>0.198740929365158</v>
      </c>
      <c r="AQ392" s="30">
        <v>-0.13440933823585499</v>
      </c>
      <c r="AR392" s="30">
        <v>-2.9591717720031698</v>
      </c>
      <c r="AS392" s="30">
        <v>-6.3476130366325295E-2</v>
      </c>
      <c r="AT392" s="30">
        <v>-2.6433629989624001</v>
      </c>
      <c r="AU392" s="30">
        <v>0.34922736883163402</v>
      </c>
      <c r="AV392" s="30">
        <v>0.47338715195655801</v>
      </c>
      <c r="AW392" s="30">
        <v>0.39329582452773998</v>
      </c>
      <c r="AX392" s="30">
        <v>1.14436519145965</v>
      </c>
      <c r="AY392" s="30">
        <v>1.6317819356918299</v>
      </c>
      <c r="AZ392" s="30">
        <v>0.49865710735321001</v>
      </c>
      <c r="BA392" s="30">
        <v>0.26956829428672702</v>
      </c>
      <c r="BB392" s="30">
        <v>1.8604267835617001</v>
      </c>
      <c r="BC392" s="30">
        <v>0.62077921628952004</v>
      </c>
      <c r="BD392" s="30">
        <v>0.82690393924713101</v>
      </c>
      <c r="BE392" s="30">
        <v>-1.6100372076034499</v>
      </c>
      <c r="BF392" s="30">
        <v>-1.92557621002197</v>
      </c>
      <c r="BG392" s="30">
        <v>1.02985179424285</v>
      </c>
      <c r="BH392" s="30">
        <v>1.6628106832504199</v>
      </c>
      <c r="BI392" s="30">
        <v>2.0489599704742401</v>
      </c>
      <c r="BJ392" s="30">
        <v>0.42806330323219299</v>
      </c>
      <c r="BK392" s="30">
        <v>0.34370306134223899</v>
      </c>
      <c r="BL392" s="30">
        <v>0.58509498834609897</v>
      </c>
      <c r="BM392" s="30">
        <v>1.75328946113586</v>
      </c>
      <c r="BN392" s="30">
        <v>-0.26267433166503901</v>
      </c>
      <c r="BO392" s="64">
        <v>2.4588449710211999E+18</v>
      </c>
    </row>
    <row r="393" spans="3:67">
      <c r="C393" s="29" t="b">
        <v>0</v>
      </c>
      <c r="D393" s="30">
        <v>311</v>
      </c>
      <c r="E393" s="30">
        <v>0.66196727752685502</v>
      </c>
      <c r="F393" s="30">
        <v>-0.86878389120101895</v>
      </c>
      <c r="G393" s="30">
        <v>0.73647534847259499</v>
      </c>
      <c r="H393" s="30">
        <v>0.82669693231582597</v>
      </c>
      <c r="I393" s="30">
        <v>-1.4672444202005801E-2</v>
      </c>
      <c r="J393" s="30">
        <v>0.198679268360137</v>
      </c>
      <c r="K393" s="30">
        <v>-0.65732902288436801</v>
      </c>
      <c r="L393" s="30">
        <v>-0.73812758922576904</v>
      </c>
      <c r="M393" s="30">
        <v>-0.73887717723846402</v>
      </c>
      <c r="N393" s="30">
        <v>-0.24896194040775299</v>
      </c>
      <c r="O393" s="30">
        <v>4.0330983698368003E-2</v>
      </c>
      <c r="P393" s="30">
        <v>-0.49625098705291698</v>
      </c>
      <c r="Q393" s="30">
        <v>0.77339458465576105</v>
      </c>
      <c r="R393" s="30">
        <v>0.49573099613189697</v>
      </c>
      <c r="S393" s="30">
        <v>-0.22907708585262199</v>
      </c>
      <c r="T393" s="30">
        <v>0.99155151844024603</v>
      </c>
      <c r="U393" s="30">
        <v>0.64483767747878995</v>
      </c>
      <c r="V393" s="30">
        <v>0.23065136373042999</v>
      </c>
      <c r="W393" s="30">
        <v>-1.29383456707</v>
      </c>
      <c r="X393" s="30">
        <v>-2.5825030803680402</v>
      </c>
      <c r="Y393" s="30">
        <v>0.64165025949478105</v>
      </c>
      <c r="Z393" s="30">
        <v>0.27951627969741799</v>
      </c>
      <c r="AA393" s="30">
        <v>0.66396510601043701</v>
      </c>
      <c r="AB393" s="30">
        <v>0.204003095626831</v>
      </c>
      <c r="AC393" s="30">
        <v>0.426716119050979</v>
      </c>
      <c r="AD393" s="30">
        <v>-1.68778430670499E-2</v>
      </c>
      <c r="AE393" s="30">
        <v>1.0121320486068699</v>
      </c>
      <c r="AF393" s="30">
        <v>0.73136997222900302</v>
      </c>
      <c r="AG393" s="30">
        <v>0.204557999968528</v>
      </c>
      <c r="AH393" s="30">
        <v>-4.5215769205242401E-4</v>
      </c>
      <c r="AI393" s="30">
        <v>0.72999745607376099</v>
      </c>
      <c r="AJ393" s="30">
        <v>-0.349644184112548</v>
      </c>
      <c r="AK393" s="30">
        <v>0.86609232425689697</v>
      </c>
      <c r="AL393" s="30">
        <v>0.68383014202117898</v>
      </c>
      <c r="AM393" s="30">
        <v>-0.70306634902954102</v>
      </c>
      <c r="AN393" s="30">
        <v>-0.32139331102371199</v>
      </c>
      <c r="AO393" s="30">
        <v>0.411755740642547</v>
      </c>
      <c r="AP393" s="30">
        <v>-0.53075677156448298</v>
      </c>
      <c r="AQ393" s="30">
        <v>-0.14412496984004899</v>
      </c>
      <c r="AR393" s="30">
        <v>-1.7971892356872501</v>
      </c>
      <c r="AS393" s="30">
        <v>0.284906536340713</v>
      </c>
      <c r="AT393" s="30">
        <v>-1.16565001010894</v>
      </c>
      <c r="AU393" s="30">
        <v>-0.22212812304496701</v>
      </c>
      <c r="AV393" s="30">
        <v>-0.31461980938911399</v>
      </c>
      <c r="AW393" s="30">
        <v>-0.39157995581626798</v>
      </c>
      <c r="AX393" s="30">
        <v>1.0983302593231199</v>
      </c>
      <c r="AY393" s="30">
        <v>0.93023449182510298</v>
      </c>
      <c r="AZ393" s="30">
        <v>-0.25357443094253501</v>
      </c>
      <c r="BA393" s="30">
        <v>-0.296985983848571</v>
      </c>
      <c r="BB393" s="30">
        <v>0.56850218772888095</v>
      </c>
      <c r="BC393" s="30">
        <v>-0.53513199090957597</v>
      </c>
      <c r="BD393" s="30">
        <v>-5.8606348931789398E-2</v>
      </c>
      <c r="BE393" s="30">
        <v>-1.78090679645538</v>
      </c>
      <c r="BF393" s="30">
        <v>-3.54558229446411</v>
      </c>
      <c r="BG393" s="30">
        <v>0.47579014301299999</v>
      </c>
      <c r="BH393" s="30">
        <v>0.84386074542999201</v>
      </c>
      <c r="BI393" s="30">
        <v>1.2146813869476301</v>
      </c>
      <c r="BJ393" s="30">
        <v>-0.34624204039573597</v>
      </c>
      <c r="BK393" s="30">
        <v>0.25960093736648499</v>
      </c>
      <c r="BL393" s="30">
        <v>-0.235898792743682</v>
      </c>
      <c r="BM393" s="30">
        <v>-1.75495985895395E-2</v>
      </c>
      <c r="BN393" s="30">
        <v>-0.90827822685241699</v>
      </c>
      <c r="BO393" s="64">
        <v>5.5693605906535199E+18</v>
      </c>
    </row>
    <row r="394" spans="3:67">
      <c r="C394" s="29" t="b">
        <v>0</v>
      </c>
      <c r="D394" s="30">
        <v>312</v>
      </c>
      <c r="E394" s="30">
        <v>3.4708909988403298</v>
      </c>
      <c r="F394" s="30">
        <v>3.8566288948059002</v>
      </c>
      <c r="G394" s="30">
        <v>-0.39216384291648798</v>
      </c>
      <c r="H394" s="30">
        <v>1.3521590232849099</v>
      </c>
      <c r="I394" s="30">
        <v>-0.65917563438415505</v>
      </c>
      <c r="J394" s="30">
        <v>-0.679224073886871</v>
      </c>
      <c r="K394" s="30">
        <v>-0.76226776838302601</v>
      </c>
      <c r="L394" s="30">
        <v>-0.76628595590591397</v>
      </c>
      <c r="M394" s="30">
        <v>-1.76782178878784</v>
      </c>
      <c r="N394" s="30">
        <v>-1.3631402254104601</v>
      </c>
      <c r="O394" s="30">
        <v>-0.32705011963844299</v>
      </c>
      <c r="P394" s="30">
        <v>-0.93520087003707797</v>
      </c>
      <c r="Q394" s="30">
        <v>0.50278210639953602</v>
      </c>
      <c r="R394" s="30">
        <v>-2.89161261171102E-2</v>
      </c>
      <c r="S394" s="30">
        <v>-0.25716426968574502</v>
      </c>
      <c r="T394" s="30">
        <v>0.47170349955558699</v>
      </c>
      <c r="U394" s="30">
        <v>0.62059760093688898</v>
      </c>
      <c r="V394" s="30">
        <v>0.153768301010131</v>
      </c>
      <c r="W394" s="30">
        <v>-0.62280148267745905</v>
      </c>
      <c r="X394" s="30">
        <v>-0.83733332157134999</v>
      </c>
      <c r="Y394" s="30">
        <v>-0.20386449992656699</v>
      </c>
      <c r="Z394" s="30">
        <v>-1.32432377338409</v>
      </c>
      <c r="AA394" s="30">
        <v>-5.68293407559394E-2</v>
      </c>
      <c r="AB394" s="30">
        <v>-1.0538449510931899E-2</v>
      </c>
      <c r="AC394" s="30">
        <v>-0.29934799671173001</v>
      </c>
      <c r="AD394" s="30">
        <v>-0.54186087846755904</v>
      </c>
      <c r="AE394" s="30">
        <v>1.0879588127136199</v>
      </c>
      <c r="AF394" s="30">
        <v>0.70699989795684803</v>
      </c>
      <c r="AG394" s="30">
        <v>-0.12522830069065</v>
      </c>
      <c r="AH394" s="30">
        <v>-0.30432444810867298</v>
      </c>
      <c r="AI394" s="30">
        <v>-0.21464313566684701</v>
      </c>
      <c r="AJ394" s="30">
        <v>-0.25968822836875899</v>
      </c>
      <c r="AK394" s="30">
        <v>0.41085010766982999</v>
      </c>
      <c r="AL394" s="30">
        <v>0.76980620622634799</v>
      </c>
      <c r="AM394" s="30">
        <v>0.21971236169338201</v>
      </c>
      <c r="AN394" s="30">
        <v>-0.17019948363304099</v>
      </c>
      <c r="AO394" s="30">
        <v>-0.166630968451499</v>
      </c>
      <c r="AP394" s="30">
        <v>-1.6262345314025799</v>
      </c>
      <c r="AQ394" s="30">
        <v>-1.6429806947708101</v>
      </c>
      <c r="AR394" s="30">
        <v>-0.330802142620086</v>
      </c>
      <c r="AS394" s="30">
        <v>-0.91464608907699496</v>
      </c>
      <c r="AT394" s="30">
        <v>0.175582885742187</v>
      </c>
      <c r="AU394" s="30">
        <v>-0.72697281837463301</v>
      </c>
      <c r="AV394" s="30">
        <v>0.29662850499153098</v>
      </c>
      <c r="AW394" s="30">
        <v>6.4906269311904893E-2</v>
      </c>
      <c r="AX394" s="30">
        <v>1.3167407512664699</v>
      </c>
      <c r="AY394" s="30">
        <v>0.504164278507232</v>
      </c>
      <c r="AZ394" s="30">
        <v>-0.67419642210006703</v>
      </c>
      <c r="BA394" s="30">
        <v>-1.0181577205657899</v>
      </c>
      <c r="BB394" s="30">
        <v>-1.07651150226593</v>
      </c>
      <c r="BC394" s="30">
        <v>-1.46308612823486</v>
      </c>
      <c r="BD394" s="30">
        <v>-0.78287971019744795</v>
      </c>
      <c r="BE394" s="30">
        <v>-1.55317187309265</v>
      </c>
      <c r="BF394" s="30">
        <v>-6.0464782714843697</v>
      </c>
      <c r="BG394" s="30">
        <v>-0.64804786443710305</v>
      </c>
      <c r="BH394" s="30">
        <v>0.36544987559318498</v>
      </c>
      <c r="BI394" s="30">
        <v>0.57074892520904497</v>
      </c>
      <c r="BJ394" s="30">
        <v>-0.985903620719909</v>
      </c>
      <c r="BK394" s="30">
        <v>-1.35288774967193</v>
      </c>
      <c r="BL394" s="30">
        <v>-0.41204348206519997</v>
      </c>
      <c r="BM394" s="30">
        <v>-0.540416419506073</v>
      </c>
      <c r="BN394" s="30">
        <v>0.13125215470790799</v>
      </c>
      <c r="BO394" s="64">
        <v>1.26155475549947E+19</v>
      </c>
    </row>
    <row r="395" spans="3:67">
      <c r="C395" s="29" t="b">
        <v>0</v>
      </c>
      <c r="D395" s="30">
        <v>313</v>
      </c>
      <c r="E395" s="30">
        <v>8.1677093505859304</v>
      </c>
      <c r="F395" s="30">
        <v>9.6566286087036097</v>
      </c>
      <c r="G395" s="30">
        <v>-1.19941353797912</v>
      </c>
      <c r="H395" s="30">
        <v>1.31923675537109</v>
      </c>
      <c r="I395" s="30">
        <v>-0.67912817001342696</v>
      </c>
      <c r="J395" s="30">
        <v>-1.17163026332855</v>
      </c>
      <c r="K395" s="30">
        <v>-0.97816133499145497</v>
      </c>
      <c r="L395" s="30">
        <v>-0.67204523086547796</v>
      </c>
      <c r="M395" s="30">
        <v>-2.76368236541748</v>
      </c>
      <c r="N395" s="30">
        <v>-2.0121684074401802</v>
      </c>
      <c r="O395" s="30">
        <v>-1.0797094106674101</v>
      </c>
      <c r="P395" s="30">
        <v>-1.95032203197479</v>
      </c>
      <c r="Q395" s="30">
        <v>-0.27489694952964699</v>
      </c>
      <c r="R395" s="30">
        <v>-0.91703456640243497</v>
      </c>
      <c r="S395" s="30">
        <v>-0.43626755475997903</v>
      </c>
      <c r="T395" s="30">
        <v>-0.15131543576717299</v>
      </c>
      <c r="U395" s="30">
        <v>4.9397908151149701E-2</v>
      </c>
      <c r="V395" s="30">
        <v>0.79353076219558705</v>
      </c>
      <c r="W395" s="30">
        <v>-0.54903137683868397</v>
      </c>
      <c r="X395" s="30">
        <v>-1.17630839347839</v>
      </c>
      <c r="Y395" s="30">
        <v>-0.87475842237472501</v>
      </c>
      <c r="Z395" s="30">
        <v>-1.5196328163146899</v>
      </c>
      <c r="AA395" s="30">
        <v>-0.68392533063888505</v>
      </c>
      <c r="AB395" s="30">
        <v>-0.16946150362491599</v>
      </c>
      <c r="AC395" s="30">
        <v>-1.30047500133514</v>
      </c>
      <c r="AD395" s="30">
        <v>-1.3765994310378999</v>
      </c>
      <c r="AE395" s="30">
        <v>5.9965927153825697E-2</v>
      </c>
      <c r="AF395" s="30">
        <v>-9.5799587666988303E-2</v>
      </c>
      <c r="AG395" s="30">
        <v>-0.40178552269935602</v>
      </c>
      <c r="AH395" s="30">
        <v>-0.33620858192443798</v>
      </c>
      <c r="AI395" s="30">
        <v>-1.9544717073440501</v>
      </c>
      <c r="AJ395" s="30">
        <v>-0.45399928092956499</v>
      </c>
      <c r="AK395" s="30">
        <v>-0.55438178777694702</v>
      </c>
      <c r="AL395" s="30">
        <v>0.90853583812713601</v>
      </c>
      <c r="AM395" s="30">
        <v>1.9538666009902901</v>
      </c>
      <c r="AN395" s="30">
        <v>0.86953842639923096</v>
      </c>
      <c r="AO395" s="30">
        <v>0.124865844845771</v>
      </c>
      <c r="AP395" s="30">
        <v>-2.1020441055297798</v>
      </c>
      <c r="AQ395" s="30">
        <v>-1.5714071989059399</v>
      </c>
      <c r="AR395" s="30">
        <v>0.84018111228942804</v>
      </c>
      <c r="AS395" s="30">
        <v>-0.595503389835357</v>
      </c>
      <c r="AT395" s="30">
        <v>2.7148966789245601</v>
      </c>
      <c r="AU395" s="30">
        <v>-0.78660702705383301</v>
      </c>
      <c r="AV395" s="30">
        <v>-0.37534022331237699</v>
      </c>
      <c r="AW395" s="30">
        <v>-6.36127218604087E-2</v>
      </c>
      <c r="AX395" s="30">
        <v>0.216631144285202</v>
      </c>
      <c r="AY395" s="30">
        <v>-1.01915323734283</v>
      </c>
      <c r="AZ395" s="30">
        <v>-1.21361768245697</v>
      </c>
      <c r="BA395" s="30">
        <v>-1.3064711093902499</v>
      </c>
      <c r="BB395" s="30">
        <v>-3.99066162109375</v>
      </c>
      <c r="BC395" s="30">
        <v>-2.3665533065795898</v>
      </c>
      <c r="BD395" s="30">
        <v>-2.2079617977142298</v>
      </c>
      <c r="BE395" s="30">
        <v>-2.22889184951782</v>
      </c>
      <c r="BF395" s="30">
        <v>-10.3505792617797</v>
      </c>
      <c r="BG395" s="30">
        <v>-1.91177654266357</v>
      </c>
      <c r="BH395" s="30">
        <v>-0.60803610086440996</v>
      </c>
      <c r="BI395" s="30">
        <v>-0.40061205625534002</v>
      </c>
      <c r="BJ395" s="30">
        <v>-1.7515634298324501</v>
      </c>
      <c r="BK395" s="30">
        <v>-1.6102222204208301</v>
      </c>
      <c r="BL395" s="30">
        <v>-1.0332381725311199</v>
      </c>
      <c r="BM395" s="30">
        <v>-1.04158747196197</v>
      </c>
      <c r="BN395" s="30">
        <v>-1.9999737739562899</v>
      </c>
      <c r="BO395" s="64">
        <v>1.5088823115369099E+19</v>
      </c>
    </row>
    <row r="396" spans="3:67">
      <c r="C396" s="29" t="b">
        <v>0</v>
      </c>
      <c r="D396" s="30">
        <v>314</v>
      </c>
      <c r="E396" s="30">
        <v>76.341400146484304</v>
      </c>
      <c r="F396" s="30">
        <v>102.159057617187</v>
      </c>
      <c r="G396" s="30">
        <v>18.1123237609863</v>
      </c>
      <c r="H396" s="30">
        <v>-0.89049220085143999</v>
      </c>
      <c r="I396" s="30">
        <v>-14.673194885253899</v>
      </c>
      <c r="J396" s="30">
        <v>-11.812060356140099</v>
      </c>
      <c r="K396" s="30">
        <v>26.613866806030199</v>
      </c>
      <c r="L396" s="30">
        <v>32.217708587646399</v>
      </c>
      <c r="M396" s="30">
        <v>-24.764398574829102</v>
      </c>
      <c r="N396" s="30">
        <v>-10.0706777572631</v>
      </c>
      <c r="O396" s="30">
        <v>-4.9732084274291903</v>
      </c>
      <c r="P396" s="30">
        <v>-37.457309722900298</v>
      </c>
      <c r="Q396" s="30">
        <v>-41.784751892089801</v>
      </c>
      <c r="R396" s="30">
        <v>-76.616867065429602</v>
      </c>
      <c r="S396" s="30">
        <v>9.00373935699462</v>
      </c>
      <c r="T396" s="30">
        <v>-23.499229431152301</v>
      </c>
      <c r="U396" s="30">
        <v>-41.466617584228501</v>
      </c>
      <c r="V396" s="30">
        <v>27.431848526000898</v>
      </c>
      <c r="W396" s="30">
        <v>-22.042127609252901</v>
      </c>
      <c r="X396" s="30">
        <v>-47.311290740966797</v>
      </c>
      <c r="Y396" s="30">
        <v>-5.8161973953246999</v>
      </c>
      <c r="Z396" s="30">
        <v>-51.372035980224602</v>
      </c>
      <c r="AA396" s="30">
        <v>32.117237091064403</v>
      </c>
      <c r="AB396" s="30">
        <v>13.8327922821044</v>
      </c>
      <c r="AC396" s="30">
        <v>38.465316772460902</v>
      </c>
      <c r="AD396" s="30">
        <v>9.3936109542846609</v>
      </c>
      <c r="AE396" s="30">
        <v>-26.059440612792901</v>
      </c>
      <c r="AF396" s="30">
        <v>-9.65425300598144</v>
      </c>
      <c r="AG396" s="30">
        <v>-8.5088214874267507</v>
      </c>
      <c r="AH396" s="30">
        <v>19.682743072509702</v>
      </c>
      <c r="AI396" s="30">
        <v>-32.734790802001903</v>
      </c>
      <c r="AJ396" s="30">
        <v>2.4622318744659402</v>
      </c>
      <c r="AK396" s="30">
        <v>1.61325407028198</v>
      </c>
      <c r="AL396" s="30">
        <v>34.618507385253899</v>
      </c>
      <c r="AM396" s="30">
        <v>28.413568496704102</v>
      </c>
      <c r="AN396" s="30">
        <v>11.2503185272216</v>
      </c>
      <c r="AO396" s="30">
        <v>18.088659286498999</v>
      </c>
      <c r="AP396" s="30">
        <v>-22.488338470458899</v>
      </c>
      <c r="AQ396" s="30">
        <v>-25.615493774413999</v>
      </c>
      <c r="AR396" s="30">
        <v>11.9230632781982</v>
      </c>
      <c r="AS396" s="30">
        <v>4.5038914680480904</v>
      </c>
      <c r="AT396" s="30">
        <v>47.799060821533203</v>
      </c>
      <c r="AU396" s="30">
        <v>-9.7127971649169904</v>
      </c>
      <c r="AV396" s="30">
        <v>-5.8664669990539497</v>
      </c>
      <c r="AW396" s="30">
        <v>-11.4876050949096</v>
      </c>
      <c r="AX396" s="30">
        <v>-23.921142578125</v>
      </c>
      <c r="AY396" s="30">
        <v>5.8772263526916504</v>
      </c>
      <c r="AZ396" s="30">
        <v>8.5141048431396396</v>
      </c>
      <c r="BA396" s="30">
        <v>7.5075793266296298</v>
      </c>
      <c r="BB396" s="30">
        <v>-59.751045227050703</v>
      </c>
      <c r="BC396" s="30">
        <v>30.1415481567382</v>
      </c>
      <c r="BD396" s="30">
        <v>-24.602455139160099</v>
      </c>
      <c r="BE396" s="30">
        <v>-28.180252075195298</v>
      </c>
      <c r="BF396" s="30">
        <v>-112.92041015625</v>
      </c>
      <c r="BG396" s="30">
        <v>-1.2547593116760201</v>
      </c>
      <c r="BH396" s="30">
        <v>-14.318300247192299</v>
      </c>
      <c r="BI396" s="30">
        <v>-76.259414672851506</v>
      </c>
      <c r="BJ396" s="30">
        <v>-10.890255928039499</v>
      </c>
      <c r="BK396" s="30">
        <v>-31.2000217437744</v>
      </c>
      <c r="BL396" s="30">
        <v>-2.9572894573211599</v>
      </c>
      <c r="BM396" s="30">
        <v>25.598197937011701</v>
      </c>
      <c r="BN396" s="30">
        <v>-55.131755828857401</v>
      </c>
      <c r="BO396" s="64">
        <v>6.1635120607302605E+18</v>
      </c>
    </row>
    <row r="397" spans="3:67">
      <c r="C397" s="29" t="b">
        <v>0</v>
      </c>
      <c r="D397" s="30">
        <v>315</v>
      </c>
      <c r="E397" s="30">
        <v>51.0662422180175</v>
      </c>
      <c r="F397" s="30">
        <v>55.8350830078125</v>
      </c>
      <c r="G397" s="30">
        <v>-5.40638971328735</v>
      </c>
      <c r="H397" s="30">
        <v>-38.344699859619098</v>
      </c>
      <c r="I397" s="30">
        <v>-2.7222192287445002</v>
      </c>
      <c r="J397" s="30">
        <v>0.49386417865753102</v>
      </c>
      <c r="K397" s="30">
        <v>8.4292564392089808</v>
      </c>
      <c r="L397" s="30">
        <v>-2.08536505699157</v>
      </c>
      <c r="M397" s="30">
        <v>-40.796947479247997</v>
      </c>
      <c r="N397" s="30">
        <v>-15.717013359069799</v>
      </c>
      <c r="O397" s="30">
        <v>-13.072201728820801</v>
      </c>
      <c r="P397" s="30">
        <v>-23.6980476379394</v>
      </c>
      <c r="Q397" s="30">
        <v>10.078799247741699</v>
      </c>
      <c r="R397" s="30">
        <v>-18.143701553344702</v>
      </c>
      <c r="S397" s="30">
        <v>12.512036323547299</v>
      </c>
      <c r="T397" s="30">
        <v>-39.039802551269503</v>
      </c>
      <c r="U397" s="30">
        <v>-34.429710388183501</v>
      </c>
      <c r="V397" s="30">
        <v>13.4261407852172</v>
      </c>
      <c r="W397" s="30">
        <v>-55.81494140625</v>
      </c>
      <c r="X397" s="30">
        <v>-60.462425231933601</v>
      </c>
      <c r="Y397" s="30">
        <v>8.0585641860961896</v>
      </c>
      <c r="Z397" s="30">
        <v>21.5352172851562</v>
      </c>
      <c r="AA397" s="30">
        <v>26.330583572387599</v>
      </c>
      <c r="AB397" s="30">
        <v>1.53965735435485</v>
      </c>
      <c r="AC397" s="30">
        <v>-1.3666861057281401</v>
      </c>
      <c r="AD397" s="30">
        <v>-22.488340377807599</v>
      </c>
      <c r="AE397" s="30">
        <v>-13.016120910644499</v>
      </c>
      <c r="AF397" s="30">
        <v>9.2348403930663991</v>
      </c>
      <c r="AG397" s="30">
        <v>-23.4142131805419</v>
      </c>
      <c r="AH397" s="30">
        <v>9.7118177413940394</v>
      </c>
      <c r="AI397" s="30">
        <v>-5.5650095939636204</v>
      </c>
      <c r="AJ397" s="30">
        <v>10.9009504318237</v>
      </c>
      <c r="AK397" s="30">
        <v>33.817977905273402</v>
      </c>
      <c r="AL397" s="30">
        <v>41.086032867431598</v>
      </c>
      <c r="AM397" s="30">
        <v>57.137641906738203</v>
      </c>
      <c r="AN397" s="30">
        <v>28.300104141235298</v>
      </c>
      <c r="AO397" s="30">
        <v>-16.1429748535156</v>
      </c>
      <c r="AP397" s="30">
        <v>5.44521141052246</v>
      </c>
      <c r="AQ397" s="30">
        <v>10.197436332702599</v>
      </c>
      <c r="AR397" s="30">
        <v>32.371635437011697</v>
      </c>
      <c r="AS397" s="30">
        <v>5.9056086540222097</v>
      </c>
      <c r="AT397" s="30">
        <v>39.388469696044901</v>
      </c>
      <c r="AU397" s="30">
        <v>35.781272888183501</v>
      </c>
      <c r="AV397" s="30">
        <v>-7.9395785331726003</v>
      </c>
      <c r="AW397" s="30">
        <v>-23.795240402221602</v>
      </c>
      <c r="AX397" s="30">
        <v>-4.7735409736633301</v>
      </c>
      <c r="AY397" s="30">
        <v>19.086702346801701</v>
      </c>
      <c r="AZ397" s="30">
        <v>-17.103569030761701</v>
      </c>
      <c r="BA397" s="30">
        <v>-10.704511642456</v>
      </c>
      <c r="BB397" s="30">
        <v>-54.325508117675703</v>
      </c>
      <c r="BC397" s="30">
        <v>-9.5637397766113192</v>
      </c>
      <c r="BD397" s="30">
        <v>-64.697799682617102</v>
      </c>
      <c r="BE397" s="30">
        <v>18.1061897277832</v>
      </c>
      <c r="BF397" s="30">
        <v>-70.994796752929602</v>
      </c>
      <c r="BG397" s="30">
        <v>-7.7775015830993599</v>
      </c>
      <c r="BH397" s="30">
        <v>-26.572505950927699</v>
      </c>
      <c r="BI397" s="30">
        <v>-16.7919616699218</v>
      </c>
      <c r="BJ397" s="30">
        <v>-19.807104110717699</v>
      </c>
      <c r="BK397" s="30">
        <v>-32.5246772766113</v>
      </c>
      <c r="BL397" s="30">
        <v>-8.1787109375</v>
      </c>
      <c r="BM397" s="30">
        <v>33.606807708740199</v>
      </c>
      <c r="BN397" s="30">
        <v>-46.152370452880803</v>
      </c>
      <c r="BO397" s="64">
        <v>1.42984727915414E+19</v>
      </c>
    </row>
    <row r="398" spans="3:67">
      <c r="C398" s="29" t="b">
        <v>0</v>
      </c>
      <c r="D398" s="30">
        <v>316</v>
      </c>
      <c r="E398" s="30">
        <v>38.813236236572202</v>
      </c>
      <c r="F398" s="30">
        <v>56.35298538208</v>
      </c>
      <c r="G398" s="30">
        <v>-28.778816223144499</v>
      </c>
      <c r="H398" s="30">
        <v>-74.144920349121094</v>
      </c>
      <c r="I398" s="30">
        <v>-4.0905561447143501</v>
      </c>
      <c r="J398" s="30">
        <v>-11.7438459396362</v>
      </c>
      <c r="K398" s="30">
        <v>-5.1799421310424796</v>
      </c>
      <c r="L398" s="30">
        <v>-12.8365783691406</v>
      </c>
      <c r="M398" s="30">
        <v>-23.894069671630799</v>
      </c>
      <c r="N398" s="30">
        <v>-37.736083984375</v>
      </c>
      <c r="O398" s="30">
        <v>-15.413261413574199</v>
      </c>
      <c r="P398" s="30">
        <v>-35.425239562988203</v>
      </c>
      <c r="Q398" s="30">
        <v>-18.760980606079102</v>
      </c>
      <c r="R398" s="30">
        <v>0.62113100290298395</v>
      </c>
      <c r="S398" s="30">
        <v>-6.3755311965942303</v>
      </c>
      <c r="T398" s="30">
        <v>-19.629936218261701</v>
      </c>
      <c r="U398" s="30">
        <v>-28.8215827941894</v>
      </c>
      <c r="V398" s="30">
        <v>-26.951868057250898</v>
      </c>
      <c r="W398" s="30">
        <v>-20.4309272766113</v>
      </c>
      <c r="X398" s="30">
        <v>-40.9288940429687</v>
      </c>
      <c r="Y398" s="30">
        <v>15.915930747985801</v>
      </c>
      <c r="Z398" s="30">
        <v>50.6714057922363</v>
      </c>
      <c r="AA398" s="30">
        <v>3.58961653709411</v>
      </c>
      <c r="AB398" s="30">
        <v>-16.395513534545898</v>
      </c>
      <c r="AC398" s="30">
        <v>37.388618469238203</v>
      </c>
      <c r="AD398" s="30">
        <v>19.937765121459901</v>
      </c>
      <c r="AE398" s="30">
        <v>16.171199798583899</v>
      </c>
      <c r="AF398" s="30">
        <v>11.2636003494262</v>
      </c>
      <c r="AG398" s="30">
        <v>-7.9137077331542898</v>
      </c>
      <c r="AH398" s="30">
        <v>-22.5041599273681</v>
      </c>
      <c r="AI398" s="30">
        <v>-19.814662933349599</v>
      </c>
      <c r="AJ398" s="30">
        <v>33.144725799560497</v>
      </c>
      <c r="AK398" s="30">
        <v>35.547752380371001</v>
      </c>
      <c r="AL398" s="30">
        <v>34.85982131958</v>
      </c>
      <c r="AM398" s="30">
        <v>50.1978340148925</v>
      </c>
      <c r="AN398" s="30">
        <v>55.234889984130803</v>
      </c>
      <c r="AO398" s="30">
        <v>-11.4757871627807</v>
      </c>
      <c r="AP398" s="30">
        <v>8.8008527755737305</v>
      </c>
      <c r="AQ398" s="30">
        <v>46.128749847412102</v>
      </c>
      <c r="AR398" s="30">
        <v>33.880664825439403</v>
      </c>
      <c r="AS398" s="30">
        <v>38.146476745605398</v>
      </c>
      <c r="AT398" s="30">
        <v>41.443550109863203</v>
      </c>
      <c r="AU398" s="30">
        <v>6.27506351470947</v>
      </c>
      <c r="AV398" s="30">
        <v>-18.030979156494102</v>
      </c>
      <c r="AW398" s="30">
        <v>-21.290447235107401</v>
      </c>
      <c r="AX398" s="30">
        <v>-9.8444242477416992</v>
      </c>
      <c r="AY398" s="30">
        <v>35.014556884765597</v>
      </c>
      <c r="AZ398" s="30">
        <v>-9.2718811035156197</v>
      </c>
      <c r="BA398" s="30">
        <v>8.6417140960693306</v>
      </c>
      <c r="BB398" s="30">
        <v>-24.8838787078857</v>
      </c>
      <c r="BC398" s="30">
        <v>45.6326904296875</v>
      </c>
      <c r="BD398" s="30">
        <v>29.8827610015869</v>
      </c>
      <c r="BE398" s="30">
        <v>12.757437705993601</v>
      </c>
      <c r="BF398" s="30">
        <v>-35.119235992431598</v>
      </c>
      <c r="BG398" s="30">
        <v>16.799798965453999</v>
      </c>
      <c r="BH398" s="30">
        <v>-22.4846801757812</v>
      </c>
      <c r="BI398" s="30">
        <v>-22.480634689331001</v>
      </c>
      <c r="BJ398" s="30">
        <v>-31.0984001159668</v>
      </c>
      <c r="BK398" s="30">
        <v>13.6550951004028</v>
      </c>
      <c r="BL398" s="30">
        <v>8.5466556549072195</v>
      </c>
      <c r="BM398" s="30">
        <v>19.7644157409668</v>
      </c>
      <c r="BN398" s="30">
        <v>-2.24602127075195</v>
      </c>
      <c r="BO398" s="64">
        <v>1.5503557240362101E+19</v>
      </c>
    </row>
    <row r="399" spans="3:67">
      <c r="C399" s="29" t="b">
        <v>0</v>
      </c>
      <c r="D399" s="30">
        <v>317</v>
      </c>
      <c r="E399" s="30">
        <v>90.38037109375</v>
      </c>
      <c r="F399" s="30">
        <v>120.292518615722</v>
      </c>
      <c r="G399" s="30">
        <v>-47.436599731445298</v>
      </c>
      <c r="H399" s="30">
        <v>-19.025892257690401</v>
      </c>
      <c r="I399" s="30">
        <v>-31.3574199676513</v>
      </c>
      <c r="J399" s="30">
        <v>-26.964351654052699</v>
      </c>
      <c r="K399" s="30">
        <v>8.3955373764037997</v>
      </c>
      <c r="L399" s="30">
        <v>2.33867287635803</v>
      </c>
      <c r="M399" s="30">
        <v>-34.9043579101562</v>
      </c>
      <c r="N399" s="30">
        <v>-35.991592407226499</v>
      </c>
      <c r="O399" s="30">
        <v>-21.995243072509702</v>
      </c>
      <c r="P399" s="30">
        <v>-8.8086414337158203</v>
      </c>
      <c r="Q399" s="30">
        <v>-16.4621982574462</v>
      </c>
      <c r="R399" s="30">
        <v>-31.491529464721602</v>
      </c>
      <c r="S399" s="30">
        <v>-47.359291076660099</v>
      </c>
      <c r="T399" s="30">
        <v>-31.852724075317301</v>
      </c>
      <c r="U399" s="30">
        <v>-40.857997894287102</v>
      </c>
      <c r="V399" s="30">
        <v>-64.876190185546804</v>
      </c>
      <c r="W399" s="30">
        <v>-33.139419555663999</v>
      </c>
      <c r="X399" s="30">
        <v>-37.100841522216797</v>
      </c>
      <c r="Y399" s="30">
        <v>-31.1683044433593</v>
      </c>
      <c r="Z399" s="30">
        <v>2.4674036502838099</v>
      </c>
      <c r="AA399" s="30">
        <v>-24.234682083129801</v>
      </c>
      <c r="AB399" s="30">
        <v>-48.435287475585902</v>
      </c>
      <c r="AC399" s="30">
        <v>-26.8340454101562</v>
      </c>
      <c r="AD399" s="30">
        <v>5.5912947654724103</v>
      </c>
      <c r="AE399" s="30">
        <v>-5.8807034492492596</v>
      </c>
      <c r="AF399" s="30">
        <v>-3.50243711471557</v>
      </c>
      <c r="AG399" s="30">
        <v>19.1512756347656</v>
      </c>
      <c r="AH399" s="30">
        <v>18.337806701660099</v>
      </c>
      <c r="AI399" s="30">
        <v>2.98241019248962</v>
      </c>
      <c r="AJ399" s="30">
        <v>12.231472969055099</v>
      </c>
      <c r="AK399" s="30">
        <v>9.4238643646240199</v>
      </c>
      <c r="AL399" s="30">
        <v>-13.229920387268001</v>
      </c>
      <c r="AM399" s="30">
        <v>43.685401916503899</v>
      </c>
      <c r="AN399" s="30">
        <v>3.5015461444854701</v>
      </c>
      <c r="AO399" s="30">
        <v>-34.939498901367102</v>
      </c>
      <c r="AP399" s="30">
        <v>22.909324645996001</v>
      </c>
      <c r="AQ399" s="30">
        <v>8.6284475326537997</v>
      </c>
      <c r="AR399" s="30">
        <v>35.4087715148925</v>
      </c>
      <c r="AS399" s="30">
        <v>4.98358106613159</v>
      </c>
      <c r="AT399" s="30">
        <v>17.900077819824201</v>
      </c>
      <c r="AU399" s="30">
        <v>-2.74088406562805</v>
      </c>
      <c r="AV399" s="30">
        <v>-16.386760711669901</v>
      </c>
      <c r="AW399" s="30">
        <v>-11.7015056610107</v>
      </c>
      <c r="AX399" s="30">
        <v>-16.648326873779201</v>
      </c>
      <c r="AY399" s="30">
        <v>-44.905479431152301</v>
      </c>
      <c r="AZ399" s="30">
        <v>30.0848674774169</v>
      </c>
      <c r="BA399" s="30">
        <v>18.355920791625898</v>
      </c>
      <c r="BB399" s="30">
        <v>26.440954208373999</v>
      </c>
      <c r="BC399" s="30">
        <v>9.0084247589111293</v>
      </c>
      <c r="BD399" s="30">
        <v>27.241855621337798</v>
      </c>
      <c r="BE399" s="30">
        <v>4.0414156913757298</v>
      </c>
      <c r="BF399" s="30">
        <v>34.288948059082003</v>
      </c>
      <c r="BG399" s="30">
        <v>21.4523315429687</v>
      </c>
      <c r="BH399" s="30">
        <v>10.166484832763601</v>
      </c>
      <c r="BI399" s="30">
        <v>-22.106857299804599</v>
      </c>
      <c r="BJ399" s="30">
        <v>28.3936748504638</v>
      </c>
      <c r="BK399" s="30">
        <v>11.078145980834901</v>
      </c>
      <c r="BL399" s="30">
        <v>6.8841619491577104</v>
      </c>
      <c r="BM399" s="30">
        <v>-29.486230850219702</v>
      </c>
      <c r="BN399" s="30">
        <v>19.753990173339801</v>
      </c>
      <c r="BO399" s="64">
        <v>6.8049438812179702E+18</v>
      </c>
    </row>
    <row r="400" spans="3:67">
      <c r="C400" s="29" t="b">
        <v>0</v>
      </c>
      <c r="D400" s="30">
        <v>318</v>
      </c>
      <c r="E400" s="30">
        <v>48.011566162109297</v>
      </c>
      <c r="F400" s="30">
        <v>55.547336578369098</v>
      </c>
      <c r="G400" s="30">
        <v>26.489147186279201</v>
      </c>
      <c r="H400" s="30">
        <v>25.808570861816399</v>
      </c>
      <c r="I400" s="30">
        <v>-9.3169536590576101</v>
      </c>
      <c r="J400" s="30">
        <v>9.2805728912353498</v>
      </c>
      <c r="K400" s="30">
        <v>-0.45313161611557001</v>
      </c>
      <c r="L400" s="30">
        <v>7.6283292770385698</v>
      </c>
      <c r="M400" s="30">
        <v>-16.5209140777587</v>
      </c>
      <c r="N400" s="30">
        <v>1.2158057689666699</v>
      </c>
      <c r="O400" s="30">
        <v>-49.487590789794901</v>
      </c>
      <c r="P400" s="30">
        <v>-26.135749816894499</v>
      </c>
      <c r="Q400" s="30">
        <v>-29.7523479461669</v>
      </c>
      <c r="R400" s="30">
        <v>-29.964757919311499</v>
      </c>
      <c r="S400" s="30">
        <v>-28.471754074096602</v>
      </c>
      <c r="T400" s="30">
        <v>-8.0863065719604492</v>
      </c>
      <c r="U400" s="30">
        <v>-4.49458885192871</v>
      </c>
      <c r="V400" s="30">
        <v>-12.8741703033447</v>
      </c>
      <c r="W400" s="30">
        <v>-27.791988372802699</v>
      </c>
      <c r="X400" s="30">
        <v>-14.150463104248001</v>
      </c>
      <c r="Y400" s="30">
        <v>-35.093677520751903</v>
      </c>
      <c r="Z400" s="30">
        <v>21.321620941162099</v>
      </c>
      <c r="AA400" s="30">
        <v>-42.835063934326101</v>
      </c>
      <c r="AB400" s="30">
        <v>38.0116577148437</v>
      </c>
      <c r="AC400" s="30">
        <v>13.1871900558471</v>
      </c>
      <c r="AD400" s="30">
        <v>45.375125885009702</v>
      </c>
      <c r="AE400" s="30">
        <v>-19.5311679840087</v>
      </c>
      <c r="AF400" s="30">
        <v>-36.965103149413999</v>
      </c>
      <c r="AG400" s="30">
        <v>-0.54678726196288996</v>
      </c>
      <c r="AH400" s="30">
        <v>-9.3528299331665004</v>
      </c>
      <c r="AI400" s="30">
        <v>-3.2446491718292201</v>
      </c>
      <c r="AJ400" s="30">
        <v>32.219245910644503</v>
      </c>
      <c r="AK400" s="30">
        <v>-25.969762802123999</v>
      </c>
      <c r="AL400" s="30">
        <v>-21.413194656371999</v>
      </c>
      <c r="AM400" s="30">
        <v>-15.550945281982401</v>
      </c>
      <c r="AN400" s="30">
        <v>-20.4372444152832</v>
      </c>
      <c r="AO400" s="30">
        <v>13.4773044586181</v>
      </c>
      <c r="AP400" s="30">
        <v>-6.6350402832031197</v>
      </c>
      <c r="AQ400" s="30">
        <v>11.823808670043899</v>
      </c>
      <c r="AR400" s="30">
        <v>-42.227462768554602</v>
      </c>
      <c r="AS400" s="30">
        <v>27.156215667724599</v>
      </c>
      <c r="AT400" s="30">
        <v>17.146694183349599</v>
      </c>
      <c r="AU400" s="30">
        <v>16.234041213989201</v>
      </c>
      <c r="AV400" s="30">
        <v>-14.6552772521972</v>
      </c>
      <c r="AW400" s="30">
        <v>-11.997474670410099</v>
      </c>
      <c r="AX400" s="30">
        <v>-26.996322631835898</v>
      </c>
      <c r="AY400" s="30">
        <v>-13.9191465377807</v>
      </c>
      <c r="AZ400" s="30">
        <v>11.2254619598388</v>
      </c>
      <c r="BA400" s="30">
        <v>-5.2212576866149902</v>
      </c>
      <c r="BB400" s="30">
        <v>2.1020450592040998</v>
      </c>
      <c r="BC400" s="30">
        <v>26.328781127929599</v>
      </c>
      <c r="BD400" s="30">
        <v>32.547245025634702</v>
      </c>
      <c r="BE400" s="30">
        <v>20.897905349731399</v>
      </c>
      <c r="BF400" s="30">
        <v>-3.5468146800994802</v>
      </c>
      <c r="BG400" s="30">
        <v>64.867729187011705</v>
      </c>
      <c r="BH400" s="30">
        <v>-23.085714340209901</v>
      </c>
      <c r="BI400" s="30">
        <v>-37.259262084960902</v>
      </c>
      <c r="BJ400" s="30">
        <v>4.2999515533447203</v>
      </c>
      <c r="BK400" s="30">
        <v>19.174201965331999</v>
      </c>
      <c r="BL400" s="30">
        <v>-12.4454498291015</v>
      </c>
      <c r="BM400" s="30">
        <v>-12.221128463745099</v>
      </c>
      <c r="BN400" s="30">
        <v>-31.772558212280199</v>
      </c>
      <c r="BO400" s="64">
        <v>5.6318883416464E+17</v>
      </c>
    </row>
    <row r="401" spans="3:67">
      <c r="C401" s="29" t="b">
        <v>0</v>
      </c>
      <c r="D401" s="30">
        <v>319</v>
      </c>
      <c r="E401" s="30">
        <v>54.2085151672363</v>
      </c>
      <c r="F401" s="30">
        <v>69.498809814453097</v>
      </c>
      <c r="G401" s="30">
        <v>-15.7215366363525</v>
      </c>
      <c r="H401" s="30">
        <v>-34.063869476318303</v>
      </c>
      <c r="I401" s="30">
        <v>0.61823701858520497</v>
      </c>
      <c r="J401" s="30">
        <v>17.017396926879801</v>
      </c>
      <c r="K401" s="30">
        <v>17.359086990356399</v>
      </c>
      <c r="L401" s="30">
        <v>40.662532806396399</v>
      </c>
      <c r="M401" s="30">
        <v>-29.1807861328125</v>
      </c>
      <c r="N401" s="30">
        <v>-3.1331636905670099</v>
      </c>
      <c r="O401" s="30">
        <v>-45.095134735107401</v>
      </c>
      <c r="P401" s="30">
        <v>2.0413870811462398</v>
      </c>
      <c r="Q401" s="30">
        <v>-12.798306465148899</v>
      </c>
      <c r="R401" s="30">
        <v>37.5457344055175</v>
      </c>
      <c r="S401" s="30">
        <v>-27.720619201660099</v>
      </c>
      <c r="T401" s="30">
        <v>15.521664619445801</v>
      </c>
      <c r="U401" s="30">
        <v>-30.542535781860298</v>
      </c>
      <c r="V401" s="30">
        <v>-7.5201745033264098</v>
      </c>
      <c r="W401" s="30">
        <v>-50.945858001708899</v>
      </c>
      <c r="X401" s="30">
        <v>-35.583583831787102</v>
      </c>
      <c r="Y401" s="30">
        <v>-9.6758604049682599</v>
      </c>
      <c r="Z401" s="30">
        <v>-9.1883649826049805</v>
      </c>
      <c r="AA401" s="30">
        <v>14.4397926330566</v>
      </c>
      <c r="AB401" s="30">
        <v>3.5445575714111301</v>
      </c>
      <c r="AC401" s="30">
        <v>-47.035079956054602</v>
      </c>
      <c r="AD401" s="30">
        <v>-14.8203172683715</v>
      </c>
      <c r="AE401" s="30">
        <v>-21.105394363403299</v>
      </c>
      <c r="AF401" s="30">
        <v>-18.581865310668899</v>
      </c>
      <c r="AG401" s="30">
        <v>24.194269180297798</v>
      </c>
      <c r="AH401" s="30">
        <v>10.1922559738159</v>
      </c>
      <c r="AI401" s="30">
        <v>-31.281358718871999</v>
      </c>
      <c r="AJ401" s="30">
        <v>-17.108312606811499</v>
      </c>
      <c r="AK401" s="30">
        <v>-14.8541612625122</v>
      </c>
      <c r="AL401" s="30">
        <v>-38.252197265625</v>
      </c>
      <c r="AM401" s="30">
        <v>-46.512908935546797</v>
      </c>
      <c r="AN401" s="30">
        <v>-102.64840698242099</v>
      </c>
      <c r="AO401" s="30">
        <v>-6.84630870819091</v>
      </c>
      <c r="AP401" s="30">
        <v>29.733465194702099</v>
      </c>
      <c r="AQ401" s="30">
        <v>-19.669254302978501</v>
      </c>
      <c r="AR401" s="30">
        <v>-24.964958190917901</v>
      </c>
      <c r="AS401" s="30">
        <v>8.0355205535888601</v>
      </c>
      <c r="AT401" s="30">
        <v>4.9157857894897399</v>
      </c>
      <c r="AU401" s="30">
        <v>-18.573093414306602</v>
      </c>
      <c r="AV401" s="30">
        <v>-62.195777893066399</v>
      </c>
      <c r="AW401" s="30">
        <v>-32.197612762451101</v>
      </c>
      <c r="AX401" s="30">
        <v>41.834266662597599</v>
      </c>
      <c r="AY401" s="30">
        <v>-21.501440048217699</v>
      </c>
      <c r="AZ401" s="30">
        <v>46.134738922119098</v>
      </c>
      <c r="BA401" s="30">
        <v>52.106357574462798</v>
      </c>
      <c r="BB401" s="30">
        <v>-1.86823546886444</v>
      </c>
      <c r="BC401" s="30">
        <v>20.829177856445298</v>
      </c>
      <c r="BD401" s="30">
        <v>70.933189392089801</v>
      </c>
      <c r="BE401" s="30">
        <v>40.424720764160099</v>
      </c>
      <c r="BF401" s="30">
        <v>21.756202697753899</v>
      </c>
      <c r="BG401" s="30">
        <v>29.709636688232401</v>
      </c>
      <c r="BH401" s="30">
        <v>-25.742332458496001</v>
      </c>
      <c r="BI401" s="30">
        <v>-50.234386444091797</v>
      </c>
      <c r="BJ401" s="30">
        <v>15.533937454223601</v>
      </c>
      <c r="BK401" s="30">
        <v>36.640380859375</v>
      </c>
      <c r="BL401" s="30">
        <v>7.8582458496093697</v>
      </c>
      <c r="BM401" s="30">
        <v>37.278816223144503</v>
      </c>
      <c r="BN401" s="30">
        <v>-65.208328247070298</v>
      </c>
      <c r="BO401" s="64">
        <v>1.4661784506226999E+19</v>
      </c>
    </row>
    <row r="402" spans="3:67">
      <c r="C402" s="29" t="b">
        <v>0</v>
      </c>
      <c r="D402" s="30">
        <v>320</v>
      </c>
      <c r="E402" s="30">
        <v>14.979011535644499</v>
      </c>
      <c r="F402" s="30">
        <v>10.234947204589799</v>
      </c>
      <c r="G402" s="30">
        <v>-7.9707956314086896</v>
      </c>
      <c r="H402" s="30">
        <v>-47.783920288085902</v>
      </c>
      <c r="I402" s="30">
        <v>9.5913743972778303</v>
      </c>
      <c r="J402" s="30">
        <v>28.509380340576101</v>
      </c>
      <c r="K402" s="30">
        <v>-7.9808645248412997</v>
      </c>
      <c r="L402" s="30">
        <v>8.3344221115112305</v>
      </c>
      <c r="M402" s="30">
        <v>-22.890699386596602</v>
      </c>
      <c r="N402" s="30">
        <v>6.9880990982055602</v>
      </c>
      <c r="O402" s="30">
        <v>-31.430580139160099</v>
      </c>
      <c r="P402" s="30">
        <v>7.0405697822570801</v>
      </c>
      <c r="Q402" s="30">
        <v>7.7465515136718697</v>
      </c>
      <c r="R402" s="30">
        <v>2.60487461090087</v>
      </c>
      <c r="S402" s="30">
        <v>-32.796958923339801</v>
      </c>
      <c r="T402" s="30">
        <v>-32.057655334472599</v>
      </c>
      <c r="U402" s="30">
        <v>-4.18157482147216</v>
      </c>
      <c r="V402" s="30">
        <v>-35.061038970947202</v>
      </c>
      <c r="W402" s="30">
        <v>-67.868270874023395</v>
      </c>
      <c r="X402" s="30">
        <v>-50.397789001464801</v>
      </c>
      <c r="Y402" s="30">
        <v>-12.7608032226562</v>
      </c>
      <c r="Z402" s="30">
        <v>-26.977804183959901</v>
      </c>
      <c r="AA402" s="30">
        <v>-6.2551336288452104</v>
      </c>
      <c r="AB402" s="30">
        <v>7.3502669334411603</v>
      </c>
      <c r="AC402" s="30">
        <v>-4.3396573066711399</v>
      </c>
      <c r="AD402" s="30">
        <v>2.6862668991088801</v>
      </c>
      <c r="AE402" s="30">
        <v>1.7445757389068599</v>
      </c>
      <c r="AF402" s="30">
        <v>-16.374919891357401</v>
      </c>
      <c r="AG402" s="30">
        <v>25.161546707153299</v>
      </c>
      <c r="AH402" s="30">
        <v>3.6029102802276598</v>
      </c>
      <c r="AI402" s="30">
        <v>8.2944555282592702</v>
      </c>
      <c r="AJ402" s="30">
        <v>11.7575969696044</v>
      </c>
      <c r="AK402" s="30">
        <v>17.110519409179599</v>
      </c>
      <c r="AL402" s="30">
        <v>35.344707489013601</v>
      </c>
      <c r="AM402" s="30">
        <v>-34.370548248291001</v>
      </c>
      <c r="AN402" s="30">
        <v>-61.002799987792898</v>
      </c>
      <c r="AO402" s="30">
        <v>-13.572772026061999</v>
      </c>
      <c r="AP402" s="30">
        <v>26.7244453430175</v>
      </c>
      <c r="AQ402" s="30">
        <v>9.1338253021240199</v>
      </c>
      <c r="AR402" s="30">
        <v>-28.033615112304599</v>
      </c>
      <c r="AS402" s="30">
        <v>0.88140982389449996</v>
      </c>
      <c r="AT402" s="30">
        <v>-19.394149780273398</v>
      </c>
      <c r="AU402" s="30">
        <v>3.3806598186492902</v>
      </c>
      <c r="AV402" s="30">
        <v>-48.531364440917898</v>
      </c>
      <c r="AW402" s="30">
        <v>-29.391012191772401</v>
      </c>
      <c r="AX402" s="30">
        <v>-16.178979873657202</v>
      </c>
      <c r="AY402" s="30">
        <v>34.353446960449197</v>
      </c>
      <c r="AZ402" s="30">
        <v>26.372438430786101</v>
      </c>
      <c r="BA402" s="30">
        <v>16.837453842163001</v>
      </c>
      <c r="BB402" s="30">
        <v>11.143268585205</v>
      </c>
      <c r="BC402" s="30">
        <v>-25.108558654785099</v>
      </c>
      <c r="BD402" s="30">
        <v>25.5013618469238</v>
      </c>
      <c r="BE402" s="30">
        <v>-3.1026616096496502</v>
      </c>
      <c r="BF402" s="30">
        <v>46.566741943359297</v>
      </c>
      <c r="BG402" s="30">
        <v>21.006038665771399</v>
      </c>
      <c r="BH402" s="30">
        <v>10.610892295837401</v>
      </c>
      <c r="BI402" s="30">
        <v>-20.048503875732401</v>
      </c>
      <c r="BJ402" s="30">
        <v>39.768054962158203</v>
      </c>
      <c r="BK402" s="30">
        <v>12.8003940582275</v>
      </c>
      <c r="BL402" s="30">
        <v>48.543529510497997</v>
      </c>
      <c r="BM402" s="30">
        <v>26.636693954467699</v>
      </c>
      <c r="BN402" s="30">
        <v>-4.7901954650878897</v>
      </c>
      <c r="BO402" s="64">
        <v>3.0339900506828698E+18</v>
      </c>
    </row>
    <row r="403" spans="3:67">
      <c r="C403" s="29" t="b">
        <v>0</v>
      </c>
      <c r="D403" s="30">
        <v>321</v>
      </c>
      <c r="E403" s="30">
        <v>-5.0019774436950604</v>
      </c>
      <c r="F403" s="30">
        <v>-24.464723587036101</v>
      </c>
      <c r="G403" s="30">
        <v>-8.6742191314697195</v>
      </c>
      <c r="H403" s="30">
        <v>-33.427375793457003</v>
      </c>
      <c r="I403" s="30">
        <v>27.791820526123001</v>
      </c>
      <c r="J403" s="30">
        <v>47.910568237304602</v>
      </c>
      <c r="K403" s="30">
        <v>-2.3360619544982901</v>
      </c>
      <c r="L403" s="30">
        <v>17.024560928344702</v>
      </c>
      <c r="M403" s="30">
        <v>-34.9291381835937</v>
      </c>
      <c r="N403" s="30">
        <v>-14.9956312179565</v>
      </c>
      <c r="O403" s="30">
        <v>-29.564569473266602</v>
      </c>
      <c r="P403" s="30">
        <v>-25.070350646972599</v>
      </c>
      <c r="Q403" s="30">
        <v>5.8892068862915004</v>
      </c>
      <c r="R403" s="30">
        <v>5.4853081703186</v>
      </c>
      <c r="S403" s="30">
        <v>-14.628789901733301</v>
      </c>
      <c r="T403" s="30">
        <v>0.52236050367355302</v>
      </c>
      <c r="U403" s="30">
        <v>1.44237148761749</v>
      </c>
      <c r="V403" s="30">
        <v>-9.8396339416503906</v>
      </c>
      <c r="W403" s="30">
        <v>-45.531204223632798</v>
      </c>
      <c r="X403" s="30">
        <v>-53.814167022705</v>
      </c>
      <c r="Y403" s="30">
        <v>5.9902024269104004</v>
      </c>
      <c r="Z403" s="30">
        <v>-13.297638893127401</v>
      </c>
      <c r="AA403" s="30">
        <v>44.046539306640597</v>
      </c>
      <c r="AB403" s="30">
        <v>-0.29865527153015098</v>
      </c>
      <c r="AC403" s="30">
        <v>-38.978721618652301</v>
      </c>
      <c r="AD403" s="30">
        <v>8.4366216659545898</v>
      </c>
      <c r="AE403" s="30">
        <v>-9.7554540634155202</v>
      </c>
      <c r="AF403" s="30">
        <v>-8.5257234573364205</v>
      </c>
      <c r="AG403" s="30">
        <v>9.1747379302978498</v>
      </c>
      <c r="AH403" s="30">
        <v>-36.9713325500488</v>
      </c>
      <c r="AI403" s="30">
        <v>16.355577468871999</v>
      </c>
      <c r="AJ403" s="30">
        <v>16.8729133605957</v>
      </c>
      <c r="AK403" s="30">
        <v>32.711517333984297</v>
      </c>
      <c r="AL403" s="30">
        <v>26.064722061157202</v>
      </c>
      <c r="AM403" s="30">
        <v>-38.831756591796797</v>
      </c>
      <c r="AN403" s="30">
        <v>-64.618721008300696</v>
      </c>
      <c r="AO403" s="30">
        <v>-31.125972747802699</v>
      </c>
      <c r="AP403" s="30">
        <v>9.7531871795654297</v>
      </c>
      <c r="AQ403" s="30">
        <v>14.523770332336399</v>
      </c>
      <c r="AR403" s="30">
        <v>-1.1235058307647701</v>
      </c>
      <c r="AS403" s="30">
        <v>-13.241071701049799</v>
      </c>
      <c r="AT403" s="30">
        <v>-22.264938354492099</v>
      </c>
      <c r="AU403" s="30">
        <v>-4.6813297271728498</v>
      </c>
      <c r="AV403" s="30">
        <v>-11.362000465393001</v>
      </c>
      <c r="AW403" s="30">
        <v>-18.0233154296875</v>
      </c>
      <c r="AX403" s="30">
        <v>15.985633850097599</v>
      </c>
      <c r="AY403" s="30">
        <v>34.824901580810497</v>
      </c>
      <c r="AZ403" s="30">
        <v>63.158599853515597</v>
      </c>
      <c r="BA403" s="30">
        <v>17.8203220367431</v>
      </c>
      <c r="BB403" s="30">
        <v>75.762779235839801</v>
      </c>
      <c r="BC403" s="30">
        <v>23.213584899902301</v>
      </c>
      <c r="BD403" s="30">
        <v>4.0038590431213299</v>
      </c>
      <c r="BE403" s="30">
        <v>28.896202087402301</v>
      </c>
      <c r="BF403" s="30">
        <v>9.5517978668212802</v>
      </c>
      <c r="BG403" s="30">
        <v>26.8777046203613</v>
      </c>
      <c r="BH403" s="30">
        <v>-10.3047790527343</v>
      </c>
      <c r="BI403" s="30">
        <v>29.2440490722656</v>
      </c>
      <c r="BJ403" s="30">
        <v>31.290285110473601</v>
      </c>
      <c r="BK403" s="30">
        <v>-12.2227478027343</v>
      </c>
      <c r="BL403" s="30">
        <v>36.072891235351499</v>
      </c>
      <c r="BM403" s="30">
        <v>54.8659057617187</v>
      </c>
      <c r="BN403" s="30">
        <v>-21.3040657043457</v>
      </c>
      <c r="BO403" s="64">
        <v>9.7470105689300091E+18</v>
      </c>
    </row>
    <row r="404" spans="3:67">
      <c r="C404" s="29" t="b">
        <v>0</v>
      </c>
      <c r="D404" s="30">
        <v>322</v>
      </c>
      <c r="E404" s="30">
        <v>60.616847991943303</v>
      </c>
      <c r="F404" s="30">
        <v>50.264392852783203</v>
      </c>
      <c r="G404" s="30">
        <v>-49.337516784667898</v>
      </c>
      <c r="H404" s="30">
        <v>-22.930213928222599</v>
      </c>
      <c r="I404" s="30">
        <v>4.3198909759521396</v>
      </c>
      <c r="J404" s="30">
        <v>-8.4751443862915004</v>
      </c>
      <c r="K404" s="30">
        <v>-2.1789166927337602</v>
      </c>
      <c r="L404" s="30">
        <v>20.484136581420898</v>
      </c>
      <c r="M404" s="30">
        <v>-27.422348022460898</v>
      </c>
      <c r="N404" s="30">
        <v>-17.853431701660099</v>
      </c>
      <c r="O404" s="30">
        <v>-41.774082183837798</v>
      </c>
      <c r="P404" s="30">
        <v>-28.2043552398681</v>
      </c>
      <c r="Q404" s="30">
        <v>-12.797467231750399</v>
      </c>
      <c r="R404" s="30">
        <v>18.868350982666001</v>
      </c>
      <c r="S404" s="30">
        <v>-39.449810028076101</v>
      </c>
      <c r="T404" s="30">
        <v>7.4666514396667401</v>
      </c>
      <c r="U404" s="30">
        <v>-10.261308670043899</v>
      </c>
      <c r="V404" s="30">
        <v>-38.136730194091797</v>
      </c>
      <c r="W404" s="30">
        <v>-45.361721038818303</v>
      </c>
      <c r="X404" s="30">
        <v>24.9626140594482</v>
      </c>
      <c r="Y404" s="30">
        <v>-20.667829513549801</v>
      </c>
      <c r="Z404" s="30">
        <v>-45.617221832275298</v>
      </c>
      <c r="AA404" s="30">
        <v>3.4687008857727002</v>
      </c>
      <c r="AB404" s="30">
        <v>-44.997173309326101</v>
      </c>
      <c r="AC404" s="30">
        <v>-6.2135848999023402</v>
      </c>
      <c r="AD404" s="30">
        <v>-16.393293380737301</v>
      </c>
      <c r="AE404" s="30">
        <v>-10.778784751891999</v>
      </c>
      <c r="AF404" s="30">
        <v>-4.3591976165771396</v>
      </c>
      <c r="AG404" s="30">
        <v>38.498123168945298</v>
      </c>
      <c r="AH404" s="30">
        <v>-13.072949409484799</v>
      </c>
      <c r="AI404" s="30">
        <v>-7.6696181297302202</v>
      </c>
      <c r="AJ404" s="30">
        <v>-10.490478515625</v>
      </c>
      <c r="AK404" s="30">
        <v>34.007617950439403</v>
      </c>
      <c r="AL404" s="30">
        <v>-0.42142719030380199</v>
      </c>
      <c r="AM404" s="30">
        <v>-53.231662750244098</v>
      </c>
      <c r="AN404" s="30">
        <v>-66.478584289550696</v>
      </c>
      <c r="AO404" s="30">
        <v>-9.2063789367675692</v>
      </c>
      <c r="AP404" s="30">
        <v>40.447879791259702</v>
      </c>
      <c r="AQ404" s="30">
        <v>17.548116683959901</v>
      </c>
      <c r="AR404" s="30">
        <v>-19.838373184204102</v>
      </c>
      <c r="AS404" s="30">
        <v>-27.6530742645263</v>
      </c>
      <c r="AT404" s="30">
        <v>-45.799808502197202</v>
      </c>
      <c r="AU404" s="30">
        <v>-11.4201908111572</v>
      </c>
      <c r="AV404" s="30">
        <v>-4.0147767066955504</v>
      </c>
      <c r="AW404" s="30">
        <v>-41.368396759033203</v>
      </c>
      <c r="AX404" s="30">
        <v>-35.742057800292898</v>
      </c>
      <c r="AY404" s="30">
        <v>13.17609500885</v>
      </c>
      <c r="AZ404" s="30">
        <v>51.817108154296797</v>
      </c>
      <c r="BA404" s="30">
        <v>32.920654296875</v>
      </c>
      <c r="BB404" s="30">
        <v>38.908172607421797</v>
      </c>
      <c r="BC404" s="30">
        <v>44.80220413208</v>
      </c>
      <c r="BD404" s="30">
        <v>31.010746002197202</v>
      </c>
      <c r="BE404" s="30">
        <v>-4.1927976608276296</v>
      </c>
      <c r="BF404" s="30">
        <v>29.933973312377901</v>
      </c>
      <c r="BG404" s="30">
        <v>-26.800676345825099</v>
      </c>
      <c r="BH404" s="30">
        <v>10.848080635070801</v>
      </c>
      <c r="BI404" s="30">
        <v>18.611143112182599</v>
      </c>
      <c r="BJ404" s="30">
        <v>20.7600917816162</v>
      </c>
      <c r="BK404" s="30">
        <v>-16.349479675292901</v>
      </c>
      <c r="BL404" s="30">
        <v>32.822044372558501</v>
      </c>
      <c r="BM404" s="30">
        <v>78.530921936035099</v>
      </c>
      <c r="BN404" s="30">
        <v>-17.477184295654201</v>
      </c>
      <c r="BO404" s="64">
        <v>9.1500995810663004E+18</v>
      </c>
    </row>
    <row r="405" spans="3:67">
      <c r="C405" s="29" t="b">
        <v>0</v>
      </c>
      <c r="D405" s="30">
        <v>323</v>
      </c>
      <c r="E405" s="30">
        <v>39.8092651367187</v>
      </c>
      <c r="F405" s="30">
        <v>43.523250579833899</v>
      </c>
      <c r="G405" s="30">
        <v>-8.9726152420043892</v>
      </c>
      <c r="H405" s="30">
        <v>17.7156963348388</v>
      </c>
      <c r="I405" s="30">
        <v>-16.8050231933593</v>
      </c>
      <c r="J405" s="30">
        <v>7.2633213996887198</v>
      </c>
      <c r="K405" s="30">
        <v>13.2740058898925</v>
      </c>
      <c r="L405" s="30">
        <v>17.6380615234375</v>
      </c>
      <c r="M405" s="30">
        <v>-22.030502319335898</v>
      </c>
      <c r="N405" s="30">
        <v>-14.867596626281699</v>
      </c>
      <c r="O405" s="30">
        <v>-11.0966691970825</v>
      </c>
      <c r="P405" s="30">
        <v>-19.890466690063398</v>
      </c>
      <c r="Q405" s="30">
        <v>16.911903381347599</v>
      </c>
      <c r="R405" s="30">
        <v>-12.207978248596101</v>
      </c>
      <c r="S405" s="30">
        <v>-42.172618865966797</v>
      </c>
      <c r="T405" s="30">
        <v>-24.8656196594238</v>
      </c>
      <c r="U405" s="30">
        <v>11.834363937377899</v>
      </c>
      <c r="V405" s="30">
        <v>-12.2266521453857</v>
      </c>
      <c r="W405" s="30">
        <v>-15.674780845641999</v>
      </c>
      <c r="X405" s="30">
        <v>8.0243339538574201</v>
      </c>
      <c r="Y405" s="30">
        <v>21.152229309081999</v>
      </c>
      <c r="Z405" s="30">
        <v>-33.115470886230398</v>
      </c>
      <c r="AA405" s="30">
        <v>-25.643486022949201</v>
      </c>
      <c r="AB405" s="30">
        <v>-57.909553527832003</v>
      </c>
      <c r="AC405" s="30">
        <v>40.537631988525298</v>
      </c>
      <c r="AD405" s="30">
        <v>27.6540508270263</v>
      </c>
      <c r="AE405" s="30">
        <v>-17.409934997558501</v>
      </c>
      <c r="AF405" s="30">
        <v>-10.5672998428344</v>
      </c>
      <c r="AG405" s="30">
        <v>1.34402215480804</v>
      </c>
      <c r="AH405" s="30">
        <v>0.86331576108932495</v>
      </c>
      <c r="AI405" s="30">
        <v>-7.68774318695068</v>
      </c>
      <c r="AJ405" s="30">
        <v>-29.314577102661101</v>
      </c>
      <c r="AK405" s="30">
        <v>6.9350638389587402</v>
      </c>
      <c r="AL405" s="30">
        <v>-13.489152908325099</v>
      </c>
      <c r="AM405" s="30">
        <v>-6.9728937149047798</v>
      </c>
      <c r="AN405" s="30">
        <v>-20.415016174316399</v>
      </c>
      <c r="AO405" s="30">
        <v>1.40494561195373</v>
      </c>
      <c r="AP405" s="30">
        <v>56.2723579406738</v>
      </c>
      <c r="AQ405" s="30">
        <v>26.885814666748001</v>
      </c>
      <c r="AR405" s="30">
        <v>10.8413486480712</v>
      </c>
      <c r="AS405" s="30">
        <v>-45.329200744628899</v>
      </c>
      <c r="AT405" s="30">
        <v>-7.8242034912109304</v>
      </c>
      <c r="AU405" s="30">
        <v>-9.2856569290161097</v>
      </c>
      <c r="AV405" s="30">
        <v>-6.19390439987182</v>
      </c>
      <c r="AW405" s="30">
        <v>-24.4058418273925</v>
      </c>
      <c r="AX405" s="30">
        <v>-4.4138455390930096</v>
      </c>
      <c r="AY405" s="30">
        <v>-31.676630020141602</v>
      </c>
      <c r="AZ405" s="30">
        <v>36.160804748535099</v>
      </c>
      <c r="BA405" s="30">
        <v>30.591259002685501</v>
      </c>
      <c r="BB405" s="30">
        <v>45.2452583312988</v>
      </c>
      <c r="BC405" s="30">
        <v>46.154624938964801</v>
      </c>
      <c r="BD405" s="30">
        <v>49.542434692382798</v>
      </c>
      <c r="BE405" s="30">
        <v>-16.457912445068299</v>
      </c>
      <c r="BF405" s="30">
        <v>21.630262374877901</v>
      </c>
      <c r="BG405" s="30">
        <v>20.593603134155199</v>
      </c>
      <c r="BH405" s="30">
        <v>-11.443528175354</v>
      </c>
      <c r="BI405" s="30">
        <v>-35.196773529052699</v>
      </c>
      <c r="BJ405" s="30">
        <v>11.7876977920532</v>
      </c>
      <c r="BK405" s="30">
        <v>-31.5466423034668</v>
      </c>
      <c r="BL405" s="30">
        <v>-14.296638488769499</v>
      </c>
      <c r="BM405" s="30">
        <v>-33.833293914794901</v>
      </c>
      <c r="BN405" s="30">
        <v>-14.048682212829499</v>
      </c>
      <c r="BO405" s="64">
        <v>1.3813624236939301E+19</v>
      </c>
    </row>
    <row r="406" spans="3:67">
      <c r="C406" s="29" t="b">
        <v>0</v>
      </c>
      <c r="D406" s="30">
        <v>324</v>
      </c>
      <c r="E406" s="30">
        <v>7.0367798805236799</v>
      </c>
      <c r="F406" s="30">
        <v>18.255912780761701</v>
      </c>
      <c r="G406" s="30">
        <v>25.887527465820298</v>
      </c>
      <c r="H406" s="30">
        <v>55.608131408691399</v>
      </c>
      <c r="I406" s="30">
        <v>25.489068984985298</v>
      </c>
      <c r="J406" s="30">
        <v>45.0836791992187</v>
      </c>
      <c r="K406" s="30">
        <v>61.865676879882798</v>
      </c>
      <c r="L406" s="30">
        <v>58.710426330566399</v>
      </c>
      <c r="M406" s="30">
        <v>-19.854557037353501</v>
      </c>
      <c r="N406" s="30">
        <v>-15.881633758544901</v>
      </c>
      <c r="O406" s="30">
        <v>-12.7117710113525</v>
      </c>
      <c r="P406" s="30">
        <v>-4.9936823844909597</v>
      </c>
      <c r="Q406" s="30">
        <v>-46.108158111572202</v>
      </c>
      <c r="R406" s="30">
        <v>-32.881553649902301</v>
      </c>
      <c r="S406" s="30">
        <v>-5.8018984794616699</v>
      </c>
      <c r="T406" s="30">
        <v>13.0364112854003</v>
      </c>
      <c r="U406" s="30">
        <v>-14.463162422180099</v>
      </c>
      <c r="V406" s="30">
        <v>-10.960304260253899</v>
      </c>
      <c r="W406" s="30">
        <v>-17.1564331054687</v>
      </c>
      <c r="X406" s="30">
        <v>18.083055496215799</v>
      </c>
      <c r="Y406" s="30">
        <v>21.452466964721602</v>
      </c>
      <c r="Z406" s="30">
        <v>-45.666873931884702</v>
      </c>
      <c r="AA406" s="30">
        <v>4.5884528160095197</v>
      </c>
      <c r="AB406" s="30">
        <v>-12.388225555419901</v>
      </c>
      <c r="AC406" s="30">
        <v>0.735229611396789</v>
      </c>
      <c r="AD406" s="30">
        <v>-14.1112852096557</v>
      </c>
      <c r="AE406" s="30">
        <v>-32.536521911621001</v>
      </c>
      <c r="AF406" s="30">
        <v>7.81542873382568</v>
      </c>
      <c r="AG406" s="30">
        <v>-2.0570392608642498</v>
      </c>
      <c r="AH406" s="30">
        <v>11.1035842895507</v>
      </c>
      <c r="AI406" s="30">
        <v>-7.2557373046875</v>
      </c>
      <c r="AJ406" s="30">
        <v>-43.2290840148925</v>
      </c>
      <c r="AK406" s="30">
        <v>-8.4673566818237305</v>
      </c>
      <c r="AL406" s="30">
        <v>-33.9539985656738</v>
      </c>
      <c r="AM406" s="30">
        <v>4.0654349327087402</v>
      </c>
      <c r="AN406" s="30">
        <v>-29.5025100708007</v>
      </c>
      <c r="AO406" s="30">
        <v>1.65452396869659</v>
      </c>
      <c r="AP406" s="30">
        <v>44.100257873535099</v>
      </c>
      <c r="AQ406" s="30">
        <v>-2.7082159519195499</v>
      </c>
      <c r="AR406" s="30">
        <v>-5.8650937080383301</v>
      </c>
      <c r="AS406" s="30">
        <v>-64.367256164550696</v>
      </c>
      <c r="AT406" s="30">
        <v>-28.9713420867919</v>
      </c>
      <c r="AU406" s="30">
        <v>-0.72614306211471502</v>
      </c>
      <c r="AV406" s="30">
        <v>-34.587520599365199</v>
      </c>
      <c r="AW406" s="30">
        <v>-32.564620971679602</v>
      </c>
      <c r="AX406" s="30">
        <v>6.01832675933837</v>
      </c>
      <c r="AY406" s="30">
        <v>11.97252368927</v>
      </c>
      <c r="AZ406" s="30">
        <v>21.5699653625488</v>
      </c>
      <c r="BA406" s="30">
        <v>-2.3176572322845401</v>
      </c>
      <c r="BB406" s="30">
        <v>-21.2015686035156</v>
      </c>
      <c r="BC406" s="30">
        <v>-3.5248773097991899</v>
      </c>
      <c r="BD406" s="30">
        <v>38.05513381958</v>
      </c>
      <c r="BE406" s="30">
        <v>8.1878490447997994</v>
      </c>
      <c r="BF406" s="30">
        <v>-25.045301437377901</v>
      </c>
      <c r="BG406" s="30">
        <v>-10.869690895080501</v>
      </c>
      <c r="BH406" s="30">
        <v>-70.544197082519503</v>
      </c>
      <c r="BI406" s="30">
        <v>-55.794002532958899</v>
      </c>
      <c r="BJ406" s="30">
        <v>-28.0965061187744</v>
      </c>
      <c r="BK406" s="30">
        <v>-46.849929809570298</v>
      </c>
      <c r="BL406" s="30">
        <v>-32.476261138916001</v>
      </c>
      <c r="BM406" s="30">
        <v>-60.808307647705</v>
      </c>
      <c r="BN406" s="30">
        <v>-42.9714965820312</v>
      </c>
      <c r="BO406" s="64">
        <v>1.2560892517549601E+19</v>
      </c>
    </row>
    <row r="407" spans="3:67">
      <c r="C407" s="29" t="b">
        <v>0</v>
      </c>
      <c r="D407" s="30">
        <v>325</v>
      </c>
      <c r="E407" s="30">
        <v>-61.703765869140597</v>
      </c>
      <c r="F407" s="30">
        <v>-46.066886901855398</v>
      </c>
      <c r="G407" s="30">
        <v>51.473556518554602</v>
      </c>
      <c r="H407" s="30">
        <v>80.348381042480398</v>
      </c>
      <c r="I407" s="30">
        <v>34.153179168701101</v>
      </c>
      <c r="J407" s="30">
        <v>41.363460540771399</v>
      </c>
      <c r="K407" s="30">
        <v>37.400901794433601</v>
      </c>
      <c r="L407" s="30">
        <v>27.875738143920898</v>
      </c>
      <c r="M407" s="30">
        <v>11.0429286956787</v>
      </c>
      <c r="N407" s="30">
        <v>9.0836086273193306</v>
      </c>
      <c r="O407" s="30">
        <v>8.4753932952880806</v>
      </c>
      <c r="P407" s="30">
        <v>23.436080932617099</v>
      </c>
      <c r="Q407" s="30">
        <v>29.900468826293899</v>
      </c>
      <c r="R407" s="30">
        <v>-20.811784744262599</v>
      </c>
      <c r="S407" s="30">
        <v>-9.7952928543090803</v>
      </c>
      <c r="T407" s="30">
        <v>27.2143650054931</v>
      </c>
      <c r="U407" s="30">
        <v>7.2852134704589799</v>
      </c>
      <c r="V407" s="30">
        <v>7.9350786209106401</v>
      </c>
      <c r="W407" s="30">
        <v>-30.366195678710898</v>
      </c>
      <c r="X407" s="30">
        <v>0.16103692352771701</v>
      </c>
      <c r="Y407" s="30">
        <v>12.1070909500122</v>
      </c>
      <c r="Z407" s="30">
        <v>-11.5232648849487</v>
      </c>
      <c r="AA407" s="30">
        <v>8.7928581237792898</v>
      </c>
      <c r="AB407" s="30">
        <v>14.2068691253662</v>
      </c>
      <c r="AC407" s="30">
        <v>-25.773126602172798</v>
      </c>
      <c r="AD407" s="30">
        <v>-13.880143165588301</v>
      </c>
      <c r="AE407" s="30">
        <v>-28.2957668304443</v>
      </c>
      <c r="AF407" s="30">
        <v>-27.423791885375898</v>
      </c>
      <c r="AG407" s="30">
        <v>-11.9475746154785</v>
      </c>
      <c r="AH407" s="30">
        <v>8.0724496841430593</v>
      </c>
      <c r="AI407" s="30">
        <v>11.6334428787231</v>
      </c>
      <c r="AJ407" s="30">
        <v>-1.8166600465774501</v>
      </c>
      <c r="AK407" s="30">
        <v>-8.1998157501220703</v>
      </c>
      <c r="AL407" s="30">
        <v>-2.3337252140045099</v>
      </c>
      <c r="AM407" s="30">
        <v>17.366569519042901</v>
      </c>
      <c r="AN407" s="30">
        <v>36.537227630615199</v>
      </c>
      <c r="AO407" s="30">
        <v>1.04533326625823</v>
      </c>
      <c r="AP407" s="30">
        <v>27.954046249389599</v>
      </c>
      <c r="AQ407" s="30">
        <v>3.4086680412292401</v>
      </c>
      <c r="AR407" s="30">
        <v>20.366165161132798</v>
      </c>
      <c r="AS407" s="30">
        <v>-4.0172953605651802</v>
      </c>
      <c r="AT407" s="30">
        <v>17.558975219726499</v>
      </c>
      <c r="AU407" s="30">
        <v>21.864984512329102</v>
      </c>
      <c r="AV407" s="30">
        <v>-53.931159973144503</v>
      </c>
      <c r="AW407" s="30">
        <v>-20.725896835327099</v>
      </c>
      <c r="AX407" s="30">
        <v>-21.978364944458001</v>
      </c>
      <c r="AY407" s="30">
        <v>20.180162429809499</v>
      </c>
      <c r="AZ407" s="30">
        <v>-24.739477157592699</v>
      </c>
      <c r="BA407" s="30">
        <v>-11.034689903259199</v>
      </c>
      <c r="BB407" s="30">
        <v>-20.072017669677699</v>
      </c>
      <c r="BC407" s="30">
        <v>-1.7877886295318599</v>
      </c>
      <c r="BD407" s="30">
        <v>11.753618240356399</v>
      </c>
      <c r="BE407" s="30">
        <v>-0.102428145706653</v>
      </c>
      <c r="BF407" s="30">
        <v>-24.844869613647401</v>
      </c>
      <c r="BG407" s="30">
        <v>-22.499818801879801</v>
      </c>
      <c r="BH407" s="30">
        <v>-49.247604370117102</v>
      </c>
      <c r="BI407" s="30">
        <v>-49.488887786865199</v>
      </c>
      <c r="BJ407" s="30">
        <v>-17.562141418456999</v>
      </c>
      <c r="BK407" s="30">
        <v>-23.590751647949201</v>
      </c>
      <c r="BL407" s="30">
        <v>-60.972053527832003</v>
      </c>
      <c r="BM407" s="30">
        <v>-38.232307434082003</v>
      </c>
      <c r="BN407" s="30">
        <v>-62.3063354492187</v>
      </c>
      <c r="BO407" s="64">
        <v>7.8767109187758602E+18</v>
      </c>
    </row>
    <row r="408" spans="3:67">
      <c r="C408" s="29" t="b">
        <v>0</v>
      </c>
      <c r="D408" s="30">
        <v>326</v>
      </c>
      <c r="E408" s="30">
        <v>-99.060218811035099</v>
      </c>
      <c r="F408" s="30">
        <v>-68.670310974121094</v>
      </c>
      <c r="G408" s="30">
        <v>75.5438232421875</v>
      </c>
      <c r="H408" s="30">
        <v>71.949485778808594</v>
      </c>
      <c r="I408" s="30">
        <v>15.506517410278301</v>
      </c>
      <c r="J408" s="30">
        <v>15.9207286834716</v>
      </c>
      <c r="K408" s="30">
        <v>5.4940419197082502</v>
      </c>
      <c r="L408" s="30">
        <v>35.021949768066399</v>
      </c>
      <c r="M408" s="30">
        <v>30.7157077789306</v>
      </c>
      <c r="N408" s="30">
        <v>21.4050178527832</v>
      </c>
      <c r="O408" s="30">
        <v>39.313705444335902</v>
      </c>
      <c r="P408" s="30">
        <v>16.2739238739013</v>
      </c>
      <c r="Q408" s="30">
        <v>37.669918060302699</v>
      </c>
      <c r="R408" s="30">
        <v>10.2960500717163</v>
      </c>
      <c r="S408" s="30">
        <v>32.732139587402301</v>
      </c>
      <c r="T408" s="30">
        <v>18.395227432250898</v>
      </c>
      <c r="U408" s="30">
        <v>-19.2413311004638</v>
      </c>
      <c r="V408" s="30">
        <v>60.305553436279297</v>
      </c>
      <c r="W408" s="30">
        <v>13.535009384155201</v>
      </c>
      <c r="X408" s="30">
        <v>15.447399139404199</v>
      </c>
      <c r="Y408" s="30">
        <v>-18.214584350585898</v>
      </c>
      <c r="Z408" s="30">
        <v>-12.2490987777709</v>
      </c>
      <c r="AA408" s="30">
        <v>2.9104862213134699</v>
      </c>
      <c r="AB408" s="30">
        <v>19.4436016082763</v>
      </c>
      <c r="AC408" s="30">
        <v>-7.3715944290161097</v>
      </c>
      <c r="AD408" s="30">
        <v>-1.9496212005615201</v>
      </c>
      <c r="AE408" s="30">
        <v>-15.056576728820801</v>
      </c>
      <c r="AF408" s="30">
        <v>-5.66156005859375</v>
      </c>
      <c r="AG408" s="30">
        <v>9.39180088043212</v>
      </c>
      <c r="AH408" s="30">
        <v>-21.406894683837798</v>
      </c>
      <c r="AI408" s="30">
        <v>37.068424224853501</v>
      </c>
      <c r="AJ408" s="30">
        <v>22.851617813110298</v>
      </c>
      <c r="AK408" s="30">
        <v>-42.282802581787102</v>
      </c>
      <c r="AL408" s="30">
        <v>22.200239181518501</v>
      </c>
      <c r="AM408" s="30">
        <v>-31.917098999023398</v>
      </c>
      <c r="AN408" s="30">
        <v>14.4109764099121</v>
      </c>
      <c r="AO408" s="30">
        <v>-13.0938377380371</v>
      </c>
      <c r="AP408" s="30">
        <v>-32.899765014648402</v>
      </c>
      <c r="AQ408" s="30">
        <v>6.1043953895568803</v>
      </c>
      <c r="AR408" s="30">
        <v>-8.6337184906005806</v>
      </c>
      <c r="AS408" s="30">
        <v>5.3927462548017502E-2</v>
      </c>
      <c r="AT408" s="30">
        <v>10.650276184081999</v>
      </c>
      <c r="AU408" s="30">
        <v>44.751060485839801</v>
      </c>
      <c r="AV408" s="30">
        <v>-38.121082305908203</v>
      </c>
      <c r="AW408" s="30">
        <v>-6.4304833412170401</v>
      </c>
      <c r="AX408" s="30">
        <v>26.406187057495099</v>
      </c>
      <c r="AY408" s="30">
        <v>58.0421142578125</v>
      </c>
      <c r="AZ408" s="30">
        <v>-6.7387223243713299</v>
      </c>
      <c r="BA408" s="30">
        <v>-17.155300140380799</v>
      </c>
      <c r="BB408" s="30">
        <v>-41.999488830566399</v>
      </c>
      <c r="BC408" s="30">
        <v>-1.0440042018890301</v>
      </c>
      <c r="BD408" s="30">
        <v>-59.393756866455</v>
      </c>
      <c r="BE408" s="30">
        <v>-2.9736847877502401</v>
      </c>
      <c r="BF408" s="30">
        <v>-33.556144714355398</v>
      </c>
      <c r="BG408" s="30">
        <v>-35.869060516357401</v>
      </c>
      <c r="BH408" s="30">
        <v>-51.341529846191399</v>
      </c>
      <c r="BI408" s="30">
        <v>-32.4422798156738</v>
      </c>
      <c r="BJ408" s="30">
        <v>-48.529014587402301</v>
      </c>
      <c r="BK408" s="30">
        <v>-2.9943253993988002</v>
      </c>
      <c r="BL408" s="30">
        <v>-26.829555511474599</v>
      </c>
      <c r="BM408" s="30">
        <v>-13.4306688308715</v>
      </c>
      <c r="BN408" s="30">
        <v>-48.219146728515597</v>
      </c>
      <c r="BO408" s="64">
        <v>8.7059613461517404E+18</v>
      </c>
    </row>
    <row r="409" spans="3:67">
      <c r="C409" s="29" t="b">
        <v>0</v>
      </c>
      <c r="D409" s="30">
        <v>327</v>
      </c>
      <c r="E409" s="30">
        <v>-49.009933471679602</v>
      </c>
      <c r="F409" s="30">
        <v>-10.431896209716699</v>
      </c>
      <c r="G409" s="30">
        <v>25.146139144897401</v>
      </c>
      <c r="H409" s="30">
        <v>67.499099731445298</v>
      </c>
      <c r="I409" s="30">
        <v>-15.7995491027832</v>
      </c>
      <c r="J409" s="30">
        <v>-4.2192635536193803</v>
      </c>
      <c r="K409" s="30">
        <v>14.029899597167899</v>
      </c>
      <c r="L409" s="30">
        <v>-4.0462999343871999</v>
      </c>
      <c r="M409" s="30">
        <v>-2.3277335166931099</v>
      </c>
      <c r="N409" s="30">
        <v>-1.75265169143676</v>
      </c>
      <c r="O409" s="30">
        <v>28.051277160644499</v>
      </c>
      <c r="P409" s="30">
        <v>5.1447849273681596</v>
      </c>
      <c r="Q409" s="30">
        <v>41.296867370605398</v>
      </c>
      <c r="R409" s="30">
        <v>2.3435146808624201</v>
      </c>
      <c r="S409" s="30">
        <v>41.601055145263601</v>
      </c>
      <c r="T409" s="30">
        <v>-21.664598464965799</v>
      </c>
      <c r="U409" s="30">
        <v>4.5799207687377903</v>
      </c>
      <c r="V409" s="30">
        <v>47.898365020751903</v>
      </c>
      <c r="W409" s="30">
        <v>64.753623962402301</v>
      </c>
      <c r="X409" s="30">
        <v>48.54780960083</v>
      </c>
      <c r="Y409" s="30">
        <v>-18.952318191528299</v>
      </c>
      <c r="Z409" s="30">
        <v>2.1824650764465301</v>
      </c>
      <c r="AA409" s="30">
        <v>-18.481227874755799</v>
      </c>
      <c r="AB409" s="30">
        <v>-39.6250610351562</v>
      </c>
      <c r="AC409" s="30">
        <v>-2.77476888149976E-2</v>
      </c>
      <c r="AD409" s="30">
        <v>7.1954464912414497</v>
      </c>
      <c r="AE409" s="30">
        <v>-27.372756958007798</v>
      </c>
      <c r="AF409" s="30">
        <v>-47.932563781738203</v>
      </c>
      <c r="AG409" s="30">
        <v>-2.0402128696441602</v>
      </c>
      <c r="AH409" s="30">
        <v>-38.627571105957003</v>
      </c>
      <c r="AI409" s="30">
        <v>66.325546264648395</v>
      </c>
      <c r="AJ409" s="30">
        <v>62.988227844238203</v>
      </c>
      <c r="AK409" s="30">
        <v>-8.3754949569702095</v>
      </c>
      <c r="AL409" s="30">
        <v>50.591888427734297</v>
      </c>
      <c r="AM409" s="30">
        <v>7.5636329650878897</v>
      </c>
      <c r="AN409" s="30">
        <v>53.3513374328613</v>
      </c>
      <c r="AO409" s="30">
        <v>-23.4262599945068</v>
      </c>
      <c r="AP409" s="30">
        <v>-16.152370452880799</v>
      </c>
      <c r="AQ409" s="30">
        <v>21.5421142578125</v>
      </c>
      <c r="AR409" s="30">
        <v>26.8316116333007</v>
      </c>
      <c r="AS409" s="30">
        <v>7.9643959999084402</v>
      </c>
      <c r="AT409" s="30">
        <v>4.1370186805725098</v>
      </c>
      <c r="AU409" s="30">
        <v>20.527666091918899</v>
      </c>
      <c r="AV409" s="30">
        <v>-8.4835042953491193</v>
      </c>
      <c r="AW409" s="30">
        <v>2.9153068065643302</v>
      </c>
      <c r="AX409" s="30">
        <v>-3.0455627441406201</v>
      </c>
      <c r="AY409" s="30">
        <v>17.009180068969702</v>
      </c>
      <c r="AZ409" s="30">
        <v>-22.968757629394499</v>
      </c>
      <c r="BA409" s="30">
        <v>-1.42977023124694</v>
      </c>
      <c r="BB409" s="30">
        <v>-4.6787219047546298</v>
      </c>
      <c r="BC409" s="30">
        <v>22.947637557983398</v>
      </c>
      <c r="BD409" s="30">
        <v>0.100591912865638</v>
      </c>
      <c r="BE409" s="30">
        <v>20.97163772583</v>
      </c>
      <c r="BF409" s="30">
        <v>-16.446712493896399</v>
      </c>
      <c r="BG409" s="30">
        <v>9.3928194046020508</v>
      </c>
      <c r="BH409" s="30">
        <v>-46.029277801513601</v>
      </c>
      <c r="BI409" s="30">
        <v>5.7873258590698198</v>
      </c>
      <c r="BJ409" s="30">
        <v>-44.487678527832003</v>
      </c>
      <c r="BK409" s="30">
        <v>-56.331844329833899</v>
      </c>
      <c r="BL409" s="30">
        <v>-65.516387939453097</v>
      </c>
      <c r="BM409" s="30">
        <v>6.1014943122863698</v>
      </c>
      <c r="BN409" s="30">
        <v>23.7718410491943</v>
      </c>
      <c r="BO409" s="64">
        <v>5.8219742587485204E+18</v>
      </c>
    </row>
    <row r="410" spans="3:67">
      <c r="C410" s="29" t="b">
        <v>0</v>
      </c>
      <c r="D410" s="30">
        <v>328</v>
      </c>
      <c r="E410" s="30">
        <v>-14.680425643920801</v>
      </c>
      <c r="F410" s="30">
        <v>1.1029517650604199</v>
      </c>
      <c r="G410" s="30">
        <v>-10.525911331176699</v>
      </c>
      <c r="H410" s="30">
        <v>57.7138671875</v>
      </c>
      <c r="I410" s="30">
        <v>-25.8358135223388</v>
      </c>
      <c r="J410" s="30">
        <v>-33.271312713622997</v>
      </c>
      <c r="K410" s="30">
        <v>-15.9008588790893</v>
      </c>
      <c r="L410" s="30">
        <v>-18.796775817871001</v>
      </c>
      <c r="M410" s="30">
        <v>22.882286071777301</v>
      </c>
      <c r="N410" s="30">
        <v>23.893302917480401</v>
      </c>
      <c r="O410" s="30">
        <v>32.567966461181598</v>
      </c>
      <c r="P410" s="30">
        <v>23.378522872924801</v>
      </c>
      <c r="Q410" s="30">
        <v>42.794803619384702</v>
      </c>
      <c r="R410" s="30">
        <v>-7.6901826858520499</v>
      </c>
      <c r="S410" s="30">
        <v>9.4286136627197195</v>
      </c>
      <c r="T410" s="30">
        <v>22.0088577270507</v>
      </c>
      <c r="U410" s="30">
        <v>37.788501739501903</v>
      </c>
      <c r="V410" s="30">
        <v>16.200685501098601</v>
      </c>
      <c r="W410" s="30">
        <v>60.547122955322202</v>
      </c>
      <c r="X410" s="30">
        <v>58.961479187011697</v>
      </c>
      <c r="Y410" s="30">
        <v>27.416345596313398</v>
      </c>
      <c r="Z410" s="30">
        <v>54.183448791503899</v>
      </c>
      <c r="AA410" s="30">
        <v>56.652011871337798</v>
      </c>
      <c r="AB410" s="30">
        <v>20.421297073364201</v>
      </c>
      <c r="AC410" s="30">
        <v>-6.1235532760620099</v>
      </c>
      <c r="AD410" s="30">
        <v>-0.205687046051025</v>
      </c>
      <c r="AE410" s="30">
        <v>-34.731822967529297</v>
      </c>
      <c r="AF410" s="30">
        <v>-16.759929656982401</v>
      </c>
      <c r="AG410" s="30">
        <v>15.3489770889282</v>
      </c>
      <c r="AH410" s="30">
        <v>-16.620800018310501</v>
      </c>
      <c r="AI410" s="30">
        <v>26.256881713867099</v>
      </c>
      <c r="AJ410" s="30">
        <v>55.750255584716797</v>
      </c>
      <c r="AK410" s="30">
        <v>12.5678606033325</v>
      </c>
      <c r="AL410" s="30">
        <v>40.955814361572202</v>
      </c>
      <c r="AM410" s="30">
        <v>39.562732696533203</v>
      </c>
      <c r="AN410" s="30">
        <v>84.995765686035099</v>
      </c>
      <c r="AO410" s="30">
        <v>-8.4711389541625906</v>
      </c>
      <c r="AP410" s="30">
        <v>21.438829421996999</v>
      </c>
      <c r="AQ410" s="30">
        <v>36.320995330810497</v>
      </c>
      <c r="AR410" s="30">
        <v>22.566797256469702</v>
      </c>
      <c r="AS410" s="30">
        <v>62.377334594726499</v>
      </c>
      <c r="AT410" s="30">
        <v>39.190895080566399</v>
      </c>
      <c r="AU410" s="30">
        <v>-12.930341720581</v>
      </c>
      <c r="AV410" s="30">
        <v>-12.808223724365201</v>
      </c>
      <c r="AW410" s="30">
        <v>-23.3962001800537</v>
      </c>
      <c r="AX410" s="30">
        <v>-20.866275787353501</v>
      </c>
      <c r="AY410" s="30">
        <v>-57.3470458984375</v>
      </c>
      <c r="AZ410" s="30">
        <v>-20.3926277160644</v>
      </c>
      <c r="BA410" s="30">
        <v>-10.0668087005615</v>
      </c>
      <c r="BB410" s="30">
        <v>-39.997444152832003</v>
      </c>
      <c r="BC410" s="30">
        <v>10.8170976638793</v>
      </c>
      <c r="BD410" s="30">
        <v>-20.776433944702099</v>
      </c>
      <c r="BE410" s="30">
        <v>17.9478664398193</v>
      </c>
      <c r="BF410" s="30">
        <v>-49.9021186828613</v>
      </c>
      <c r="BG410" s="30">
        <v>44.2666816711425</v>
      </c>
      <c r="BH410" s="30">
        <v>-40.247463226318303</v>
      </c>
      <c r="BI410" s="30">
        <v>-7.8658323287963796</v>
      </c>
      <c r="BJ410" s="30">
        <v>-32.07954788208</v>
      </c>
      <c r="BK410" s="30">
        <v>-15.9281339645385</v>
      </c>
      <c r="BL410" s="30">
        <v>-6.8196825981140101</v>
      </c>
      <c r="BM410" s="30">
        <v>-8.36024570465087</v>
      </c>
      <c r="BN410" s="30">
        <v>8.3731660842895401</v>
      </c>
      <c r="BO410" s="64">
        <v>5.89958781265775E+18</v>
      </c>
    </row>
    <row r="411" spans="3:67">
      <c r="C411" s="29" t="b">
        <v>0</v>
      </c>
      <c r="D411" s="30">
        <v>329</v>
      </c>
      <c r="E411" s="30">
        <v>9.6634702682495099</v>
      </c>
      <c r="F411" s="30">
        <v>9.4470481872558594</v>
      </c>
      <c r="G411" s="30">
        <v>27.803905487060501</v>
      </c>
      <c r="H411" s="30">
        <v>35.773872375488203</v>
      </c>
      <c r="I411" s="30">
        <v>-13.1026048660278</v>
      </c>
      <c r="J411" s="30">
        <v>-35.610389709472599</v>
      </c>
      <c r="K411" s="30">
        <v>11.036003112792899</v>
      </c>
      <c r="L411" s="30">
        <v>-1.66108858585357</v>
      </c>
      <c r="M411" s="30">
        <v>8.2322816848754794</v>
      </c>
      <c r="N411" s="30">
        <v>20.027744293212798</v>
      </c>
      <c r="O411" s="30">
        <v>72.559486389160099</v>
      </c>
      <c r="P411" s="30">
        <v>34.766277313232401</v>
      </c>
      <c r="Q411" s="30">
        <v>40.646953582763601</v>
      </c>
      <c r="R411" s="30">
        <v>31.0994262695312</v>
      </c>
      <c r="S411" s="30">
        <v>75.863128662109304</v>
      </c>
      <c r="T411" s="30">
        <v>-10.7008504867553</v>
      </c>
      <c r="U411" s="30">
        <v>-15.3037462234497</v>
      </c>
      <c r="V411" s="30">
        <v>34.169620513916001</v>
      </c>
      <c r="W411" s="30">
        <v>72.161415100097599</v>
      </c>
      <c r="X411" s="30">
        <v>75.407730102539006</v>
      </c>
      <c r="Y411" s="30">
        <v>11.4152975082397</v>
      </c>
      <c r="Z411" s="30">
        <v>38.431056976318303</v>
      </c>
      <c r="AA411" s="30">
        <v>79.219673156738196</v>
      </c>
      <c r="AB411" s="30">
        <v>50.9557075500488</v>
      </c>
      <c r="AC411" s="30">
        <v>18.498600006103501</v>
      </c>
      <c r="AD411" s="30">
        <v>22.6300964355468</v>
      </c>
      <c r="AE411" s="30">
        <v>-19.7322978973388</v>
      </c>
      <c r="AF411" s="30">
        <v>-10.9476356506347</v>
      </c>
      <c r="AG411" s="30">
        <v>-19.3218879699707</v>
      </c>
      <c r="AH411" s="30">
        <v>-4.63281154632568</v>
      </c>
      <c r="AI411" s="30">
        <v>-15.175055503845201</v>
      </c>
      <c r="AJ411" s="30">
        <v>-13.318746566772401</v>
      </c>
      <c r="AK411" s="30">
        <v>-1.02564632892608</v>
      </c>
      <c r="AL411" s="30">
        <v>11.667222023010201</v>
      </c>
      <c r="AM411" s="30">
        <v>-32.076755523681598</v>
      </c>
      <c r="AN411" s="30">
        <v>42.703235626220703</v>
      </c>
      <c r="AO411" s="30">
        <v>-6.9752993583679199</v>
      </c>
      <c r="AP411" s="30">
        <v>-25.6453456878662</v>
      </c>
      <c r="AQ411" s="30">
        <v>5.2727990150451598</v>
      </c>
      <c r="AR411" s="30">
        <v>-35.985877990722599</v>
      </c>
      <c r="AS411" s="30">
        <v>44.985511779785099</v>
      </c>
      <c r="AT411" s="30">
        <v>-30.862859725952099</v>
      </c>
      <c r="AU411" s="30">
        <v>-14.5539560317993</v>
      </c>
      <c r="AV411" s="30">
        <v>-4.4536457061767498</v>
      </c>
      <c r="AW411" s="30">
        <v>-2.31091880798339</v>
      </c>
      <c r="AX411" s="30">
        <v>-36.330165863037102</v>
      </c>
      <c r="AY411" s="30">
        <v>-46.943782806396399</v>
      </c>
      <c r="AZ411" s="30">
        <v>-12.5596580505371</v>
      </c>
      <c r="BA411" s="30">
        <v>-0.39449611306190402</v>
      </c>
      <c r="BB411" s="30">
        <v>-85.982658386230398</v>
      </c>
      <c r="BC411" s="30">
        <v>-37.2544555664062</v>
      </c>
      <c r="BD411" s="30">
        <v>-24.175832748413001</v>
      </c>
      <c r="BE411" s="30">
        <v>-20.985061645507798</v>
      </c>
      <c r="BF411" s="30">
        <v>-74.351661682128906</v>
      </c>
      <c r="BG411" s="30">
        <v>-37.889839172363203</v>
      </c>
      <c r="BH411" s="30">
        <v>-40.984249114990199</v>
      </c>
      <c r="BI411" s="30">
        <v>-36.258998870849602</v>
      </c>
      <c r="BJ411" s="30">
        <v>-33.856327056884702</v>
      </c>
      <c r="BK411" s="30">
        <v>-20.6695747375488</v>
      </c>
      <c r="BL411" s="30">
        <v>4.5468177795410103</v>
      </c>
      <c r="BM411" s="30">
        <v>-13.4201669692993</v>
      </c>
      <c r="BN411" s="30">
        <v>-65.922958374023395</v>
      </c>
      <c r="BO411" s="64">
        <v>5.16616201519262E+18</v>
      </c>
    </row>
    <row r="412" spans="3:67">
      <c r="C412" s="29" t="b">
        <v>0</v>
      </c>
      <c r="D412" s="30">
        <v>330</v>
      </c>
      <c r="E412" s="30">
        <v>-13.366630554199199</v>
      </c>
      <c r="F412" s="30">
        <v>-8.7507886886596609</v>
      </c>
      <c r="G412" s="30">
        <v>55.167293548583899</v>
      </c>
      <c r="H412" s="30">
        <v>48.036453247070298</v>
      </c>
      <c r="I412" s="30">
        <v>-5.0790123939514098</v>
      </c>
      <c r="J412" s="30">
        <v>-17.3606262207031</v>
      </c>
      <c r="K412" s="30">
        <v>-16.6611518859863</v>
      </c>
      <c r="L412" s="30">
        <v>-7.7578854560851997</v>
      </c>
      <c r="M412" s="30">
        <v>11.069220542907701</v>
      </c>
      <c r="N412" s="30">
        <v>29.3098850250244</v>
      </c>
      <c r="O412" s="30">
        <v>45.303291320800703</v>
      </c>
      <c r="P412" s="30">
        <v>44.427272796630803</v>
      </c>
      <c r="Q412" s="30">
        <v>15.604302406311</v>
      </c>
      <c r="R412" s="30">
        <v>80.723068237304602</v>
      </c>
      <c r="S412" s="30">
        <v>63.764999389648402</v>
      </c>
      <c r="T412" s="30">
        <v>28.596929550170898</v>
      </c>
      <c r="U412" s="30">
        <v>36.187480926513601</v>
      </c>
      <c r="V412" s="30">
        <v>49.5455932617187</v>
      </c>
      <c r="W412" s="30">
        <v>108.45937347412099</v>
      </c>
      <c r="X412" s="30">
        <v>41.263725280761697</v>
      </c>
      <c r="Y412" s="30">
        <v>25.099958419799801</v>
      </c>
      <c r="Z412" s="30">
        <v>47.657131195068303</v>
      </c>
      <c r="AA412" s="30">
        <v>34.573348999023402</v>
      </c>
      <c r="AB412" s="30">
        <v>31.804811477661101</v>
      </c>
      <c r="AC412" s="30">
        <v>8.4415721893310494</v>
      </c>
      <c r="AD412" s="30">
        <v>26.561172485351499</v>
      </c>
      <c r="AE412" s="30">
        <v>-25.0173225402832</v>
      </c>
      <c r="AF412" s="30">
        <v>-20.891067504882798</v>
      </c>
      <c r="AG412" s="30">
        <v>-6.3458943367004403</v>
      </c>
      <c r="AH412" s="30">
        <v>-16.341775894165</v>
      </c>
      <c r="AI412" s="30">
        <v>-56.873756408691399</v>
      </c>
      <c r="AJ412" s="30">
        <v>-30.4046821594238</v>
      </c>
      <c r="AK412" s="30">
        <v>-3.8475565910339302</v>
      </c>
      <c r="AL412" s="30">
        <v>-1.27350997924804</v>
      </c>
      <c r="AM412" s="30">
        <v>-39.919044494628899</v>
      </c>
      <c r="AN412" s="30">
        <v>-18.829654693603501</v>
      </c>
      <c r="AO412" s="30">
        <v>-8.9631900787353498</v>
      </c>
      <c r="AP412" s="30">
        <v>-28.032691955566399</v>
      </c>
      <c r="AQ412" s="30">
        <v>-7.9666285514831499</v>
      </c>
      <c r="AR412" s="30">
        <v>-41.780551910400298</v>
      </c>
      <c r="AS412" s="30">
        <v>-17.1924724578857</v>
      </c>
      <c r="AT412" s="30">
        <v>-93.367080688476506</v>
      </c>
      <c r="AU412" s="30">
        <v>-14.948437690734799</v>
      </c>
      <c r="AV412" s="30">
        <v>-1.77847480773925</v>
      </c>
      <c r="AW412" s="30">
        <v>-9.4192781448364205</v>
      </c>
      <c r="AX412" s="30">
        <v>-17.944362640380799</v>
      </c>
      <c r="AY412" s="30">
        <v>-2.5350792407989502</v>
      </c>
      <c r="AZ412" s="30">
        <v>-27.8007926940918</v>
      </c>
      <c r="BA412" s="30">
        <v>-13.827451705932599</v>
      </c>
      <c r="BB412" s="30">
        <v>-43.706092834472599</v>
      </c>
      <c r="BC412" s="30">
        <v>-100.44036102294901</v>
      </c>
      <c r="BD412" s="30">
        <v>-28.506414413452099</v>
      </c>
      <c r="BE412" s="30">
        <v>-37.638652801513601</v>
      </c>
      <c r="BF412" s="30">
        <v>-30.828487396240199</v>
      </c>
      <c r="BG412" s="30">
        <v>-22.020835876464801</v>
      </c>
      <c r="BH412" s="30">
        <v>-25.0065002441406</v>
      </c>
      <c r="BI412" s="30">
        <v>-47.1917915344238</v>
      </c>
      <c r="BJ412" s="30">
        <v>-49.152889251708899</v>
      </c>
      <c r="BK412" s="30">
        <v>-21.838798522949201</v>
      </c>
      <c r="BL412" s="30">
        <v>27.2634963989257</v>
      </c>
      <c r="BM412" s="30">
        <v>-13.8484287261962</v>
      </c>
      <c r="BN412" s="30">
        <v>-83.950393676757798</v>
      </c>
      <c r="BO412" s="64">
        <v>1.0585870354489201E+19</v>
      </c>
    </row>
    <row r="413" spans="3:67">
      <c r="C413" s="29" t="b">
        <v>0</v>
      </c>
      <c r="D413" s="30">
        <v>331</v>
      </c>
      <c r="E413" s="30">
        <v>11.540942192077599</v>
      </c>
      <c r="F413" s="30">
        <v>30.7701091766357</v>
      </c>
      <c r="G413" s="30">
        <v>23.2469673156738</v>
      </c>
      <c r="H413" s="30">
        <v>26.076950073242099</v>
      </c>
      <c r="I413" s="30">
        <v>-14.7077894210815</v>
      </c>
      <c r="J413" s="30">
        <v>-8.0375757217407209</v>
      </c>
      <c r="K413" s="30">
        <v>-7.5174026489257804</v>
      </c>
      <c r="L413" s="30">
        <v>-9.3134298324584908</v>
      </c>
      <c r="M413" s="30">
        <v>7.6026453971862704</v>
      </c>
      <c r="N413" s="30">
        <v>36.237052917480398</v>
      </c>
      <c r="O413" s="30">
        <v>32.828960418701101</v>
      </c>
      <c r="P413" s="30">
        <v>49.773235321044901</v>
      </c>
      <c r="Q413" s="30">
        <v>50.243045806884702</v>
      </c>
      <c r="R413" s="30">
        <v>46.192806243896399</v>
      </c>
      <c r="S413" s="30">
        <v>40.544868469238203</v>
      </c>
      <c r="T413" s="30">
        <v>12.2916965484619</v>
      </c>
      <c r="U413" s="30">
        <v>-6.8696276284754198E-3</v>
      </c>
      <c r="V413" s="30">
        <v>25.7402648925781</v>
      </c>
      <c r="W413" s="30">
        <v>39.601158142089801</v>
      </c>
      <c r="X413" s="30">
        <v>71.524032592773395</v>
      </c>
      <c r="Y413" s="30">
        <v>-26.1312160491943</v>
      </c>
      <c r="Z413" s="30">
        <v>11.178000450134199</v>
      </c>
      <c r="AA413" s="30">
        <v>0.17711716890335</v>
      </c>
      <c r="AB413" s="30">
        <v>-40.6824340820312</v>
      </c>
      <c r="AC413" s="30">
        <v>43.686386108398402</v>
      </c>
      <c r="AD413" s="30">
        <v>20.261030197143501</v>
      </c>
      <c r="AE413" s="30">
        <v>-5.9034743309020996</v>
      </c>
      <c r="AF413" s="30">
        <v>-10.1062097549438</v>
      </c>
      <c r="AG413" s="30">
        <v>-12.0292663574218</v>
      </c>
      <c r="AH413" s="30">
        <v>-5.4592108726501403</v>
      </c>
      <c r="AI413" s="30">
        <v>-43.428535461425703</v>
      </c>
      <c r="AJ413" s="30">
        <v>-23.017400741577099</v>
      </c>
      <c r="AK413" s="30">
        <v>-11.160099029541</v>
      </c>
      <c r="AL413" s="30">
        <v>-26.3344612121582</v>
      </c>
      <c r="AM413" s="30">
        <v>-29.377956390380799</v>
      </c>
      <c r="AN413" s="30">
        <v>-19.4335212707519</v>
      </c>
      <c r="AO413" s="30">
        <v>-21.0059394836425</v>
      </c>
      <c r="AP413" s="30">
        <v>-63.961208343505803</v>
      </c>
      <c r="AQ413" s="30">
        <v>-62.364505767822202</v>
      </c>
      <c r="AR413" s="30">
        <v>-86.548057556152301</v>
      </c>
      <c r="AS413" s="30">
        <v>-49.092487335205</v>
      </c>
      <c r="AT413" s="30">
        <v>-142.10116577148401</v>
      </c>
      <c r="AU413" s="30">
        <v>-61.621227264404297</v>
      </c>
      <c r="AV413" s="30">
        <v>-12.410086631774901</v>
      </c>
      <c r="AW413" s="30">
        <v>-1.65279996395111</v>
      </c>
      <c r="AX413" s="30">
        <v>15.1621389389038</v>
      </c>
      <c r="AY413" s="30">
        <v>1.47591364383697</v>
      </c>
      <c r="AZ413" s="30">
        <v>-14.6357164382934</v>
      </c>
      <c r="BA413" s="30">
        <v>6.2281713485717702</v>
      </c>
      <c r="BB413" s="30">
        <v>20.479354858398398</v>
      </c>
      <c r="BC413" s="30">
        <v>-9.3435420989990199</v>
      </c>
      <c r="BD413" s="30">
        <v>-35.303176879882798</v>
      </c>
      <c r="BE413" s="30">
        <v>-58.632637023925703</v>
      </c>
      <c r="BF413" s="30">
        <v>3.3744156360626198</v>
      </c>
      <c r="BG413" s="30">
        <v>-45.2263984680175</v>
      </c>
      <c r="BH413" s="30">
        <v>-3.1366314888000399</v>
      </c>
      <c r="BI413" s="30">
        <v>-61.3167724609375</v>
      </c>
      <c r="BJ413" s="30">
        <v>-54.823539733886697</v>
      </c>
      <c r="BK413" s="30">
        <v>-76.70068359375</v>
      </c>
      <c r="BL413" s="30">
        <v>9.5185918807983398</v>
      </c>
      <c r="BM413" s="30">
        <v>-34.133289337158097</v>
      </c>
      <c r="BN413" s="30">
        <v>-31.228773117065401</v>
      </c>
      <c r="BO413" s="64">
        <v>4.5328930711839601E+18</v>
      </c>
    </row>
    <row r="414" spans="3:67">
      <c r="C414" s="29" t="b">
        <v>0</v>
      </c>
      <c r="D414" s="30">
        <v>332</v>
      </c>
      <c r="E414" s="30">
        <v>0.52470320463180498</v>
      </c>
      <c r="F414" s="30">
        <v>0.41728383302688599</v>
      </c>
      <c r="G414" s="30">
        <v>46.589275360107401</v>
      </c>
      <c r="H414" s="30">
        <v>63.1046752929687</v>
      </c>
      <c r="I414" s="30">
        <v>-5.2817807197570801</v>
      </c>
      <c r="J414" s="30">
        <v>-15.577170372009199</v>
      </c>
      <c r="K414" s="30">
        <v>-7.5119385719299299</v>
      </c>
      <c r="L414" s="30">
        <v>-13.186167716979901</v>
      </c>
      <c r="M414" s="30">
        <v>36.235107421875</v>
      </c>
      <c r="N414" s="30">
        <v>45.516658782958899</v>
      </c>
      <c r="O414" s="30">
        <v>-15.06627368927</v>
      </c>
      <c r="P414" s="30">
        <v>29.092359542846602</v>
      </c>
      <c r="Q414" s="30">
        <v>-4.1713986396789497</v>
      </c>
      <c r="R414" s="30">
        <v>17.303735733032202</v>
      </c>
      <c r="S414" s="30">
        <v>-4.2234020233154297</v>
      </c>
      <c r="T414" s="30">
        <v>13.744044303894</v>
      </c>
      <c r="U414" s="30">
        <v>18.8878784179687</v>
      </c>
      <c r="V414" s="30">
        <v>-6.4442114830017001</v>
      </c>
      <c r="W414" s="30">
        <v>-21.966707229614201</v>
      </c>
      <c r="X414" s="30">
        <v>54.241455078125</v>
      </c>
      <c r="Y414" s="30">
        <v>-28.806087493896399</v>
      </c>
      <c r="Z414" s="30">
        <v>-18.7053909301757</v>
      </c>
      <c r="AA414" s="30">
        <v>-6.2657613754272399</v>
      </c>
      <c r="AB414" s="30">
        <v>-7.3016467094421298</v>
      </c>
      <c r="AC414" s="30">
        <v>-21.449394226074201</v>
      </c>
      <c r="AD414" s="30">
        <v>3.2436568737029998</v>
      </c>
      <c r="AE414" s="30">
        <v>7.9870643615722603</v>
      </c>
      <c r="AF414" s="30">
        <v>-3.2094156742095898</v>
      </c>
      <c r="AG414" s="30">
        <v>-5.1831946372985804</v>
      </c>
      <c r="AH414" s="30">
        <v>-2.1527965068817099</v>
      </c>
      <c r="AI414" s="30">
        <v>4.0976443290710396</v>
      </c>
      <c r="AJ414" s="30">
        <v>9.2620496749877894</v>
      </c>
      <c r="AK414" s="30">
        <v>-9.4529628753662092</v>
      </c>
      <c r="AL414" s="30">
        <v>-38.883579254150298</v>
      </c>
      <c r="AM414" s="30">
        <v>20.584844589233398</v>
      </c>
      <c r="AN414" s="30">
        <v>72.651679992675696</v>
      </c>
      <c r="AO414" s="30">
        <v>17.0069770812988</v>
      </c>
      <c r="AP414" s="30">
        <v>-86.017471313476506</v>
      </c>
      <c r="AQ414" s="30">
        <v>-79.415672302246094</v>
      </c>
      <c r="AR414" s="30">
        <v>-25.785732269287099</v>
      </c>
      <c r="AS414" s="30">
        <v>-23.2005901336669</v>
      </c>
      <c r="AT414" s="30">
        <v>-75.170867919921804</v>
      </c>
      <c r="AU414" s="30">
        <v>-39.662548065185497</v>
      </c>
      <c r="AV414" s="30">
        <v>20.1853637695312</v>
      </c>
      <c r="AW414" s="30">
        <v>46.536655426025298</v>
      </c>
      <c r="AX414" s="30">
        <v>-46.18359375</v>
      </c>
      <c r="AY414" s="30">
        <v>-13.7310781478881</v>
      </c>
      <c r="AZ414" s="30">
        <v>-21.692424774169901</v>
      </c>
      <c r="BA414" s="30">
        <v>-26.818721771240199</v>
      </c>
      <c r="BB414" s="30">
        <v>-1.54184699058532</v>
      </c>
      <c r="BC414" s="30">
        <v>11.4807376861572</v>
      </c>
      <c r="BD414" s="30">
        <v>-6.4518222808837802</v>
      </c>
      <c r="BE414" s="30">
        <v>-47.342006683349602</v>
      </c>
      <c r="BF414" s="30">
        <v>1.0460734367370601</v>
      </c>
      <c r="BG414" s="30">
        <v>-12.0766143798828</v>
      </c>
      <c r="BH414" s="30">
        <v>-25.749761581420898</v>
      </c>
      <c r="BI414" s="30">
        <v>-40.896938323974602</v>
      </c>
      <c r="BJ414" s="30">
        <v>-40.296367645263601</v>
      </c>
      <c r="BK414" s="30">
        <v>-17.361425399780199</v>
      </c>
      <c r="BL414" s="30">
        <v>-8.6735906600952095</v>
      </c>
      <c r="BM414" s="30">
        <v>-6.8217420578002903</v>
      </c>
      <c r="BN414" s="30">
        <v>-1.96165907382965</v>
      </c>
      <c r="BO414" s="64">
        <v>9.6490031086913208E+18</v>
      </c>
    </row>
    <row r="415" spans="3:67">
      <c r="C415" s="29" t="b">
        <v>0</v>
      </c>
      <c r="D415" s="30">
        <v>333</v>
      </c>
      <c r="E415" s="30">
        <v>-12.652365684509199</v>
      </c>
      <c r="F415" s="30">
        <v>-53.601932525634702</v>
      </c>
      <c r="G415" s="30">
        <v>28.9859905242919</v>
      </c>
      <c r="H415" s="30">
        <v>2.5532984733581499</v>
      </c>
      <c r="I415" s="30">
        <v>-10.0421075820922</v>
      </c>
      <c r="J415" s="30">
        <v>-8.8463363647460902</v>
      </c>
      <c r="K415" s="30">
        <v>5.5958986282348597</v>
      </c>
      <c r="L415" s="30">
        <v>-3.1298573017120299</v>
      </c>
      <c r="M415" s="30">
        <v>16.527690887451101</v>
      </c>
      <c r="N415" s="30">
        <v>28.074459075927699</v>
      </c>
      <c r="O415" s="30">
        <v>-19.204692840576101</v>
      </c>
      <c r="P415" s="30">
        <v>-0.23531013727188099</v>
      </c>
      <c r="Q415" s="30">
        <v>-22.557937622070298</v>
      </c>
      <c r="R415" s="30">
        <v>-6.7164793014526296</v>
      </c>
      <c r="S415" s="30">
        <v>2.5760867595672599</v>
      </c>
      <c r="T415" s="30">
        <v>-9.5948648452758807</v>
      </c>
      <c r="U415" s="30">
        <v>-30.793270111083899</v>
      </c>
      <c r="V415" s="30">
        <v>4.4921317100524902</v>
      </c>
      <c r="W415" s="30">
        <v>-25.395326614379801</v>
      </c>
      <c r="X415" s="30">
        <v>-46.622817993163999</v>
      </c>
      <c r="Y415" s="30">
        <v>-55.728591918945298</v>
      </c>
      <c r="Z415" s="30">
        <v>-32.272975921630803</v>
      </c>
      <c r="AA415" s="30">
        <v>33.470958709716797</v>
      </c>
      <c r="AB415" s="30">
        <v>22.9329719543457</v>
      </c>
      <c r="AC415" s="30">
        <v>-0.86820805072784402</v>
      </c>
      <c r="AD415" s="30">
        <v>1.02321100234985</v>
      </c>
      <c r="AE415" s="30">
        <v>4.3910627365112296</v>
      </c>
      <c r="AF415" s="30">
        <v>-3.7098188400268501</v>
      </c>
      <c r="AG415" s="30">
        <v>20.913228988647401</v>
      </c>
      <c r="AH415" s="30">
        <v>18.633317947387599</v>
      </c>
      <c r="AI415" s="30">
        <v>22.860811233520501</v>
      </c>
      <c r="AJ415" s="30">
        <v>-26.296146392822202</v>
      </c>
      <c r="AK415" s="30">
        <v>14.6933584213256</v>
      </c>
      <c r="AL415" s="30">
        <v>41.684879302978501</v>
      </c>
      <c r="AM415" s="30">
        <v>20.485460281371999</v>
      </c>
      <c r="AN415" s="30">
        <v>47.646083831787102</v>
      </c>
      <c r="AO415" s="30">
        <v>62.036182403564403</v>
      </c>
      <c r="AP415" s="30">
        <v>-44.996837615966797</v>
      </c>
      <c r="AQ415" s="30">
        <v>-27.990865707397401</v>
      </c>
      <c r="AR415" s="30">
        <v>1.65248906612396</v>
      </c>
      <c r="AS415" s="30">
        <v>-33.729839324951101</v>
      </c>
      <c r="AT415" s="30">
        <v>-17.5350646972656</v>
      </c>
      <c r="AU415" s="30">
        <v>24.8321723937988</v>
      </c>
      <c r="AV415" s="30">
        <v>16.637830734252901</v>
      </c>
      <c r="AW415" s="30">
        <v>14.491471290588301</v>
      </c>
      <c r="AX415" s="30">
        <v>9.6630401611328107</v>
      </c>
      <c r="AY415" s="30">
        <v>55.284400939941399</v>
      </c>
      <c r="AZ415" s="30">
        <v>2.17221856117248</v>
      </c>
      <c r="BA415" s="30">
        <v>-7.9778766632079998</v>
      </c>
      <c r="BB415" s="30">
        <v>22.718387603759702</v>
      </c>
      <c r="BC415" s="30">
        <v>-8.9547090530395508</v>
      </c>
      <c r="BD415" s="30">
        <v>-49.2274169921875</v>
      </c>
      <c r="BE415" s="30">
        <v>-13.215147018432599</v>
      </c>
      <c r="BF415" s="30">
        <v>75.899208068847599</v>
      </c>
      <c r="BG415" s="30">
        <v>-43.137466430663999</v>
      </c>
      <c r="BH415" s="30">
        <v>14.530748367309499</v>
      </c>
      <c r="BI415" s="30">
        <v>1.5193285942077599</v>
      </c>
      <c r="BJ415" s="30">
        <v>-1.2527931928634599</v>
      </c>
      <c r="BK415" s="30">
        <v>-16.649103164672798</v>
      </c>
      <c r="BL415" s="30">
        <v>64.753952026367102</v>
      </c>
      <c r="BM415" s="30">
        <v>-10.9048767089843</v>
      </c>
      <c r="BN415" s="30">
        <v>-20.231061935424801</v>
      </c>
      <c r="BO415" s="64">
        <v>1.22113653443829E+19</v>
      </c>
    </row>
    <row r="416" spans="3:67">
      <c r="C416" s="29" t="b">
        <v>0</v>
      </c>
      <c r="D416" s="30">
        <v>334</v>
      </c>
      <c r="E416" s="30">
        <v>-10.8201684951782</v>
      </c>
      <c r="F416" s="30">
        <v>-69.826362609863196</v>
      </c>
      <c r="G416" s="30">
        <v>22.6330032348632</v>
      </c>
      <c r="H416" s="30">
        <v>3.0247514247894198</v>
      </c>
      <c r="I416" s="30">
        <v>-20.726448059081999</v>
      </c>
      <c r="J416" s="30">
        <v>-16.092662811279201</v>
      </c>
      <c r="K416" s="30">
        <v>-15.453462600708001</v>
      </c>
      <c r="L416" s="30">
        <v>-11.965934753417899</v>
      </c>
      <c r="M416" s="30">
        <v>3.01357769966125</v>
      </c>
      <c r="N416" s="30">
        <v>-12.7295217514038</v>
      </c>
      <c r="O416" s="30">
        <v>-25.421827316284102</v>
      </c>
      <c r="P416" s="30">
        <v>-20.2911682128906</v>
      </c>
      <c r="Q416" s="30">
        <v>-56.262386322021399</v>
      </c>
      <c r="R416" s="30">
        <v>-8.6494150161743093</v>
      </c>
      <c r="S416" s="30">
        <v>7.3683061599731401</v>
      </c>
      <c r="T416" s="30">
        <v>-29.119306564331001</v>
      </c>
      <c r="U416" s="30">
        <v>12.0943689346313</v>
      </c>
      <c r="V416" s="30">
        <v>-25.145879745483398</v>
      </c>
      <c r="W416" s="30">
        <v>-11.096823692321699</v>
      </c>
      <c r="X416" s="30">
        <v>-51.816287994384702</v>
      </c>
      <c r="Y416" s="30">
        <v>-8.4751863479614205</v>
      </c>
      <c r="Z416" s="30">
        <v>-42.827667236328097</v>
      </c>
      <c r="AA416" s="30">
        <v>-27.493181228637599</v>
      </c>
      <c r="AB416" s="30">
        <v>61.898960113525298</v>
      </c>
      <c r="AC416" s="30">
        <v>34.051651000976499</v>
      </c>
      <c r="AD416" s="30">
        <v>30.957389831542901</v>
      </c>
      <c r="AE416" s="30">
        <v>9.9771909713745099</v>
      </c>
      <c r="AF416" s="30">
        <v>16.554903030395501</v>
      </c>
      <c r="AG416" s="30">
        <v>0.114872969686985</v>
      </c>
      <c r="AH416" s="30">
        <v>-8.1040134429931605</v>
      </c>
      <c r="AI416" s="30">
        <v>-12.194474220275801</v>
      </c>
      <c r="AJ416" s="30">
        <v>-11.975404739379799</v>
      </c>
      <c r="AK416" s="30">
        <v>36.186038970947202</v>
      </c>
      <c r="AL416" s="30">
        <v>44.652950286865199</v>
      </c>
      <c r="AM416" s="30">
        <v>41.200660705566399</v>
      </c>
      <c r="AN416" s="30">
        <v>71.035903930664006</v>
      </c>
      <c r="AO416" s="30">
        <v>4.99865674972534</v>
      </c>
      <c r="AP416" s="30">
        <v>-52.579555511474602</v>
      </c>
      <c r="AQ416" s="30">
        <v>-8.5757713317871094</v>
      </c>
      <c r="AR416" s="30">
        <v>19.7144756317138</v>
      </c>
      <c r="AS416" s="30">
        <v>-11.5364217758178</v>
      </c>
      <c r="AT416" s="30">
        <v>40.310462951660099</v>
      </c>
      <c r="AU416" s="30">
        <v>21.757667541503899</v>
      </c>
      <c r="AV416" s="30">
        <v>53.7765083312988</v>
      </c>
      <c r="AW416" s="30">
        <v>41.817104339599602</v>
      </c>
      <c r="AX416" s="30">
        <v>-5.7208013534545898</v>
      </c>
      <c r="AY416" s="30">
        <v>31.5735054016113</v>
      </c>
      <c r="AZ416" s="30">
        <v>-28.952642440795898</v>
      </c>
      <c r="BA416" s="30">
        <v>-14.1165409088134</v>
      </c>
      <c r="BB416" s="30">
        <v>-23.243223190307599</v>
      </c>
      <c r="BC416" s="30">
        <v>-35.441360473632798</v>
      </c>
      <c r="BD416" s="30">
        <v>-8.20167636871337</v>
      </c>
      <c r="BE416" s="30">
        <v>-35.481681823730398</v>
      </c>
      <c r="BF416" s="30">
        <v>-4.3343915939331001</v>
      </c>
      <c r="BG416" s="30">
        <v>-31.039892196655199</v>
      </c>
      <c r="BH416" s="30">
        <v>67.495384216308594</v>
      </c>
      <c r="BI416" s="30">
        <v>57.3340454101562</v>
      </c>
      <c r="BJ416" s="30">
        <v>37.942626953125</v>
      </c>
      <c r="BK416" s="30">
        <v>-3.3887133598327601</v>
      </c>
      <c r="BL416" s="30">
        <v>44.125865936279297</v>
      </c>
      <c r="BM416" s="30">
        <v>54.340629577636697</v>
      </c>
      <c r="BN416" s="30">
        <v>53.742786407470703</v>
      </c>
      <c r="BO416" s="64">
        <v>1.40704586492846E+19</v>
      </c>
    </row>
    <row r="417" spans="3:67">
      <c r="C417" s="29" t="b">
        <v>0</v>
      </c>
      <c r="D417" s="30">
        <v>335</v>
      </c>
      <c r="E417" s="30">
        <v>1.9523549079895</v>
      </c>
      <c r="F417" s="30">
        <v>-53.813674926757798</v>
      </c>
      <c r="G417" s="30">
        <v>-17.5125331878662</v>
      </c>
      <c r="H417" s="30">
        <v>-20.244136810302699</v>
      </c>
      <c r="I417" s="30">
        <v>-7.70591068267822</v>
      </c>
      <c r="J417" s="30">
        <v>-6.0430173873901296</v>
      </c>
      <c r="K417" s="30">
        <v>8.8913192749023402</v>
      </c>
      <c r="L417" s="30">
        <v>4.1200237274169904</v>
      </c>
      <c r="M417" s="30">
        <v>29.651117324829102</v>
      </c>
      <c r="N417" s="30">
        <v>3.6561131477355899</v>
      </c>
      <c r="O417" s="30">
        <v>12.265581130981399</v>
      </c>
      <c r="P417" s="30">
        <v>-2.0920641422271702</v>
      </c>
      <c r="Q417" s="30">
        <v>-47.582321166992102</v>
      </c>
      <c r="R417" s="30">
        <v>-4.9858498573303196</v>
      </c>
      <c r="S417" s="30">
        <v>22.5782375335693</v>
      </c>
      <c r="T417" s="30">
        <v>1.3442422151565501</v>
      </c>
      <c r="U417" s="30">
        <v>9.3102149963378906</v>
      </c>
      <c r="V417" s="30">
        <v>26.2426147460937</v>
      </c>
      <c r="W417" s="30">
        <v>-47.534500122070298</v>
      </c>
      <c r="X417" s="30">
        <v>-49.265323638916001</v>
      </c>
      <c r="Y417" s="30">
        <v>-21.1204299926757</v>
      </c>
      <c r="Z417" s="30">
        <v>-25.937578201293899</v>
      </c>
      <c r="AA417" s="30">
        <v>30.123365402221602</v>
      </c>
      <c r="AB417" s="30">
        <v>19.5166015625</v>
      </c>
      <c r="AC417" s="30">
        <v>-21.0072517395019</v>
      </c>
      <c r="AD417" s="30">
        <v>-9.7056665420532209</v>
      </c>
      <c r="AE417" s="30">
        <v>-2.2021188735961901</v>
      </c>
      <c r="AF417" s="30">
        <v>-5.4718680381774902</v>
      </c>
      <c r="AG417" s="30">
        <v>-21.5662326812744</v>
      </c>
      <c r="AH417" s="30">
        <v>25.1031093597412</v>
      </c>
      <c r="AI417" s="30">
        <v>-43.537700653076101</v>
      </c>
      <c r="AJ417" s="30">
        <v>-24.7356853485107</v>
      </c>
      <c r="AK417" s="30">
        <v>29.822574615478501</v>
      </c>
      <c r="AL417" s="30">
        <v>34.047603607177699</v>
      </c>
      <c r="AM417" s="30">
        <v>56.093967437744098</v>
      </c>
      <c r="AN417" s="30">
        <v>95.648033142089801</v>
      </c>
      <c r="AO417" s="30">
        <v>50.681735992431598</v>
      </c>
      <c r="AP417" s="30">
        <v>-21.798835754394499</v>
      </c>
      <c r="AQ417" s="30">
        <v>-9.7562913894653303</v>
      </c>
      <c r="AR417" s="30">
        <v>19.592205047607401</v>
      </c>
      <c r="AS417" s="30">
        <v>-0.64365434646606401</v>
      </c>
      <c r="AT417" s="30">
        <v>92.890304565429602</v>
      </c>
      <c r="AU417" s="30">
        <v>42.203605651855398</v>
      </c>
      <c r="AV417" s="30">
        <v>46.112461090087798</v>
      </c>
      <c r="AW417" s="30">
        <v>7.1324267387390101</v>
      </c>
      <c r="AX417" s="30">
        <v>-18.579500198364201</v>
      </c>
      <c r="AY417" s="30">
        <v>2.63138651847839</v>
      </c>
      <c r="AZ417" s="30">
        <v>-22.318603515625</v>
      </c>
      <c r="BA417" s="30">
        <v>-36.514812469482401</v>
      </c>
      <c r="BB417" s="30">
        <v>-18.9123821258544</v>
      </c>
      <c r="BC417" s="30">
        <v>-36.87056350708</v>
      </c>
      <c r="BD417" s="30">
        <v>16.997917175292901</v>
      </c>
      <c r="BE417" s="30">
        <v>8.2269010543823207</v>
      </c>
      <c r="BF417" s="30">
        <v>7.5023460388183496</v>
      </c>
      <c r="BG417" s="30">
        <v>14.3901596069335</v>
      </c>
      <c r="BH417" s="30">
        <v>17.898418426513601</v>
      </c>
      <c r="BI417" s="30">
        <v>5.0107917785644496</v>
      </c>
      <c r="BJ417" s="30">
        <v>13.228201866149901</v>
      </c>
      <c r="BK417" s="30">
        <v>19.412944793701101</v>
      </c>
      <c r="BL417" s="30">
        <v>42.553016662597599</v>
      </c>
      <c r="BM417" s="30">
        <v>29.122440338134702</v>
      </c>
      <c r="BN417" s="30">
        <v>13.0143537521362</v>
      </c>
      <c r="BO417" s="64">
        <v>9.9921795340454605E+18</v>
      </c>
    </row>
    <row r="418" spans="3:67">
      <c r="C418" s="29" t="b">
        <v>0</v>
      </c>
      <c r="D418" s="30">
        <v>336</v>
      </c>
      <c r="E418" s="30">
        <v>-1.7673362493514999</v>
      </c>
      <c r="F418" s="30">
        <v>-60.868152618408203</v>
      </c>
      <c r="G418" s="30">
        <v>-43.521755218505803</v>
      </c>
      <c r="H418" s="30">
        <v>-87.989402770996094</v>
      </c>
      <c r="I418" s="30">
        <v>-9.2822589874267507</v>
      </c>
      <c r="J418" s="30">
        <v>-19.925207138061499</v>
      </c>
      <c r="K418" s="30">
        <v>-0.34650260210037198</v>
      </c>
      <c r="L418" s="30">
        <v>19.474653244018501</v>
      </c>
      <c r="M418" s="30">
        <v>9.3186416625976491</v>
      </c>
      <c r="N418" s="30">
        <v>-11.4189128875732</v>
      </c>
      <c r="O418" s="30">
        <v>1.2306555509567201</v>
      </c>
      <c r="P418" s="30">
        <v>28.561784744262599</v>
      </c>
      <c r="Q418" s="30">
        <v>-5.51378965377807</v>
      </c>
      <c r="R418" s="30">
        <v>-20.455699920654201</v>
      </c>
      <c r="S418" s="30">
        <v>6.97000980377197</v>
      </c>
      <c r="T418" s="30">
        <v>-22.088623046875</v>
      </c>
      <c r="U418" s="30">
        <v>-13.1255655288696</v>
      </c>
      <c r="V418" s="30">
        <v>-1.35743963718414</v>
      </c>
      <c r="W418" s="30">
        <v>-31.781608581542901</v>
      </c>
      <c r="X418" s="30">
        <v>-57.732635498046797</v>
      </c>
      <c r="Y418" s="30">
        <v>-63.973346710205</v>
      </c>
      <c r="Z418" s="30">
        <v>-72.049362182617102</v>
      </c>
      <c r="AA418" s="30">
        <v>-8.6678043007850605E-2</v>
      </c>
      <c r="AB418" s="30">
        <v>27.9194030761718</v>
      </c>
      <c r="AC418" s="30">
        <v>-46.086997985839801</v>
      </c>
      <c r="AD418" s="30">
        <v>-36.5506782531738</v>
      </c>
      <c r="AE418" s="30">
        <v>48.969825744628899</v>
      </c>
      <c r="AF418" s="30">
        <v>12.163989067077599</v>
      </c>
      <c r="AG418" s="30">
        <v>-2.1197247505187899</v>
      </c>
      <c r="AH418" s="30">
        <v>24.812318801879801</v>
      </c>
      <c r="AI418" s="30">
        <v>1.1269787549972501</v>
      </c>
      <c r="AJ418" s="30">
        <v>-9.7219200134277308</v>
      </c>
      <c r="AK418" s="30">
        <v>45.863800048828097</v>
      </c>
      <c r="AL418" s="30">
        <v>43.715221405029297</v>
      </c>
      <c r="AM418" s="30">
        <v>51.709762573242102</v>
      </c>
      <c r="AN418" s="30">
        <v>60.612117767333899</v>
      </c>
      <c r="AO418" s="30">
        <v>37.1365547180175</v>
      </c>
      <c r="AP418" s="30">
        <v>-0.73245418071746804</v>
      </c>
      <c r="AQ418" s="30">
        <v>4.6209688186645499</v>
      </c>
      <c r="AR418" s="30">
        <v>11.8614749908447</v>
      </c>
      <c r="AS418" s="30">
        <v>-14.797091484069799</v>
      </c>
      <c r="AT418" s="30">
        <v>35.770381927490199</v>
      </c>
      <c r="AU418" s="30">
        <v>68.462486267089801</v>
      </c>
      <c r="AV418" s="30">
        <v>45.760204315185497</v>
      </c>
      <c r="AW418" s="30">
        <v>29.7068881988525</v>
      </c>
      <c r="AX418" s="30">
        <v>37.715789794921797</v>
      </c>
      <c r="AY418" s="30">
        <v>106.446815490722</v>
      </c>
      <c r="AZ418" s="30">
        <v>-11.0257606506347</v>
      </c>
      <c r="BA418" s="30">
        <v>-8.4692964553832901</v>
      </c>
      <c r="BB418" s="30">
        <v>-8.1097221374511701</v>
      </c>
      <c r="BC418" s="30">
        <v>-25.8823127746582</v>
      </c>
      <c r="BD418" s="30">
        <v>-21.935768127441399</v>
      </c>
      <c r="BE418" s="30">
        <v>8.07910060882568</v>
      </c>
      <c r="BF418" s="30">
        <v>48.731296539306598</v>
      </c>
      <c r="BG418" s="30">
        <v>-33.839298248291001</v>
      </c>
      <c r="BH418" s="30">
        <v>58.830154418945298</v>
      </c>
      <c r="BI418" s="30">
        <v>5.9508132934570304</v>
      </c>
      <c r="BJ418" s="30">
        <v>8.5126104354858398</v>
      </c>
      <c r="BK418" s="30">
        <v>6.2328133583068803</v>
      </c>
      <c r="BL418" s="30">
        <v>57.961231231689403</v>
      </c>
      <c r="BM418" s="30">
        <v>55.453601837158203</v>
      </c>
      <c r="BN418" s="30">
        <v>19.544639587402301</v>
      </c>
      <c r="BO418" s="64">
        <v>6.1143715309708595E+18</v>
      </c>
    </row>
    <row r="419" spans="3:67">
      <c r="C419" s="29" t="b">
        <v>0</v>
      </c>
      <c r="D419" s="30">
        <v>337</v>
      </c>
      <c r="E419" s="30">
        <v>31.9641227722168</v>
      </c>
      <c r="F419" s="30">
        <v>-11.1751260757446</v>
      </c>
      <c r="G419" s="30">
        <v>-49.9243965148925</v>
      </c>
      <c r="H419" s="30">
        <v>-55.9752197265625</v>
      </c>
      <c r="I419" s="30">
        <v>-9.1863307952880806</v>
      </c>
      <c r="J419" s="30">
        <v>-36.136039733886697</v>
      </c>
      <c r="K419" s="30">
        <v>-27.4569396972656</v>
      </c>
      <c r="L419" s="30">
        <v>-25.135717391967699</v>
      </c>
      <c r="M419" s="30">
        <v>16.161106109619102</v>
      </c>
      <c r="N419" s="30">
        <v>-6.9091114997863698</v>
      </c>
      <c r="O419" s="30">
        <v>26.841127395629801</v>
      </c>
      <c r="P419" s="30">
        <v>40.3385009765625</v>
      </c>
      <c r="Q419" s="30">
        <v>-21.6487007141113</v>
      </c>
      <c r="R419" s="30">
        <v>-12.5743608474731</v>
      </c>
      <c r="S419" s="30">
        <v>-57.279647827148402</v>
      </c>
      <c r="T419" s="30">
        <v>-4.4752225875854403</v>
      </c>
      <c r="U419" s="30">
        <v>-17.837789535522401</v>
      </c>
      <c r="V419" s="30">
        <v>8.0678215026855398</v>
      </c>
      <c r="W419" s="30">
        <v>-38.666267395019503</v>
      </c>
      <c r="X419" s="30">
        <v>-38.825454711913999</v>
      </c>
      <c r="Y419" s="30">
        <v>-35.689476013183501</v>
      </c>
      <c r="Z419" s="30">
        <v>-53.286113739013601</v>
      </c>
      <c r="AA419" s="30">
        <v>-44.881473541259702</v>
      </c>
      <c r="AB419" s="30">
        <v>-42.050540924072202</v>
      </c>
      <c r="AC419" s="30">
        <v>-99.366508483886705</v>
      </c>
      <c r="AD419" s="30">
        <v>-16.685674667358398</v>
      </c>
      <c r="AE419" s="30">
        <v>37.154712677001903</v>
      </c>
      <c r="AF419" s="30">
        <v>36.5916938781738</v>
      </c>
      <c r="AG419" s="30">
        <v>-11.0842237472534</v>
      </c>
      <c r="AH419" s="30">
        <v>27.964868545532202</v>
      </c>
      <c r="AI419" s="30">
        <v>-34.686252593994098</v>
      </c>
      <c r="AJ419" s="30">
        <v>-16.67209815979</v>
      </c>
      <c r="AK419" s="30">
        <v>15.5338697433471</v>
      </c>
      <c r="AL419" s="30">
        <v>12.7808275222778</v>
      </c>
      <c r="AM419" s="30">
        <v>54.433250427246101</v>
      </c>
      <c r="AN419" s="30">
        <v>75.826148986816406</v>
      </c>
      <c r="AO419" s="30">
        <v>56.935031890869098</v>
      </c>
      <c r="AP419" s="30">
        <v>23.7237453460693</v>
      </c>
      <c r="AQ419" s="30">
        <v>18.997373580932599</v>
      </c>
      <c r="AR419" s="30">
        <v>62.942012786865199</v>
      </c>
      <c r="AS419" s="30">
        <v>14.837954521179199</v>
      </c>
      <c r="AT419" s="30">
        <v>79.442901611328097</v>
      </c>
      <c r="AU419" s="30">
        <v>37.136058807372997</v>
      </c>
      <c r="AV419" s="30">
        <v>34.801193237304602</v>
      </c>
      <c r="AW419" s="30">
        <v>23.716300964355401</v>
      </c>
      <c r="AX419" s="30">
        <v>0.97596079111099199</v>
      </c>
      <c r="AY419" s="30">
        <v>-54.435192108154297</v>
      </c>
      <c r="AZ419" s="30">
        <v>-28.792049407958899</v>
      </c>
      <c r="BA419" s="30">
        <v>-24.888835906982401</v>
      </c>
      <c r="BB419" s="30">
        <v>25.572738647460898</v>
      </c>
      <c r="BC419" s="30">
        <v>0.50888210535049405</v>
      </c>
      <c r="BD419" s="30">
        <v>32.043037414550703</v>
      </c>
      <c r="BE419" s="30">
        <v>21.991380691528299</v>
      </c>
      <c r="BF419" s="30">
        <v>17.579256057739201</v>
      </c>
      <c r="BG419" s="30">
        <v>14.6427955627441</v>
      </c>
      <c r="BH419" s="30">
        <v>63.697612762451101</v>
      </c>
      <c r="BI419" s="30">
        <v>76.683433532714801</v>
      </c>
      <c r="BJ419" s="30">
        <v>24.137681961059499</v>
      </c>
      <c r="BK419" s="30">
        <v>54.533897399902301</v>
      </c>
      <c r="BL419" s="30">
        <v>40.191543579101499</v>
      </c>
      <c r="BM419" s="30">
        <v>-46.344577789306598</v>
      </c>
      <c r="BN419" s="30">
        <v>56.129734039306598</v>
      </c>
      <c r="BO419" s="64">
        <v>1.8309816035152501E+19</v>
      </c>
    </row>
    <row r="420" spans="3:67">
      <c r="C420" s="29" t="b">
        <v>0</v>
      </c>
      <c r="D420" s="30">
        <v>338</v>
      </c>
      <c r="E420" s="30">
        <v>55.5464668273925</v>
      </c>
      <c r="F420" s="30">
        <v>6.2387089729309002</v>
      </c>
      <c r="G420" s="30">
        <v>-7.8882174491882298</v>
      </c>
      <c r="H420" s="30">
        <v>-60.658138275146399</v>
      </c>
      <c r="I420" s="30">
        <v>7.0961451530456499</v>
      </c>
      <c r="J420" s="30">
        <v>-16.731889724731399</v>
      </c>
      <c r="K420" s="30">
        <v>5.0213766098022399</v>
      </c>
      <c r="L420" s="30">
        <v>5.71955966949462</v>
      </c>
      <c r="M420" s="30">
        <v>47.016902923583899</v>
      </c>
      <c r="N420" s="30">
        <v>7.2430496215820304</v>
      </c>
      <c r="O420" s="30">
        <v>13.8428554534912</v>
      </c>
      <c r="P420" s="30">
        <v>25.345006942748999</v>
      </c>
      <c r="Q420" s="30">
        <v>-57.239715576171797</v>
      </c>
      <c r="R420" s="30">
        <v>2.1844344139099099</v>
      </c>
      <c r="S420" s="30">
        <v>-33.463619232177699</v>
      </c>
      <c r="T420" s="30">
        <v>-11.0391073226928</v>
      </c>
      <c r="U420" s="30">
        <v>-46.880905151367102</v>
      </c>
      <c r="V420" s="30">
        <v>-14.0152921676635</v>
      </c>
      <c r="W420" s="30">
        <v>11.2898654937744</v>
      </c>
      <c r="X420" s="30">
        <v>-39.907558441162102</v>
      </c>
      <c r="Y420" s="30">
        <v>-54.849899291992102</v>
      </c>
      <c r="Z420" s="30">
        <v>-71.5142822265625</v>
      </c>
      <c r="AA420" s="30">
        <v>-31.2839756011962</v>
      </c>
      <c r="AB420" s="30">
        <v>-27.551586151123001</v>
      </c>
      <c r="AC420" s="30">
        <v>-30.732519149780199</v>
      </c>
      <c r="AD420" s="30">
        <v>-34.760513305663999</v>
      </c>
      <c r="AE420" s="30">
        <v>18.638572692871001</v>
      </c>
      <c r="AF420" s="30">
        <v>-5.3514866828918404</v>
      </c>
      <c r="AG420" s="30">
        <v>21.557142257690401</v>
      </c>
      <c r="AH420" s="30">
        <v>-17.7595615386962</v>
      </c>
      <c r="AI420" s="30">
        <v>-0.23932731151580799</v>
      </c>
      <c r="AJ420" s="30">
        <v>-39.836692810058501</v>
      </c>
      <c r="AK420" s="30">
        <v>-10.4535255432128</v>
      </c>
      <c r="AL420" s="30">
        <v>-4.3566145896911603</v>
      </c>
      <c r="AM420" s="30">
        <v>33.015445709228501</v>
      </c>
      <c r="AN420" s="30">
        <v>18.3311748504638</v>
      </c>
      <c r="AO420" s="30">
        <v>27.3512649536132</v>
      </c>
      <c r="AP420" s="30">
        <v>-6.2168874740600497</v>
      </c>
      <c r="AQ420" s="30">
        <v>6.7396945953369096</v>
      </c>
      <c r="AR420" s="30">
        <v>8.8636245727538991</v>
      </c>
      <c r="AS420" s="30">
        <v>-29.975875854492099</v>
      </c>
      <c r="AT420" s="30">
        <v>52.625846862792898</v>
      </c>
      <c r="AU420" s="30">
        <v>28.3343486785888</v>
      </c>
      <c r="AV420" s="30">
        <v>28.037109375</v>
      </c>
      <c r="AW420" s="30">
        <v>-5.1184792518615696</v>
      </c>
      <c r="AX420" s="30">
        <v>-11.1277866363525</v>
      </c>
      <c r="AY420" s="30">
        <v>-1.3347029685974099</v>
      </c>
      <c r="AZ420" s="30">
        <v>-9.3274841308593697</v>
      </c>
      <c r="BA420" s="30">
        <v>-4.1243872642517001</v>
      </c>
      <c r="BB420" s="30">
        <v>8.23544692993163</v>
      </c>
      <c r="BC420" s="30">
        <v>-31.978404998779201</v>
      </c>
      <c r="BD420" s="30">
        <v>35.098312377929602</v>
      </c>
      <c r="BE420" s="30">
        <v>14.803488731384199</v>
      </c>
      <c r="BF420" s="30">
        <v>41.170997619628899</v>
      </c>
      <c r="BG420" s="30">
        <v>18.4923782348632</v>
      </c>
      <c r="BH420" s="30">
        <v>35.308162689208899</v>
      </c>
      <c r="BI420" s="30">
        <v>17.596469879150298</v>
      </c>
      <c r="BJ420" s="30">
        <v>-3.1110949516296298</v>
      </c>
      <c r="BK420" s="30">
        <v>24.117250442504801</v>
      </c>
      <c r="BL420" s="30">
        <v>4.6589117050170898</v>
      </c>
      <c r="BM420" s="30">
        <v>-37.602401733398402</v>
      </c>
      <c r="BN420" s="30">
        <v>27.246232986450099</v>
      </c>
      <c r="BO420" s="64">
        <v>1.43516171888069E+19</v>
      </c>
    </row>
    <row r="421" spans="3:67">
      <c r="C421" s="29" t="b">
        <v>0</v>
      </c>
      <c r="D421" s="30">
        <v>339</v>
      </c>
      <c r="E421" s="30">
        <v>11.1230039596557</v>
      </c>
      <c r="F421" s="30">
        <v>-11.9694061279296</v>
      </c>
      <c r="G421" s="30">
        <v>-15.664588928222599</v>
      </c>
      <c r="H421" s="30">
        <v>-64.245079040527301</v>
      </c>
      <c r="I421" s="30">
        <v>-4.8981027603149396</v>
      </c>
      <c r="J421" s="30">
        <v>-23.9507751464843</v>
      </c>
      <c r="K421" s="30">
        <v>-7.8920731544494602</v>
      </c>
      <c r="L421" s="30">
        <v>-28.194820404052699</v>
      </c>
      <c r="M421" s="30">
        <v>13.3378705978393</v>
      </c>
      <c r="N421" s="30">
        <v>14.382579803466699</v>
      </c>
      <c r="O421" s="30">
        <v>-4.1007132530212402</v>
      </c>
      <c r="P421" s="30">
        <v>13.4850101470947</v>
      </c>
      <c r="Q421" s="30">
        <v>-11.8922405242919</v>
      </c>
      <c r="R421" s="30">
        <v>22.187963485717699</v>
      </c>
      <c r="S421" s="30">
        <v>-11.5235195159912</v>
      </c>
      <c r="T421" s="30">
        <v>-48.294322967529297</v>
      </c>
      <c r="U421" s="30">
        <v>-18.377351760864201</v>
      </c>
      <c r="V421" s="30">
        <v>-22.202987670898398</v>
      </c>
      <c r="W421" s="30">
        <v>4.8672628402709899</v>
      </c>
      <c r="X421" s="30">
        <v>-45.303482055663999</v>
      </c>
      <c r="Y421" s="30">
        <v>-64.332939147949205</v>
      </c>
      <c r="Z421" s="30">
        <v>-71.946907043457003</v>
      </c>
      <c r="AA421" s="30">
        <v>-25.175327301025298</v>
      </c>
      <c r="AB421" s="30">
        <v>-45.457889556884702</v>
      </c>
      <c r="AC421" s="30">
        <v>-37.787647247314403</v>
      </c>
      <c r="AD421" s="30">
        <v>-52.8446655273437</v>
      </c>
      <c r="AE421" s="30">
        <v>23.943914413452099</v>
      </c>
      <c r="AF421" s="30">
        <v>2.31898689270019</v>
      </c>
      <c r="AG421" s="30">
        <v>-5.2056393623351997</v>
      </c>
      <c r="AH421" s="30">
        <v>5.9227442741393999</v>
      </c>
      <c r="AI421" s="30">
        <v>32.343265533447202</v>
      </c>
      <c r="AJ421" s="30">
        <v>0.184566110372543</v>
      </c>
      <c r="AK421" s="30">
        <v>-6.9784064292907697</v>
      </c>
      <c r="AL421" s="30">
        <v>-4.9560775756835902</v>
      </c>
      <c r="AM421" s="30">
        <v>-22.814647674560501</v>
      </c>
      <c r="AN421" s="30">
        <v>21.4475593566894</v>
      </c>
      <c r="AO421" s="30">
        <v>-8.5985641479492099</v>
      </c>
      <c r="AP421" s="30">
        <v>-10.9158277511596</v>
      </c>
      <c r="AQ421" s="30">
        <v>6.8032469749450604</v>
      </c>
      <c r="AR421" s="30">
        <v>-0.65151017904281605</v>
      </c>
      <c r="AS421" s="30">
        <v>-11.2113580703735</v>
      </c>
      <c r="AT421" s="30">
        <v>30.562395095825099</v>
      </c>
      <c r="AU421" s="30">
        <v>24.055913925170898</v>
      </c>
      <c r="AV421" s="30">
        <v>39.922885894775298</v>
      </c>
      <c r="AW421" s="30">
        <v>33.906837463378899</v>
      </c>
      <c r="AX421" s="30">
        <v>52.633548736572202</v>
      </c>
      <c r="AY421" s="30">
        <v>94.174446105957003</v>
      </c>
      <c r="AZ421" s="30">
        <v>-14.868177413940399</v>
      </c>
      <c r="BA421" s="30">
        <v>11.421247482299799</v>
      </c>
      <c r="BB421" s="30">
        <v>57.606163024902301</v>
      </c>
      <c r="BC421" s="30">
        <v>23.8154602050781</v>
      </c>
      <c r="BD421" s="30">
        <v>2.26343441009521</v>
      </c>
      <c r="BE421" s="30">
        <v>50.429946899413999</v>
      </c>
      <c r="BF421" s="30">
        <v>78.374153137207003</v>
      </c>
      <c r="BG421" s="30">
        <v>-33.908351898193303</v>
      </c>
      <c r="BH421" s="30">
        <v>55.394264221191399</v>
      </c>
      <c r="BI421" s="30">
        <v>25.636655807495099</v>
      </c>
      <c r="BJ421" s="30">
        <v>5.8798770904540998</v>
      </c>
      <c r="BK421" s="30">
        <v>20.215263366699201</v>
      </c>
      <c r="BL421" s="30">
        <v>-8.0398778915405202</v>
      </c>
      <c r="BM421" s="30">
        <v>12.6108083724975</v>
      </c>
      <c r="BN421" s="30">
        <v>45.843894958496101</v>
      </c>
      <c r="BO421" s="64">
        <v>1.11765844528728E+19</v>
      </c>
    </row>
    <row r="422" spans="3:67">
      <c r="C422" s="29" t="b">
        <v>0</v>
      </c>
      <c r="D422" s="30">
        <v>340</v>
      </c>
      <c r="E422" s="30">
        <v>41.3184204101562</v>
      </c>
      <c r="F422" s="30">
        <v>62.693611145019503</v>
      </c>
      <c r="G422" s="30">
        <v>-30.372337341308501</v>
      </c>
      <c r="H422" s="30">
        <v>-74.285682678222599</v>
      </c>
      <c r="I422" s="30">
        <v>-7.0388479232787997</v>
      </c>
      <c r="J422" s="30">
        <v>-13.0630130767822</v>
      </c>
      <c r="K422" s="30">
        <v>-11.9979286193847</v>
      </c>
      <c r="L422" s="30">
        <v>-15.299389839172299</v>
      </c>
      <c r="M422" s="30">
        <v>31.829133987426701</v>
      </c>
      <c r="N422" s="30">
        <v>53.030044555663999</v>
      </c>
      <c r="O422" s="30">
        <v>16.671516418456999</v>
      </c>
      <c r="P422" s="30">
        <v>40.669544219970703</v>
      </c>
      <c r="Q422" s="30">
        <v>28.9057903289794</v>
      </c>
      <c r="R422" s="30">
        <v>-2.7594110965728702</v>
      </c>
      <c r="S422" s="30">
        <v>-21.009529113769499</v>
      </c>
      <c r="T422" s="30">
        <v>-24.216840744018501</v>
      </c>
      <c r="U422" s="30">
        <v>-16.5827102661132</v>
      </c>
      <c r="V422" s="30">
        <v>-20.118474960327099</v>
      </c>
      <c r="W422" s="30">
        <v>21.0495700836181</v>
      </c>
      <c r="X422" s="30">
        <v>31.516838073730401</v>
      </c>
      <c r="Y422" s="30">
        <v>-53.666378021240199</v>
      </c>
      <c r="Z422" s="30">
        <v>-49.002449035644503</v>
      </c>
      <c r="AA422" s="30">
        <v>-24.5829753875732</v>
      </c>
      <c r="AB422" s="30">
        <v>-62.455085754394503</v>
      </c>
      <c r="AC422" s="30">
        <v>-101.009635925292</v>
      </c>
      <c r="AD422" s="30">
        <v>-45.482692718505803</v>
      </c>
      <c r="AE422" s="30">
        <v>7.49017238616943</v>
      </c>
      <c r="AF422" s="30">
        <v>17.2845058441162</v>
      </c>
      <c r="AG422" s="30">
        <v>8.0871171951293892</v>
      </c>
      <c r="AH422" s="30">
        <v>-19.03218460083</v>
      </c>
      <c r="AI422" s="30">
        <v>2.4177758693695002</v>
      </c>
      <c r="AJ422" s="30">
        <v>-32.003025054931598</v>
      </c>
      <c r="AK422" s="30">
        <v>-24.467729568481399</v>
      </c>
      <c r="AL422" s="30">
        <v>-33.2917671203613</v>
      </c>
      <c r="AM422" s="30">
        <v>-59.762882232666001</v>
      </c>
      <c r="AN422" s="30">
        <v>-72.086196899414006</v>
      </c>
      <c r="AO422" s="30">
        <v>12.1437120437622</v>
      </c>
      <c r="AP422" s="30">
        <v>-13.1066131591796</v>
      </c>
      <c r="AQ422" s="30">
        <v>-11.233950614929199</v>
      </c>
      <c r="AR422" s="30">
        <v>-18.513954162597599</v>
      </c>
      <c r="AS422" s="30">
        <v>-43.862434387207003</v>
      </c>
      <c r="AT422" s="30">
        <v>-22.195825576782202</v>
      </c>
      <c r="AU422" s="30">
        <v>-6.4564361572265598</v>
      </c>
      <c r="AV422" s="30">
        <v>28.609062194824201</v>
      </c>
      <c r="AW422" s="30">
        <v>-8.3328857421875</v>
      </c>
      <c r="AX422" s="30">
        <v>-19.441654205322202</v>
      </c>
      <c r="AY422" s="30">
        <v>-12.152316093444799</v>
      </c>
      <c r="AZ422" s="30">
        <v>-5.0384325981140101</v>
      </c>
      <c r="BA422" s="30">
        <v>-2.8363611698150599</v>
      </c>
      <c r="BB422" s="30">
        <v>52.890621185302699</v>
      </c>
      <c r="BC422" s="30">
        <v>3.8466005325317298</v>
      </c>
      <c r="BD422" s="30">
        <v>14.8091430664062</v>
      </c>
      <c r="BE422" s="30">
        <v>24.8279609680175</v>
      </c>
      <c r="BF422" s="30">
        <v>90.207176208496094</v>
      </c>
      <c r="BG422" s="30">
        <v>-0.40713343024253801</v>
      </c>
      <c r="BH422" s="30">
        <v>26.761365890502901</v>
      </c>
      <c r="BI422" s="30">
        <v>36.072475433349602</v>
      </c>
      <c r="BJ422" s="30">
        <v>6.4478225708007804</v>
      </c>
      <c r="BK422" s="30">
        <v>6.37072324752807</v>
      </c>
      <c r="BL422" s="30">
        <v>-2.48036313056945</v>
      </c>
      <c r="BM422" s="30">
        <v>-12.1697340011596</v>
      </c>
      <c r="BN422" s="30">
        <v>33.162570953369098</v>
      </c>
      <c r="BO422" s="64">
        <v>1.6788902546859399E+19</v>
      </c>
    </row>
    <row r="423" spans="3:67">
      <c r="C423" s="29" t="b">
        <v>0</v>
      </c>
      <c r="D423" s="30">
        <v>341</v>
      </c>
      <c r="E423" s="30">
        <v>-4.4722485542297301</v>
      </c>
      <c r="F423" s="30">
        <v>39.853889465332003</v>
      </c>
      <c r="G423" s="30">
        <v>19.4588298797607</v>
      </c>
      <c r="H423" s="30">
        <v>69.711112976074205</v>
      </c>
      <c r="I423" s="30">
        <v>3.3803737163543701</v>
      </c>
      <c r="J423" s="30">
        <v>-17.387502670288001</v>
      </c>
      <c r="K423" s="30">
        <v>21.346847534179599</v>
      </c>
      <c r="L423" s="30">
        <v>6.9810767173767001</v>
      </c>
      <c r="M423" s="30">
        <v>13.4224195480346</v>
      </c>
      <c r="N423" s="30">
        <v>55.657188415527301</v>
      </c>
      <c r="O423" s="30">
        <v>29.309276580810501</v>
      </c>
      <c r="P423" s="30">
        <v>25.579319000244102</v>
      </c>
      <c r="Q423" s="30">
        <v>-1.1977026462554901</v>
      </c>
      <c r="R423" s="30">
        <v>34.202922821044901</v>
      </c>
      <c r="S423" s="30">
        <v>45.946426391601499</v>
      </c>
      <c r="T423" s="30">
        <v>19.687746047973601</v>
      </c>
      <c r="U423" s="30">
        <v>54.6928901672363</v>
      </c>
      <c r="V423" s="30">
        <v>23.01682472229</v>
      </c>
      <c r="W423" s="30">
        <v>92.009765625</v>
      </c>
      <c r="X423" s="30">
        <v>76.405754089355398</v>
      </c>
      <c r="Y423" s="30">
        <v>6.6923756599426198</v>
      </c>
      <c r="Z423" s="30">
        <v>-28.479906082153299</v>
      </c>
      <c r="AA423" s="30">
        <v>11.3847284317016</v>
      </c>
      <c r="AB423" s="30">
        <v>-9.0888366699218697</v>
      </c>
      <c r="AC423" s="30">
        <v>-17.293132781982401</v>
      </c>
      <c r="AD423" s="30">
        <v>21.8870544433593</v>
      </c>
      <c r="AE423" s="30">
        <v>-7.5908298492431596</v>
      </c>
      <c r="AF423" s="30">
        <v>-7.12113332748413</v>
      </c>
      <c r="AG423" s="30">
        <v>-8.5857353210449201</v>
      </c>
      <c r="AH423" s="30">
        <v>-9.4846391677856392</v>
      </c>
      <c r="AI423" s="30">
        <v>21.978309631347599</v>
      </c>
      <c r="AJ423" s="30">
        <v>-20.284200668334901</v>
      </c>
      <c r="AK423" s="30">
        <v>-57.058307647705</v>
      </c>
      <c r="AL423" s="30">
        <v>-79.034652709960895</v>
      </c>
      <c r="AM423" s="30">
        <v>-47.1458129882812</v>
      </c>
      <c r="AN423" s="30">
        <v>-38.463310241699197</v>
      </c>
      <c r="AO423" s="30">
        <v>12.899486541748001</v>
      </c>
      <c r="AP423" s="30">
        <v>-71.247016906738196</v>
      </c>
      <c r="AQ423" s="30">
        <v>-46.503982543945298</v>
      </c>
      <c r="AR423" s="30">
        <v>-91.412765502929602</v>
      </c>
      <c r="AS423" s="30">
        <v>-57.944648742675703</v>
      </c>
      <c r="AT423" s="30">
        <v>-79.565246582031193</v>
      </c>
      <c r="AU423" s="30">
        <v>-33.4810791015625</v>
      </c>
      <c r="AV423" s="30">
        <v>11.2001934051513</v>
      </c>
      <c r="AW423" s="30">
        <v>1.19977307319641</v>
      </c>
      <c r="AX423" s="30">
        <v>-27.1312236785888</v>
      </c>
      <c r="AY423" s="30">
        <v>14.311007499694799</v>
      </c>
      <c r="AZ423" s="30">
        <v>-31.170701980590799</v>
      </c>
      <c r="BA423" s="30">
        <v>-13.9290056228637</v>
      </c>
      <c r="BB423" s="30">
        <v>-13.3270921707153</v>
      </c>
      <c r="BC423" s="30">
        <v>12.6603498458862</v>
      </c>
      <c r="BD423" s="30">
        <v>-14.747342109680099</v>
      </c>
      <c r="BE423" s="30">
        <v>-44.659519195556598</v>
      </c>
      <c r="BF423" s="30">
        <v>-3.78369712829589</v>
      </c>
      <c r="BG423" s="30">
        <v>-40.080684661865199</v>
      </c>
      <c r="BH423" s="30">
        <v>1.9912303686141899</v>
      </c>
      <c r="BI423" s="30">
        <v>-23.923151016235298</v>
      </c>
      <c r="BJ423" s="30">
        <v>-33.242073059082003</v>
      </c>
      <c r="BK423" s="30">
        <v>-48.660846710205</v>
      </c>
      <c r="BL423" s="30">
        <v>-61.494781494140597</v>
      </c>
      <c r="BM423" s="30">
        <v>-5.3314704895019496</v>
      </c>
      <c r="BN423" s="30">
        <v>-34.2756958007812</v>
      </c>
      <c r="BO423" s="64">
        <v>3.4246531466764401E+18</v>
      </c>
    </row>
    <row r="424" spans="3:67">
      <c r="C424" s="29" t="b">
        <v>0</v>
      </c>
      <c r="D424" s="30">
        <v>342</v>
      </c>
      <c r="E424" s="30">
        <v>-2.3141026496887198</v>
      </c>
      <c r="F424" s="30">
        <v>12.5902404785156</v>
      </c>
      <c r="G424" s="30">
        <v>22.0427742004394</v>
      </c>
      <c r="H424" s="30">
        <v>32.458786010742102</v>
      </c>
      <c r="I424" s="30">
        <v>9.5794124603271396</v>
      </c>
      <c r="J424" s="30">
        <v>6.6079449653625399</v>
      </c>
      <c r="K424" s="30">
        <v>-6.0654911994934002</v>
      </c>
      <c r="L424" s="30">
        <v>-10.7728118896484</v>
      </c>
      <c r="M424" s="30">
        <v>15.684298515319799</v>
      </c>
      <c r="N424" s="30">
        <v>36.015159606933501</v>
      </c>
      <c r="O424" s="30">
        <v>16.844924926757798</v>
      </c>
      <c r="P424" s="30">
        <v>17.2124843597412</v>
      </c>
      <c r="Q424" s="30">
        <v>17.916032791137599</v>
      </c>
      <c r="R424" s="30">
        <v>-6.6601362228393501</v>
      </c>
      <c r="S424" s="30">
        <v>-1.89008688926696</v>
      </c>
      <c r="T424" s="30">
        <v>42.364730834960902</v>
      </c>
      <c r="U424" s="30">
        <v>31.170129776000898</v>
      </c>
      <c r="V424" s="30">
        <v>24.086215972900298</v>
      </c>
      <c r="W424" s="30">
        <v>19.122848510742099</v>
      </c>
      <c r="X424" s="30">
        <v>69.802680969238196</v>
      </c>
      <c r="Y424" s="30">
        <v>11.7572870254516</v>
      </c>
      <c r="Z424" s="30">
        <v>5.4696893692016602</v>
      </c>
      <c r="AA424" s="30">
        <v>3.00613141059875</v>
      </c>
      <c r="AB424" s="30">
        <v>8.9613494873046804</v>
      </c>
      <c r="AC424" s="30">
        <v>30.715648651123001</v>
      </c>
      <c r="AD424" s="30">
        <v>34.517173767089801</v>
      </c>
      <c r="AE424" s="30">
        <v>12.479076385498001</v>
      </c>
      <c r="AF424" s="30">
        <v>-1.0562620162963801</v>
      </c>
      <c r="AG424" s="30">
        <v>-23.288490295410099</v>
      </c>
      <c r="AH424" s="30">
        <v>-17.597785949706999</v>
      </c>
      <c r="AI424" s="30">
        <v>-16.9951477050781</v>
      </c>
      <c r="AJ424" s="30">
        <v>-9.0841360092162997</v>
      </c>
      <c r="AK424" s="30">
        <v>-41.473804473876903</v>
      </c>
      <c r="AL424" s="30">
        <v>-66.530624389648395</v>
      </c>
      <c r="AM424" s="30">
        <v>-40.076026916503899</v>
      </c>
      <c r="AN424" s="30">
        <v>-49.116111755371001</v>
      </c>
      <c r="AO424" s="30">
        <v>-41.892299652099602</v>
      </c>
      <c r="AP424" s="30">
        <v>-23.5296115875244</v>
      </c>
      <c r="AQ424" s="30">
        <v>-69.922500610351506</v>
      </c>
      <c r="AR424" s="30">
        <v>-31.2338981628418</v>
      </c>
      <c r="AS424" s="30">
        <v>-21.275962829589801</v>
      </c>
      <c r="AT424" s="30">
        <v>-86.495819091796804</v>
      </c>
      <c r="AU424" s="30">
        <v>2.4481773376464799</v>
      </c>
      <c r="AV424" s="30">
        <v>-3.2173278331756499</v>
      </c>
      <c r="AW424" s="30">
        <v>12.7543992996215</v>
      </c>
      <c r="AX424" s="30">
        <v>54.195930480957003</v>
      </c>
      <c r="AY424" s="30">
        <v>-5.5861263275146396</v>
      </c>
      <c r="AZ424" s="30">
        <v>-30.868595123291001</v>
      </c>
      <c r="BA424" s="30">
        <v>-30.7139987945556</v>
      </c>
      <c r="BB424" s="30">
        <v>8.0608787536621094</v>
      </c>
      <c r="BC424" s="30">
        <v>-42.689872741699197</v>
      </c>
      <c r="BD424" s="30">
        <v>-27.000949859619102</v>
      </c>
      <c r="BE424" s="30">
        <v>-86.951797485351506</v>
      </c>
      <c r="BF424" s="30">
        <v>-46.545627593994098</v>
      </c>
      <c r="BG424" s="30">
        <v>-16.549009323120099</v>
      </c>
      <c r="BH424" s="30">
        <v>13.897762298583901</v>
      </c>
      <c r="BI424" s="30">
        <v>9.48107814788818</v>
      </c>
      <c r="BJ424" s="30">
        <v>6.4112305641174299</v>
      </c>
      <c r="BK424" s="30">
        <v>1.36801445484161</v>
      </c>
      <c r="BL424" s="30">
        <v>-22.035991668701101</v>
      </c>
      <c r="BM424" s="30">
        <v>0.75628089904785101</v>
      </c>
      <c r="BN424" s="30">
        <v>-17.3653450012207</v>
      </c>
      <c r="BO424" s="64">
        <v>7.1878906269286298E+18</v>
      </c>
    </row>
    <row r="425" spans="3:67">
      <c r="C425" s="29" t="b">
        <v>0</v>
      </c>
      <c r="D425" s="30">
        <v>343</v>
      </c>
      <c r="E425" s="30">
        <v>26.193315505981399</v>
      </c>
      <c r="F425" s="30">
        <v>-4.6520481109619096</v>
      </c>
      <c r="G425" s="30">
        <v>23.161262512206999</v>
      </c>
      <c r="H425" s="30">
        <v>46.030418395996101</v>
      </c>
      <c r="I425" s="30">
        <v>1.71470010280609</v>
      </c>
      <c r="J425" s="30">
        <v>2.56361627578735</v>
      </c>
      <c r="K425" s="30">
        <v>4.3718705177307102</v>
      </c>
      <c r="L425" s="30">
        <v>-11.3655500411987</v>
      </c>
      <c r="M425" s="30">
        <v>6.7085671424865696</v>
      </c>
      <c r="N425" s="30">
        <v>1.06533062458038</v>
      </c>
      <c r="O425" s="30">
        <v>-23.555871963500898</v>
      </c>
      <c r="P425" s="30">
        <v>-11.998765945434499</v>
      </c>
      <c r="Q425" s="30">
        <v>46.019607543945298</v>
      </c>
      <c r="R425" s="30">
        <v>-6.3443789482116699</v>
      </c>
      <c r="S425" s="30">
        <v>20.0095195770263</v>
      </c>
      <c r="T425" s="30">
        <v>47.227565765380803</v>
      </c>
      <c r="U425" s="30">
        <v>29.0360507965087</v>
      </c>
      <c r="V425" s="30">
        <v>38.148689270019503</v>
      </c>
      <c r="W425" s="30">
        <v>34.632781982421797</v>
      </c>
      <c r="X425" s="30">
        <v>24.275142669677699</v>
      </c>
      <c r="Y425" s="30">
        <v>-0.691608786582946</v>
      </c>
      <c r="Z425" s="30">
        <v>14.6575202941894</v>
      </c>
      <c r="AA425" s="30">
        <v>-1.26938605308532</v>
      </c>
      <c r="AB425" s="30">
        <v>24.5296516418457</v>
      </c>
      <c r="AC425" s="30">
        <v>35.099494934082003</v>
      </c>
      <c r="AD425" s="30">
        <v>39.819732666015597</v>
      </c>
      <c r="AE425" s="30">
        <v>32.938148498535099</v>
      </c>
      <c r="AF425" s="30">
        <v>11.663503646850501</v>
      </c>
      <c r="AG425" s="30">
        <v>-29.500026702880799</v>
      </c>
      <c r="AH425" s="30">
        <v>-22.552045822143501</v>
      </c>
      <c r="AI425" s="30">
        <v>14.85737991333</v>
      </c>
      <c r="AJ425" s="30">
        <v>-49.670822143554602</v>
      </c>
      <c r="AK425" s="30">
        <v>-32.7662353515625</v>
      </c>
      <c r="AL425" s="30">
        <v>17.793874740600501</v>
      </c>
      <c r="AM425" s="30">
        <v>-55.144222259521399</v>
      </c>
      <c r="AN425" s="30">
        <v>-57.3515014648437</v>
      </c>
      <c r="AO425" s="30">
        <v>3.7945017814636199</v>
      </c>
      <c r="AP425" s="30">
        <v>-22.514074325561499</v>
      </c>
      <c r="AQ425" s="30">
        <v>-36.878604888916001</v>
      </c>
      <c r="AR425" s="30">
        <v>-81.710586547851506</v>
      </c>
      <c r="AS425" s="30">
        <v>-40.321598052978501</v>
      </c>
      <c r="AT425" s="30">
        <v>-60.633754730224602</v>
      </c>
      <c r="AU425" s="30">
        <v>-19.343795776367099</v>
      </c>
      <c r="AV425" s="30">
        <v>11.359676361083901</v>
      </c>
      <c r="AW425" s="30">
        <v>36.983486175537102</v>
      </c>
      <c r="AX425" s="30">
        <v>39.535423278808501</v>
      </c>
      <c r="AY425" s="30">
        <v>12.007616996765099</v>
      </c>
      <c r="AZ425" s="30">
        <v>6.4377417564392001</v>
      </c>
      <c r="BA425" s="30">
        <v>-32.539741516113203</v>
      </c>
      <c r="BB425" s="30">
        <v>-52.258811950683601</v>
      </c>
      <c r="BC425" s="30">
        <v>-40.292457580566399</v>
      </c>
      <c r="BD425" s="30">
        <v>-55.028434753417898</v>
      </c>
      <c r="BE425" s="30">
        <v>-113.003662109375</v>
      </c>
      <c r="BF425" s="30">
        <v>-91.511566162109304</v>
      </c>
      <c r="BG425" s="30">
        <v>-70.2606201171875</v>
      </c>
      <c r="BH425" s="30">
        <v>16.5324306488037</v>
      </c>
      <c r="BI425" s="30">
        <v>31.821626663208001</v>
      </c>
      <c r="BJ425" s="30">
        <v>-19.5122985839843</v>
      </c>
      <c r="BK425" s="30">
        <v>-21.8812046051025</v>
      </c>
      <c r="BL425" s="30">
        <v>-10.8361692428588</v>
      </c>
      <c r="BM425" s="30">
        <v>-33.173694610595597</v>
      </c>
      <c r="BN425" s="30">
        <v>-13.7675676345825</v>
      </c>
      <c r="BO425" s="64">
        <v>5.6899758103031695E+18</v>
      </c>
    </row>
    <row r="426" spans="3:67">
      <c r="C426" s="29" t="b">
        <v>0</v>
      </c>
      <c r="D426" s="30">
        <v>344</v>
      </c>
      <c r="E426" s="30">
        <v>51.671428680419901</v>
      </c>
      <c r="F426" s="30">
        <v>45.623996734619098</v>
      </c>
      <c r="G426" s="30">
        <v>31.440731048583899</v>
      </c>
      <c r="H426" s="30">
        <v>87.264602661132798</v>
      </c>
      <c r="I426" s="30">
        <v>-17.086654663085898</v>
      </c>
      <c r="J426" s="30">
        <v>-18.5238342285156</v>
      </c>
      <c r="K426" s="30">
        <v>-8.7695760726928693</v>
      </c>
      <c r="L426" s="30">
        <v>-10.404631614685</v>
      </c>
      <c r="M426" s="30">
        <v>12.407315254211399</v>
      </c>
      <c r="N426" s="30">
        <v>6.4264802932739196</v>
      </c>
      <c r="O426" s="30">
        <v>23.428121566772401</v>
      </c>
      <c r="P426" s="30">
        <v>7.7016191482543901</v>
      </c>
      <c r="Q426" s="30">
        <v>-17.7123718261718</v>
      </c>
      <c r="R426" s="30">
        <v>23.6174430847168</v>
      </c>
      <c r="S426" s="30">
        <v>9.9039859771728498</v>
      </c>
      <c r="T426" s="30">
        <v>41.865081787109297</v>
      </c>
      <c r="U426" s="30">
        <v>51.295852661132798</v>
      </c>
      <c r="V426" s="30">
        <v>24.286903381347599</v>
      </c>
      <c r="W426" s="30">
        <v>37.735580444335902</v>
      </c>
      <c r="X426" s="30">
        <v>60.050804138183601</v>
      </c>
      <c r="Y426" s="30">
        <v>-1.81956934928894</v>
      </c>
      <c r="Z426" s="30">
        <v>15.535712242126399</v>
      </c>
      <c r="AA426" s="30">
        <v>16.7928867340087</v>
      </c>
      <c r="AB426" s="30">
        <v>8.3664741516113192</v>
      </c>
      <c r="AC426" s="30">
        <v>-24.631786346435501</v>
      </c>
      <c r="AD426" s="30">
        <v>10.219331741333001</v>
      </c>
      <c r="AE426" s="30">
        <v>7.26375389099121</v>
      </c>
      <c r="AF426" s="30">
        <v>7.1633620262145996</v>
      </c>
      <c r="AG426" s="30">
        <v>-25.000808715820298</v>
      </c>
      <c r="AH426" s="30">
        <v>0.44226735830307001</v>
      </c>
      <c r="AI426" s="30">
        <v>-158.65968322753901</v>
      </c>
      <c r="AJ426" s="30">
        <v>-73.446670532226506</v>
      </c>
      <c r="AK426" s="30">
        <v>-11.2819766998291</v>
      </c>
      <c r="AL426" s="30">
        <v>22.5595188140869</v>
      </c>
      <c r="AM426" s="30">
        <v>-29.1905212402343</v>
      </c>
      <c r="AN426" s="30">
        <v>-12.198183059692299</v>
      </c>
      <c r="AO426" s="30">
        <v>21.359369277954102</v>
      </c>
      <c r="AP426" s="30">
        <v>-34.681938171386697</v>
      </c>
      <c r="AQ426" s="30">
        <v>-38.454845428466797</v>
      </c>
      <c r="AR426" s="30">
        <v>-28.832164764404201</v>
      </c>
      <c r="AS426" s="30">
        <v>9.7696609497070295</v>
      </c>
      <c r="AT426" s="30">
        <v>-5.9996676445007298</v>
      </c>
      <c r="AU426" s="30">
        <v>-39.556919097900298</v>
      </c>
      <c r="AV426" s="30">
        <v>12.562627792358301</v>
      </c>
      <c r="AW426" s="30">
        <v>20.535669326782202</v>
      </c>
      <c r="AX426" s="30">
        <v>-24.134166717529201</v>
      </c>
      <c r="AY426" s="30">
        <v>-42.113288879394503</v>
      </c>
      <c r="AZ426" s="30">
        <v>-52.571456909179602</v>
      </c>
      <c r="BA426" s="30">
        <v>-42.900314331054602</v>
      </c>
      <c r="BB426" s="30">
        <v>-91.924980163574205</v>
      </c>
      <c r="BC426" s="30">
        <v>-127.812202453613</v>
      </c>
      <c r="BD426" s="30">
        <v>-9.2958450317382795</v>
      </c>
      <c r="BE426" s="30">
        <v>-65.127174377441307</v>
      </c>
      <c r="BF426" s="30">
        <v>-118.129348754882</v>
      </c>
      <c r="BG426" s="30">
        <v>-24.37109375</v>
      </c>
      <c r="BH426" s="30">
        <v>-20.2819919586181</v>
      </c>
      <c r="BI426" s="30">
        <v>9.6864709854125906</v>
      </c>
      <c r="BJ426" s="30">
        <v>-9.05694580078125</v>
      </c>
      <c r="BK426" s="30">
        <v>1.5907217264175399</v>
      </c>
      <c r="BL426" s="30">
        <v>-2.3691146373748699</v>
      </c>
      <c r="BM426" s="30">
        <v>-29.549493789672798</v>
      </c>
      <c r="BN426" s="30">
        <v>-23.475801467895501</v>
      </c>
      <c r="BO426" s="64">
        <v>5.0014102429718098E+18</v>
      </c>
    </row>
    <row r="427" spans="3:67">
      <c r="C427" s="29" t="b">
        <v>0</v>
      </c>
      <c r="D427" s="30">
        <v>345</v>
      </c>
      <c r="E427" s="30">
        <v>53.954231262207003</v>
      </c>
      <c r="F427" s="30">
        <v>45.974983215332003</v>
      </c>
      <c r="G427" s="30">
        <v>45.015296936035099</v>
      </c>
      <c r="H427" s="30">
        <v>10.277379989624</v>
      </c>
      <c r="I427" s="30">
        <v>9.3823938369750906</v>
      </c>
      <c r="J427" s="30">
        <v>22.747617721557599</v>
      </c>
      <c r="K427" s="30">
        <v>6.3906989097595197</v>
      </c>
      <c r="L427" s="30">
        <v>22.609996795654201</v>
      </c>
      <c r="M427" s="30">
        <v>8.1732015609741193</v>
      </c>
      <c r="N427" s="30">
        <v>10.995643615722599</v>
      </c>
      <c r="O427" s="30">
        <v>-2.6749100685119598</v>
      </c>
      <c r="P427" s="30">
        <v>38.417324066162102</v>
      </c>
      <c r="Q427" s="30">
        <v>27.079847335815401</v>
      </c>
      <c r="R427" s="30">
        <v>29.980031967163001</v>
      </c>
      <c r="S427" s="30">
        <v>15.637615203857401</v>
      </c>
      <c r="T427" s="30">
        <v>29.845928192138601</v>
      </c>
      <c r="U427" s="30">
        <v>2.8897848129272399</v>
      </c>
      <c r="V427" s="30">
        <v>24.291399002075099</v>
      </c>
      <c r="W427" s="30">
        <v>35.006637573242102</v>
      </c>
      <c r="X427" s="30">
        <v>85.467094421386705</v>
      </c>
      <c r="Y427" s="30">
        <v>-2.7469027042388898</v>
      </c>
      <c r="Z427" s="30">
        <v>20.936750411987301</v>
      </c>
      <c r="AA427" s="30">
        <v>41.111606597900298</v>
      </c>
      <c r="AB427" s="30">
        <v>37.370281219482401</v>
      </c>
      <c r="AC427" s="30">
        <v>-5.8220291137695304</v>
      </c>
      <c r="AD427" s="30">
        <v>1.4479688405990601</v>
      </c>
      <c r="AE427" s="30">
        <v>-27.0815830230712</v>
      </c>
      <c r="AF427" s="30">
        <v>-26.745038986206001</v>
      </c>
      <c r="AG427" s="30">
        <v>-20.7348098754882</v>
      </c>
      <c r="AH427" s="30">
        <v>20.501569747924801</v>
      </c>
      <c r="AI427" s="30">
        <v>-138.44038391113199</v>
      </c>
      <c r="AJ427" s="30">
        <v>-108.598754882812</v>
      </c>
      <c r="AK427" s="30">
        <v>-8.7119979858398402</v>
      </c>
      <c r="AL427" s="30">
        <v>-24.800817489623999</v>
      </c>
      <c r="AM427" s="30">
        <v>-39.552455902099602</v>
      </c>
      <c r="AN427" s="30">
        <v>-80.024971008300696</v>
      </c>
      <c r="AO427" s="30">
        <v>-19.474206924438398</v>
      </c>
      <c r="AP427" s="30">
        <v>-11.8892660140991</v>
      </c>
      <c r="AQ427" s="30">
        <v>-14.574361801147401</v>
      </c>
      <c r="AR427" s="30">
        <v>-51.5680122375488</v>
      </c>
      <c r="AS427" s="30">
        <v>5.13350486755371</v>
      </c>
      <c r="AT427" s="30">
        <v>-25.095159530639599</v>
      </c>
      <c r="AU427" s="30">
        <v>-13.3646535873413</v>
      </c>
      <c r="AV427" s="30">
        <v>-22.545122146606399</v>
      </c>
      <c r="AW427" s="30">
        <v>-26.036321640014599</v>
      </c>
      <c r="AX427" s="30">
        <v>-23.712928771972599</v>
      </c>
      <c r="AY427" s="30">
        <v>36.219959259033203</v>
      </c>
      <c r="AZ427" s="30">
        <v>-18.449083328246999</v>
      </c>
      <c r="BA427" s="30">
        <v>-25.4653625488281</v>
      </c>
      <c r="BB427" s="30">
        <v>-126.092720031738</v>
      </c>
      <c r="BC427" s="30">
        <v>-97.629890441894503</v>
      </c>
      <c r="BD427" s="30">
        <v>-27.749183654785099</v>
      </c>
      <c r="BE427" s="30">
        <v>-62.101303100585902</v>
      </c>
      <c r="BF427" s="30">
        <v>-108.543891906738</v>
      </c>
      <c r="BG427" s="30">
        <v>-14.2870893478393</v>
      </c>
      <c r="BH427" s="30">
        <v>-25.980056762695298</v>
      </c>
      <c r="BI427" s="30">
        <v>-27.6224346160888</v>
      </c>
      <c r="BJ427" s="30">
        <v>-23.684604644775298</v>
      </c>
      <c r="BK427" s="30">
        <v>-13.9532098770141</v>
      </c>
      <c r="BL427" s="30">
        <v>-7.25347805023193</v>
      </c>
      <c r="BM427" s="30">
        <v>4.2223954200744602</v>
      </c>
      <c r="BN427" s="30">
        <v>-12.949586868286101</v>
      </c>
      <c r="BO427" s="64">
        <v>8.8535980954927596E+18</v>
      </c>
    </row>
    <row r="428" spans="3:67">
      <c r="C428" s="29" t="b">
        <v>0</v>
      </c>
      <c r="D428" s="30">
        <v>346</v>
      </c>
      <c r="E428" s="30">
        <v>1.2399874925613401</v>
      </c>
      <c r="F428" s="30">
        <v>-16.7200393676757</v>
      </c>
      <c r="G428" s="30">
        <v>65.619224548339801</v>
      </c>
      <c r="H428" s="30">
        <v>26.643854141235298</v>
      </c>
      <c r="I428" s="30">
        <v>38.709377288818303</v>
      </c>
      <c r="J428" s="30">
        <v>28.736148834228501</v>
      </c>
      <c r="K428" s="30">
        <v>21.098165512084901</v>
      </c>
      <c r="L428" s="30">
        <v>24.081964492797798</v>
      </c>
      <c r="M428" s="30">
        <v>5.1196713447570801</v>
      </c>
      <c r="N428" s="30">
        <v>20.561323165893501</v>
      </c>
      <c r="O428" s="30">
        <v>3.1593887805938698</v>
      </c>
      <c r="P428" s="30">
        <v>25.861923217773398</v>
      </c>
      <c r="Q428" s="30">
        <v>60.948371887207003</v>
      </c>
      <c r="R428" s="30">
        <v>36.510063171386697</v>
      </c>
      <c r="S428" s="30">
        <v>42.242305755615199</v>
      </c>
      <c r="T428" s="30">
        <v>17.230232238769499</v>
      </c>
      <c r="U428" s="30">
        <v>6.3675827980041504</v>
      </c>
      <c r="V428" s="30">
        <v>53.080860137939403</v>
      </c>
      <c r="W428" s="30">
        <v>53.751811981201101</v>
      </c>
      <c r="X428" s="30">
        <v>65.112945556640597</v>
      </c>
      <c r="Y428" s="30">
        <v>-1.6310030221939</v>
      </c>
      <c r="Z428" s="30">
        <v>-10.1718072891235</v>
      </c>
      <c r="AA428" s="30">
        <v>-2.1430301666259699</v>
      </c>
      <c r="AB428" s="30">
        <v>4.53188133239746</v>
      </c>
      <c r="AC428" s="30">
        <v>-19.551334381103501</v>
      </c>
      <c r="AD428" s="30">
        <v>-25.8403606414794</v>
      </c>
      <c r="AE428" s="30">
        <v>-25.0186862945556</v>
      </c>
      <c r="AF428" s="30">
        <v>-32.426254272460902</v>
      </c>
      <c r="AG428" s="30">
        <v>0.226413369178772</v>
      </c>
      <c r="AH428" s="30">
        <v>-2.7904794216156001</v>
      </c>
      <c r="AI428" s="30">
        <v>-107.909408569335</v>
      </c>
      <c r="AJ428" s="30">
        <v>-45.673015594482401</v>
      </c>
      <c r="AK428" s="30">
        <v>11.9924325942993</v>
      </c>
      <c r="AL428" s="30">
        <v>37.091644287109297</v>
      </c>
      <c r="AM428" s="30">
        <v>-39.878490447997997</v>
      </c>
      <c r="AN428" s="30">
        <v>-13.4996995925903</v>
      </c>
      <c r="AO428" s="30">
        <v>-19.239065170288001</v>
      </c>
      <c r="AP428" s="30">
        <v>-35.778656005859297</v>
      </c>
      <c r="AQ428" s="30">
        <v>-26.385009765625</v>
      </c>
      <c r="AR428" s="30">
        <v>-71.946647644042898</v>
      </c>
      <c r="AS428" s="30">
        <v>-32.467674255371001</v>
      </c>
      <c r="AT428" s="30">
        <v>-83.857406616210895</v>
      </c>
      <c r="AU428" s="30">
        <v>-22.5582580566406</v>
      </c>
      <c r="AV428" s="30">
        <v>15.455049514770501</v>
      </c>
      <c r="AW428" s="30">
        <v>3.8140070438385001</v>
      </c>
      <c r="AX428" s="30">
        <v>4.3116264343261701</v>
      </c>
      <c r="AY428" s="30">
        <v>-16.652582168578999</v>
      </c>
      <c r="AZ428" s="30">
        <v>-30.025634765625</v>
      </c>
      <c r="BA428" s="30">
        <v>-14.370821952819799</v>
      </c>
      <c r="BB428" s="30">
        <v>-58.627784729003899</v>
      </c>
      <c r="BC428" s="30">
        <v>-123.97579956054599</v>
      </c>
      <c r="BD428" s="30">
        <v>-79.776306152343693</v>
      </c>
      <c r="BE428" s="30">
        <v>-51.47554397583</v>
      </c>
      <c r="BF428" s="30">
        <v>-107.486190795898</v>
      </c>
      <c r="BG428" s="30">
        <v>-34.753318786621001</v>
      </c>
      <c r="BH428" s="30">
        <v>-35.286914825439403</v>
      </c>
      <c r="BI428" s="30">
        <v>-25.926982879638601</v>
      </c>
      <c r="BJ428" s="30">
        <v>-2.6808195114135698</v>
      </c>
      <c r="BK428" s="30">
        <v>-6.8002576828002903</v>
      </c>
      <c r="BL428" s="30">
        <v>-13.072267532348601</v>
      </c>
      <c r="BM428" s="30">
        <v>35.304718017578097</v>
      </c>
      <c r="BN428" s="30">
        <v>-73.587074279785099</v>
      </c>
      <c r="BO428" s="64">
        <v>5.4996480253014405E+18</v>
      </c>
    </row>
    <row r="429" spans="3:67">
      <c r="C429" s="29" t="b">
        <v>0</v>
      </c>
      <c r="D429" s="30">
        <v>347</v>
      </c>
      <c r="E429" s="30">
        <v>-42.646690368652301</v>
      </c>
      <c r="F429" s="30">
        <v>-43.471233367919901</v>
      </c>
      <c r="G429" s="30">
        <v>14.416078567504799</v>
      </c>
      <c r="H429" s="30">
        <v>-2.78287601470947</v>
      </c>
      <c r="I429" s="30">
        <v>40.390361785888601</v>
      </c>
      <c r="J429" s="30">
        <v>42.470249176025298</v>
      </c>
      <c r="K429" s="30">
        <v>6.54882335662841</v>
      </c>
      <c r="L429" s="30">
        <v>20.8888339996337</v>
      </c>
      <c r="M429" s="30">
        <v>-16.670457839965799</v>
      </c>
      <c r="N429" s="30">
        <v>11.7371320724487</v>
      </c>
      <c r="O429" s="30">
        <v>0.91257244348526001</v>
      </c>
      <c r="P429" s="30">
        <v>-5.7125968933105398</v>
      </c>
      <c r="Q429" s="30">
        <v>15.7134141921997</v>
      </c>
      <c r="R429" s="30">
        <v>39.056156158447202</v>
      </c>
      <c r="S429" s="30">
        <v>-2.7040667533874498</v>
      </c>
      <c r="T429" s="30">
        <v>10.0257549285888</v>
      </c>
      <c r="U429" s="30">
        <v>-2.7754681110382</v>
      </c>
      <c r="V429" s="30">
        <v>19.182111740112301</v>
      </c>
      <c r="W429" s="30">
        <v>-25.436599731445298</v>
      </c>
      <c r="X429" s="30">
        <v>65.290542602539006</v>
      </c>
      <c r="Y429" s="30">
        <v>22.089460372924801</v>
      </c>
      <c r="Z429" s="30">
        <v>9.1355848312377894</v>
      </c>
      <c r="AA429" s="30">
        <v>11.089566230773899</v>
      </c>
      <c r="AB429" s="30">
        <v>7.6872873306274396</v>
      </c>
      <c r="AC429" s="30">
        <v>-35.6917915344238</v>
      </c>
      <c r="AD429" s="30">
        <v>-21.205263137817301</v>
      </c>
      <c r="AE429" s="30">
        <v>-7.9831853508949197E-2</v>
      </c>
      <c r="AF429" s="30">
        <v>4.9336738586425701</v>
      </c>
      <c r="AG429" s="30">
        <v>9.4982194900512695</v>
      </c>
      <c r="AH429" s="30">
        <v>12.0066261291503</v>
      </c>
      <c r="AI429" s="30">
        <v>-31.877946853637599</v>
      </c>
      <c r="AJ429" s="30">
        <v>1.75666451454162</v>
      </c>
      <c r="AK429" s="30">
        <v>-10.7961158752441</v>
      </c>
      <c r="AL429" s="30">
        <v>23.101125717163001</v>
      </c>
      <c r="AM429" s="30">
        <v>-10.7446584701538</v>
      </c>
      <c r="AN429" s="30">
        <v>8.0805721282958896</v>
      </c>
      <c r="AO429" s="30">
        <v>4.8553447723388601</v>
      </c>
      <c r="AP429" s="30">
        <v>6.0084323883056596</v>
      </c>
      <c r="AQ429" s="30">
        <v>-9.2393779754638601</v>
      </c>
      <c r="AR429" s="30">
        <v>-41.702503204345703</v>
      </c>
      <c r="AS429" s="30">
        <v>-8.9276657104492099</v>
      </c>
      <c r="AT429" s="30">
        <v>-32.235786437988203</v>
      </c>
      <c r="AU429" s="30">
        <v>-13.3326454162597</v>
      </c>
      <c r="AV429" s="30">
        <v>9.1030550003051705</v>
      </c>
      <c r="AW429" s="30">
        <v>21.7492656707763</v>
      </c>
      <c r="AX429" s="30">
        <v>-31.005611419677699</v>
      </c>
      <c r="AY429" s="30">
        <v>20.2914638519287</v>
      </c>
      <c r="AZ429" s="30">
        <v>-20.2923984527587</v>
      </c>
      <c r="BA429" s="30">
        <v>-19.693000793456999</v>
      </c>
      <c r="BB429" s="30">
        <v>-44.459434509277301</v>
      </c>
      <c r="BC429" s="30">
        <v>12.228043556213301</v>
      </c>
      <c r="BD429" s="30">
        <v>-13.1004123687744</v>
      </c>
      <c r="BE429" s="30">
        <v>-32.034160614013601</v>
      </c>
      <c r="BF429" s="30">
        <v>-25.152084350585898</v>
      </c>
      <c r="BG429" s="30">
        <v>-7.4207024574279696</v>
      </c>
      <c r="BH429" s="30">
        <v>-0.12817744910716999</v>
      </c>
      <c r="BI429" s="30">
        <v>17.6121520996093</v>
      </c>
      <c r="BJ429" s="30">
        <v>-12.517041206359799</v>
      </c>
      <c r="BK429" s="30">
        <v>-17.2119941711425</v>
      </c>
      <c r="BL429" s="30">
        <v>-1.3782057762145901</v>
      </c>
      <c r="BM429" s="30">
        <v>-1.9263563156127901</v>
      </c>
      <c r="BN429" s="30">
        <v>-17.627378463745099</v>
      </c>
      <c r="BO429" s="64">
        <v>1.5420704466140201E+18</v>
      </c>
    </row>
    <row r="430" spans="3:67">
      <c r="C430" s="29" t="b">
        <v>0</v>
      </c>
      <c r="D430" s="30">
        <v>348</v>
      </c>
      <c r="E430" s="30">
        <v>38.928035736083899</v>
      </c>
      <c r="F430" s="30">
        <v>41.194133758544901</v>
      </c>
      <c r="G430" s="30">
        <v>-35.1954345703125</v>
      </c>
      <c r="H430" s="30">
        <v>-6.5872840881347603</v>
      </c>
      <c r="I430" s="30">
        <v>39.109035491943303</v>
      </c>
      <c r="J430" s="30">
        <v>27.440219879150298</v>
      </c>
      <c r="K430" s="30">
        <v>21.534832000732401</v>
      </c>
      <c r="L430" s="30">
        <v>19.010736465454102</v>
      </c>
      <c r="M430" s="30">
        <v>-22.442104339599599</v>
      </c>
      <c r="N430" s="30">
        <v>-6.2405123710632298</v>
      </c>
      <c r="O430" s="30">
        <v>-32.211025238037102</v>
      </c>
      <c r="P430" s="30">
        <v>-33.093509674072202</v>
      </c>
      <c r="Q430" s="30">
        <v>-11.403840065002401</v>
      </c>
      <c r="R430" s="30">
        <v>-33.245414733886697</v>
      </c>
      <c r="S430" s="30">
        <v>-21.944639205932599</v>
      </c>
      <c r="T430" s="30">
        <v>-4.5927562713623002</v>
      </c>
      <c r="U430" s="30">
        <v>5.2787318229675204</v>
      </c>
      <c r="V430" s="30">
        <v>-35.8040771484375</v>
      </c>
      <c r="W430" s="30">
        <v>-9.5799207687377894</v>
      </c>
      <c r="X430" s="30">
        <v>0.65245836973190297</v>
      </c>
      <c r="Y430" s="30">
        <v>-12.8497562408447</v>
      </c>
      <c r="Z430" s="30">
        <v>-15.435111045837401</v>
      </c>
      <c r="AA430" s="30">
        <v>-40.142684936523402</v>
      </c>
      <c r="AB430" s="30">
        <v>-12.0041599273681</v>
      </c>
      <c r="AC430" s="30">
        <v>-24.6425266265869</v>
      </c>
      <c r="AD430" s="30">
        <v>0.136749908328056</v>
      </c>
      <c r="AE430" s="30">
        <v>16.702314376831001</v>
      </c>
      <c r="AF430" s="30">
        <v>-20.631389617919901</v>
      </c>
      <c r="AG430" s="30">
        <v>3.6447181701660099</v>
      </c>
      <c r="AH430" s="30">
        <v>23.022333145141602</v>
      </c>
      <c r="AI430" s="30">
        <v>2.8364884853363002</v>
      </c>
      <c r="AJ430" s="30">
        <v>-8.1323461532592702</v>
      </c>
      <c r="AK430" s="30">
        <v>-4.5465536117553702</v>
      </c>
      <c r="AL430" s="30">
        <v>9.7517652511596609</v>
      </c>
      <c r="AM430" s="30">
        <v>39.653839111328097</v>
      </c>
      <c r="AN430" s="30">
        <v>5.9905853271484304</v>
      </c>
      <c r="AO430" s="30">
        <v>-10.031620979309</v>
      </c>
      <c r="AP430" s="30">
        <v>10.6514768600463</v>
      </c>
      <c r="AQ430" s="30">
        <v>-26.507402420043899</v>
      </c>
      <c r="AR430" s="30">
        <v>-2.5225536823272701</v>
      </c>
      <c r="AS430" s="30">
        <v>-41.719573974609297</v>
      </c>
      <c r="AT430" s="30">
        <v>-55.014190673828097</v>
      </c>
      <c r="AU430" s="30">
        <v>-22.913557052612301</v>
      </c>
      <c r="AV430" s="30">
        <v>21.356218338012599</v>
      </c>
      <c r="AW430" s="30">
        <v>31.096775054931602</v>
      </c>
      <c r="AX430" s="30">
        <v>-30.541713714599599</v>
      </c>
      <c r="AY430" s="30">
        <v>-17.143175125121999</v>
      </c>
      <c r="AZ430" s="30">
        <v>18.4484462738037</v>
      </c>
      <c r="BA430" s="30">
        <v>-25.0177402496337</v>
      </c>
      <c r="BB430" s="30">
        <v>8.9745340347290004</v>
      </c>
      <c r="BC430" s="30">
        <v>1.9335519075393599</v>
      </c>
      <c r="BD430" s="30">
        <v>2.6297197341918901</v>
      </c>
      <c r="BE430" s="30">
        <v>-48.846187591552699</v>
      </c>
      <c r="BF430" s="30">
        <v>-13.122596740722599</v>
      </c>
      <c r="BG430" s="30">
        <v>-27.876293182373001</v>
      </c>
      <c r="BH430" s="30">
        <v>10.219612121581999</v>
      </c>
      <c r="BI430" s="30">
        <v>-8.5410537719726491</v>
      </c>
      <c r="BJ430" s="30">
        <v>17.094123840331999</v>
      </c>
      <c r="BK430" s="30">
        <v>3.6876752376556401</v>
      </c>
      <c r="BL430" s="30">
        <v>3.56535696983337</v>
      </c>
      <c r="BM430" s="30">
        <v>42.237411499023402</v>
      </c>
      <c r="BN430" s="30">
        <v>-14.0033264160156</v>
      </c>
      <c r="BO430" s="64">
        <v>6.1150647378515405E+18</v>
      </c>
    </row>
    <row r="431" spans="3:67">
      <c r="C431" s="29" t="b">
        <v>0</v>
      </c>
      <c r="D431" s="30">
        <v>349</v>
      </c>
      <c r="E431" s="30">
        <v>22.447362899780199</v>
      </c>
      <c r="F431" s="30">
        <v>17.256200790405199</v>
      </c>
      <c r="G431" s="30">
        <v>-47.718273162841797</v>
      </c>
      <c r="H431" s="30">
        <v>14.8013753890991</v>
      </c>
      <c r="I431" s="30">
        <v>14.874529838561999</v>
      </c>
      <c r="J431" s="30">
        <v>20.253700256347599</v>
      </c>
      <c r="K431" s="30">
        <v>0.71011656522750799</v>
      </c>
      <c r="L431" s="30">
        <v>-1.4541919231414699</v>
      </c>
      <c r="M431" s="30">
        <v>-3.74683666229248</v>
      </c>
      <c r="N431" s="30">
        <v>-14.3761596679687</v>
      </c>
      <c r="O431" s="30">
        <v>-12.454246520996</v>
      </c>
      <c r="P431" s="30">
        <v>-16.089164733886701</v>
      </c>
      <c r="Q431" s="30">
        <v>-25.601039886474599</v>
      </c>
      <c r="R431" s="30">
        <v>-50.3925971984863</v>
      </c>
      <c r="S431" s="30">
        <v>-35.243747711181598</v>
      </c>
      <c r="T431" s="30">
        <v>-3.3022079467773402</v>
      </c>
      <c r="U431" s="30">
        <v>17.569786071777301</v>
      </c>
      <c r="V431" s="30">
        <v>-39.577625274658203</v>
      </c>
      <c r="W431" s="30">
        <v>-67.842262268066307</v>
      </c>
      <c r="X431" s="30">
        <v>-28.813510894775298</v>
      </c>
      <c r="Y431" s="30">
        <v>1.6511770486831601</v>
      </c>
      <c r="Z431" s="30">
        <v>-14.067135810851999</v>
      </c>
      <c r="AA431" s="30">
        <v>-46.777450561523402</v>
      </c>
      <c r="AB431" s="30">
        <v>-20.139102935791001</v>
      </c>
      <c r="AC431" s="30">
        <v>40.5855102539062</v>
      </c>
      <c r="AD431" s="30">
        <v>3.2447412014007502</v>
      </c>
      <c r="AE431" s="30">
        <v>24.9354248046875</v>
      </c>
      <c r="AF431" s="30">
        <v>8.5507602691650302</v>
      </c>
      <c r="AG431" s="30">
        <v>22.6816520690918</v>
      </c>
      <c r="AH431" s="30">
        <v>22.0554695129394</v>
      </c>
      <c r="AI431" s="30">
        <v>9.2883167266845703</v>
      </c>
      <c r="AJ431" s="30">
        <v>24.3857116699218</v>
      </c>
      <c r="AK431" s="30">
        <v>-12.986929893493601</v>
      </c>
      <c r="AL431" s="30">
        <v>-27.211147308349599</v>
      </c>
      <c r="AM431" s="30">
        <v>33.622356414794901</v>
      </c>
      <c r="AN431" s="30">
        <v>-12.1268711090087</v>
      </c>
      <c r="AO431" s="30">
        <v>-22.944469451904201</v>
      </c>
      <c r="AP431" s="30">
        <v>10.318442344665501</v>
      </c>
      <c r="AQ431" s="30">
        <v>2.3013141155242902</v>
      </c>
      <c r="AR431" s="30">
        <v>-3.7792940139770499</v>
      </c>
      <c r="AS431" s="30">
        <v>-19.832317352294901</v>
      </c>
      <c r="AT431" s="30">
        <v>-9.9322443008422798</v>
      </c>
      <c r="AU431" s="30">
        <v>-49.975879669189403</v>
      </c>
      <c r="AV431" s="30">
        <v>5.3614087104797301</v>
      </c>
      <c r="AW431" s="30">
        <v>14.9773035049438</v>
      </c>
      <c r="AX431" s="30">
        <v>32.057064056396399</v>
      </c>
      <c r="AY431" s="30">
        <v>9.9557991027831996</v>
      </c>
      <c r="AZ431" s="30">
        <v>26.391420364379801</v>
      </c>
      <c r="BA431" s="30">
        <v>-2.6738498210906898</v>
      </c>
      <c r="BB431" s="30">
        <v>31.685266494750898</v>
      </c>
      <c r="BC431" s="30">
        <v>-17.496778488159102</v>
      </c>
      <c r="BD431" s="30">
        <v>-0.32645303010940502</v>
      </c>
      <c r="BE431" s="30">
        <v>-2.75063824653625</v>
      </c>
      <c r="BF431" s="30">
        <v>5.2642402648925701</v>
      </c>
      <c r="BG431" s="30">
        <v>29.859270095825099</v>
      </c>
      <c r="BH431" s="30">
        <v>26.790611267089801</v>
      </c>
      <c r="BI431" s="30">
        <v>-6.2131366729736301</v>
      </c>
      <c r="BJ431" s="30">
        <v>29.569883346557599</v>
      </c>
      <c r="BK431" s="30">
        <v>1.39405906200408</v>
      </c>
      <c r="BL431" s="30">
        <v>12.6302375793457</v>
      </c>
      <c r="BM431" s="30">
        <v>14.380316734313899</v>
      </c>
      <c r="BN431" s="30">
        <v>23.696567535400298</v>
      </c>
      <c r="BO431" s="64">
        <v>1.4413165881790501E+19</v>
      </c>
    </row>
    <row r="432" spans="3:67">
      <c r="C432" s="29" t="b">
        <v>0</v>
      </c>
      <c r="D432" s="30">
        <v>350</v>
      </c>
      <c r="E432" s="30">
        <v>-0.54556339979171697</v>
      </c>
      <c r="F432" s="30">
        <v>57.213615417480398</v>
      </c>
      <c r="G432" s="30">
        <v>-22.589706420898398</v>
      </c>
      <c r="H432" s="30">
        <v>-12.0600423812866</v>
      </c>
      <c r="I432" s="30">
        <v>2.8091795444488499</v>
      </c>
      <c r="J432" s="30">
        <v>10.0010366439819</v>
      </c>
      <c r="K432" s="30">
        <v>22.090379714965799</v>
      </c>
      <c r="L432" s="30">
        <v>18.250616073608398</v>
      </c>
      <c r="M432" s="30">
        <v>6.26603031158447</v>
      </c>
      <c r="N432" s="30">
        <v>6.4090723991393999</v>
      </c>
      <c r="O432" s="30">
        <v>-11.537724494934</v>
      </c>
      <c r="P432" s="30">
        <v>-7.2272691726684499</v>
      </c>
      <c r="Q432" s="30">
        <v>-29.5827102661132</v>
      </c>
      <c r="R432" s="30">
        <v>-59.362979888916001</v>
      </c>
      <c r="S432" s="30">
        <v>3.9018018245696999</v>
      </c>
      <c r="T432" s="30">
        <v>10.320348739624</v>
      </c>
      <c r="U432" s="30">
        <v>-19.021047592163001</v>
      </c>
      <c r="V432" s="30">
        <v>29.144716262817301</v>
      </c>
      <c r="W432" s="30">
        <v>-3.36208939552307</v>
      </c>
      <c r="X432" s="30">
        <v>-33.284042358398402</v>
      </c>
      <c r="Y432" s="30">
        <v>0.123254239559173</v>
      </c>
      <c r="Z432" s="30">
        <v>-9.0992832183837802</v>
      </c>
      <c r="AA432" s="30">
        <v>27.6443481445312</v>
      </c>
      <c r="AB432" s="30">
        <v>30.985776901245099</v>
      </c>
      <c r="AC432" s="30">
        <v>3.1263124942779501</v>
      </c>
      <c r="AD432" s="30">
        <v>-11.935806274414</v>
      </c>
      <c r="AE432" s="30">
        <v>-14.610562324523899</v>
      </c>
      <c r="AF432" s="30">
        <v>-16.982088088989201</v>
      </c>
      <c r="AG432" s="30">
        <v>10.3527107238769</v>
      </c>
      <c r="AH432" s="30">
        <v>7.7686145901679896E-2</v>
      </c>
      <c r="AI432" s="30">
        <v>44.454452514648402</v>
      </c>
      <c r="AJ432" s="30">
        <v>32.991905212402301</v>
      </c>
      <c r="AK432" s="30">
        <v>-31.068288803100501</v>
      </c>
      <c r="AL432" s="30">
        <v>-36.767616271972599</v>
      </c>
      <c r="AM432" s="30">
        <v>-28.5036525726318</v>
      </c>
      <c r="AN432" s="30">
        <v>-5.3795833587646396</v>
      </c>
      <c r="AO432" s="30">
        <v>-11.056979179382299</v>
      </c>
      <c r="AP432" s="30">
        <v>-58.699623107910099</v>
      </c>
      <c r="AQ432" s="30">
        <v>-37.767543792724602</v>
      </c>
      <c r="AR432" s="30">
        <v>-11.299704551696699</v>
      </c>
      <c r="AS432" s="30">
        <v>-32.7398071289062</v>
      </c>
      <c r="AT432" s="30">
        <v>-30.4360332489013</v>
      </c>
      <c r="AU432" s="30">
        <v>2.6008963584899898</v>
      </c>
      <c r="AV432" s="30">
        <v>-22.860649108886701</v>
      </c>
      <c r="AW432" s="30">
        <v>9.9495563507080007</v>
      </c>
      <c r="AX432" s="30">
        <v>17.040714263916001</v>
      </c>
      <c r="AY432" s="30">
        <v>-68.673866271972599</v>
      </c>
      <c r="AZ432" s="30">
        <v>45.531558990478501</v>
      </c>
      <c r="BA432" s="30">
        <v>20.0661106109619</v>
      </c>
      <c r="BB432" s="30">
        <v>39.489063262939403</v>
      </c>
      <c r="BC432" s="30">
        <v>57.223190307617102</v>
      </c>
      <c r="BD432" s="30">
        <v>-5.2362680435180602</v>
      </c>
      <c r="BE432" s="30">
        <v>7.9339275360107404</v>
      </c>
      <c r="BF432" s="30">
        <v>36.849983215332003</v>
      </c>
      <c r="BG432" s="30">
        <v>1.6018650531768801</v>
      </c>
      <c r="BH432" s="30">
        <v>-22.302659988403299</v>
      </c>
      <c r="BI432" s="30">
        <v>-38.429561614990199</v>
      </c>
      <c r="BJ432" s="30">
        <v>9.1932144165038991</v>
      </c>
      <c r="BK432" s="30">
        <v>-22.744472503662099</v>
      </c>
      <c r="BL432" s="30">
        <v>-34.193546295166001</v>
      </c>
      <c r="BM432" s="30">
        <v>-6.9378118515014604</v>
      </c>
      <c r="BN432" s="30">
        <v>-8.7109079360961896</v>
      </c>
      <c r="BO432" s="64">
        <v>1.07007977216309E+19</v>
      </c>
    </row>
    <row r="433" spans="3:67">
      <c r="C433" s="29" t="b">
        <v>0</v>
      </c>
      <c r="D433" s="30">
        <v>351</v>
      </c>
      <c r="E433" s="30">
        <v>-12.951849937438899</v>
      </c>
      <c r="F433" s="30">
        <v>26.754844665527301</v>
      </c>
      <c r="G433" s="30">
        <v>-25.522199630737301</v>
      </c>
      <c r="H433" s="30">
        <v>-22.252809524536101</v>
      </c>
      <c r="I433" s="30">
        <v>6.0289244651794398</v>
      </c>
      <c r="J433" s="30">
        <v>4.8041367530822701</v>
      </c>
      <c r="K433" s="30">
        <v>1.17695772647857</v>
      </c>
      <c r="L433" s="30">
        <v>11.2984914779663</v>
      </c>
      <c r="M433" s="30">
        <v>7.0221486091613698</v>
      </c>
      <c r="N433" s="30">
        <v>33.2497749328613</v>
      </c>
      <c r="O433" s="30">
        <v>7.8034076690673801</v>
      </c>
      <c r="P433" s="30">
        <v>16.522211074828999</v>
      </c>
      <c r="Q433" s="30">
        <v>21.712129592895501</v>
      </c>
      <c r="R433" s="30">
        <v>-12.627397537231399</v>
      </c>
      <c r="S433" s="30">
        <v>31.815202713012599</v>
      </c>
      <c r="T433" s="30">
        <v>21.7830200195312</v>
      </c>
      <c r="U433" s="30">
        <v>15.888688087463301</v>
      </c>
      <c r="V433" s="30">
        <v>3.9881818294525102</v>
      </c>
      <c r="W433" s="30">
        <v>-7.1898860931396396</v>
      </c>
      <c r="X433" s="30">
        <v>-33.200061798095597</v>
      </c>
      <c r="Y433" s="30">
        <v>-7.1334886550903303</v>
      </c>
      <c r="Z433" s="30">
        <v>41.317108154296797</v>
      </c>
      <c r="AA433" s="30">
        <v>-2.2946126461028999</v>
      </c>
      <c r="AB433" s="30">
        <v>17.8815803527832</v>
      </c>
      <c r="AC433" s="30">
        <v>8.6138086318969709</v>
      </c>
      <c r="AD433" s="30">
        <v>-8.2915344238281197</v>
      </c>
      <c r="AE433" s="30">
        <v>-5.0772399902343697</v>
      </c>
      <c r="AF433" s="30">
        <v>18.461400985717699</v>
      </c>
      <c r="AG433" s="30">
        <v>-16.802427291870099</v>
      </c>
      <c r="AH433" s="30">
        <v>-6.9165511131286603</v>
      </c>
      <c r="AI433" s="30">
        <v>42.899528503417898</v>
      </c>
      <c r="AJ433" s="30">
        <v>15.5701742172241</v>
      </c>
      <c r="AK433" s="30">
        <v>-18.259191513061499</v>
      </c>
      <c r="AL433" s="30">
        <v>-32.535831451416001</v>
      </c>
      <c r="AM433" s="30">
        <v>-51.115928649902301</v>
      </c>
      <c r="AN433" s="30">
        <v>-18.3256511688232</v>
      </c>
      <c r="AO433" s="30">
        <v>-5.3940649032592702</v>
      </c>
      <c r="AP433" s="30">
        <v>-23.8934936523437</v>
      </c>
      <c r="AQ433" s="30">
        <v>-14.3459167480468</v>
      </c>
      <c r="AR433" s="30">
        <v>-42.791500091552699</v>
      </c>
      <c r="AS433" s="30">
        <v>-21.214288711547798</v>
      </c>
      <c r="AT433" s="30">
        <v>-60.691272735595703</v>
      </c>
      <c r="AU433" s="30">
        <v>-47.954612731933601</v>
      </c>
      <c r="AV433" s="30">
        <v>-37.392440795898402</v>
      </c>
      <c r="AW433" s="30">
        <v>-0.23309585452079701</v>
      </c>
      <c r="AX433" s="30">
        <v>10.141609191894499</v>
      </c>
      <c r="AY433" s="30">
        <v>4.89015293121337</v>
      </c>
      <c r="AZ433" s="30">
        <v>22.5847988128662</v>
      </c>
      <c r="BA433" s="30">
        <v>4.1911363601684499</v>
      </c>
      <c r="BB433" s="30">
        <v>1.8491303920745801</v>
      </c>
      <c r="BC433" s="30">
        <v>53.646171569824197</v>
      </c>
      <c r="BD433" s="30">
        <v>-43.201831817626903</v>
      </c>
      <c r="BE433" s="30">
        <v>-41.436885833740199</v>
      </c>
      <c r="BF433" s="30">
        <v>-30.557573318481399</v>
      </c>
      <c r="BG433" s="30">
        <v>-43.037002563476499</v>
      </c>
      <c r="BH433" s="30">
        <v>-28.310745239257798</v>
      </c>
      <c r="BI433" s="30">
        <v>-4.8098268508911097</v>
      </c>
      <c r="BJ433" s="30">
        <v>-13.234021186828601</v>
      </c>
      <c r="BK433" s="30">
        <v>-5.5191049575805602</v>
      </c>
      <c r="BL433" s="30">
        <v>-7.4762449264526296</v>
      </c>
      <c r="BM433" s="30">
        <v>-26.016029357910099</v>
      </c>
      <c r="BN433" s="30">
        <v>-45.502681732177699</v>
      </c>
      <c r="BO433" s="64">
        <v>7.6740960121930301E+18</v>
      </c>
    </row>
    <row r="434" spans="3:67">
      <c r="C434" s="29" t="b">
        <v>0</v>
      </c>
      <c r="D434" s="30">
        <v>352</v>
      </c>
      <c r="E434" s="30">
        <v>35.614864349365199</v>
      </c>
      <c r="F434" s="30">
        <v>74.751945495605398</v>
      </c>
      <c r="G434" s="30">
        <v>-27.236951828002901</v>
      </c>
      <c r="H434" s="30">
        <v>-65.449478149414006</v>
      </c>
      <c r="I434" s="30">
        <v>21.163377761840799</v>
      </c>
      <c r="J434" s="30">
        <v>8.2870111465454102</v>
      </c>
      <c r="K434" s="30">
        <v>11.7530670166015</v>
      </c>
      <c r="L434" s="30">
        <v>14.175522804260201</v>
      </c>
      <c r="M434" s="30">
        <v>7.0859031677245996</v>
      </c>
      <c r="N434" s="30">
        <v>7.8534221649169904</v>
      </c>
      <c r="O434" s="30">
        <v>19.777410507202099</v>
      </c>
      <c r="P434" s="30">
        <v>-23.802305221557599</v>
      </c>
      <c r="Q434" s="30">
        <v>-7.0552253723144496</v>
      </c>
      <c r="R434" s="30">
        <v>-13.002850532531699</v>
      </c>
      <c r="S434" s="30">
        <v>76.519767761230398</v>
      </c>
      <c r="T434" s="30">
        <v>-14.5511217117309</v>
      </c>
      <c r="U434" s="30">
        <v>27.371879577636701</v>
      </c>
      <c r="V434" s="30">
        <v>30.4681701660156</v>
      </c>
      <c r="W434" s="30">
        <v>-18.137691497802699</v>
      </c>
      <c r="X434" s="30">
        <v>50.993232727050703</v>
      </c>
      <c r="Y434" s="30">
        <v>-0.13418203592300401</v>
      </c>
      <c r="Z434" s="30">
        <v>-14.625732421875</v>
      </c>
      <c r="AA434" s="30">
        <v>20.278770446777301</v>
      </c>
      <c r="AB434" s="30">
        <v>10.2245378494262</v>
      </c>
      <c r="AC434" s="30">
        <v>59.437808990478501</v>
      </c>
      <c r="AD434" s="30">
        <v>10.5654954910278</v>
      </c>
      <c r="AE434" s="30">
        <v>11.3358964920043</v>
      </c>
      <c r="AF434" s="30">
        <v>25.857524871826101</v>
      </c>
      <c r="AG434" s="30">
        <v>14.2672939300537</v>
      </c>
      <c r="AH434" s="30">
        <v>-11.6329736709594</v>
      </c>
      <c r="AI434" s="30">
        <v>-59.787357330322202</v>
      </c>
      <c r="AJ434" s="30">
        <v>-75.999900817871094</v>
      </c>
      <c r="AK434" s="30">
        <v>-8.3626708984375</v>
      </c>
      <c r="AL434" s="30">
        <v>12.8931055068969</v>
      </c>
      <c r="AM434" s="30">
        <v>-10.642599105834901</v>
      </c>
      <c r="AN434" s="30">
        <v>-63.181018829345703</v>
      </c>
      <c r="AO434" s="30">
        <v>-35.8216133117675</v>
      </c>
      <c r="AP434" s="30">
        <v>-23.126440048217699</v>
      </c>
      <c r="AQ434" s="30">
        <v>-43.982334136962798</v>
      </c>
      <c r="AR434" s="30">
        <v>-81.547111511230398</v>
      </c>
      <c r="AS434" s="30">
        <v>-32.690006256103501</v>
      </c>
      <c r="AT434" s="30">
        <v>-94.813537597656193</v>
      </c>
      <c r="AU434" s="30">
        <v>-15.844942092895501</v>
      </c>
      <c r="AV434" s="30">
        <v>8.2935476303100497</v>
      </c>
      <c r="AW434" s="30">
        <v>-9.2737712860107404</v>
      </c>
      <c r="AX434" s="30">
        <v>2.8176312446594198</v>
      </c>
      <c r="AY434" s="30">
        <v>-52.972644805908203</v>
      </c>
      <c r="AZ434" s="30">
        <v>3.3435070514678902</v>
      </c>
      <c r="BA434" s="30">
        <v>-1.4165292978286701</v>
      </c>
      <c r="BB434" s="30">
        <v>-45.363536834716797</v>
      </c>
      <c r="BC434" s="30">
        <v>-59.933086395263601</v>
      </c>
      <c r="BD434" s="30">
        <v>-46.773368835449197</v>
      </c>
      <c r="BE434" s="30">
        <v>-74.845863342285099</v>
      </c>
      <c r="BF434" s="30">
        <v>-51.875347137451101</v>
      </c>
      <c r="BG434" s="30">
        <v>-37.489952087402301</v>
      </c>
      <c r="BH434" s="30">
        <v>-53.820049285888601</v>
      </c>
      <c r="BI434" s="30">
        <v>-38.606441497802699</v>
      </c>
      <c r="BJ434" s="30">
        <v>-1.8128980398178101</v>
      </c>
      <c r="BK434" s="30">
        <v>-9.2081069946288991</v>
      </c>
      <c r="BL434" s="30">
        <v>2.25123858451843</v>
      </c>
      <c r="BM434" s="30">
        <v>-10.5819883346557</v>
      </c>
      <c r="BN434" s="30">
        <v>-45.791358947753899</v>
      </c>
      <c r="BO434" s="64">
        <v>4.7094667816080998E+18</v>
      </c>
    </row>
    <row r="435" spans="3:67">
      <c r="C435" s="29" t="b">
        <v>0</v>
      </c>
      <c r="D435" s="30">
        <v>353</v>
      </c>
      <c r="E435" s="30">
        <v>57.452800750732401</v>
      </c>
      <c r="F435" s="30">
        <v>69.751197814941307</v>
      </c>
      <c r="G435" s="30">
        <v>6.8737845420837402</v>
      </c>
      <c r="H435" s="30">
        <v>17.630962371826101</v>
      </c>
      <c r="I435" s="30">
        <v>12.9525699615478</v>
      </c>
      <c r="J435" s="30">
        <v>-0.84558880329132002</v>
      </c>
      <c r="K435" s="30">
        <v>12.0677165985107</v>
      </c>
      <c r="L435" s="30">
        <v>7.2817997932434002</v>
      </c>
      <c r="M435" s="30">
        <v>21.6647644042968</v>
      </c>
      <c r="N435" s="30">
        <v>-10.262346267700099</v>
      </c>
      <c r="O435" s="30">
        <v>18.435295104980401</v>
      </c>
      <c r="P435" s="30">
        <v>-15.6899042129516</v>
      </c>
      <c r="Q435" s="30">
        <v>39.933837890625</v>
      </c>
      <c r="R435" s="30">
        <v>-33.012435913085902</v>
      </c>
      <c r="S435" s="30">
        <v>34.277305603027301</v>
      </c>
      <c r="T435" s="30">
        <v>16.396686553955</v>
      </c>
      <c r="U435" s="30">
        <v>-9.0310983657836896</v>
      </c>
      <c r="V435" s="30">
        <v>7.6407098770141602</v>
      </c>
      <c r="W435" s="30">
        <v>49.068084716796797</v>
      </c>
      <c r="X435" s="30">
        <v>35.383022308349602</v>
      </c>
      <c r="Y435" s="30">
        <v>34.561798095703097</v>
      </c>
      <c r="Z435" s="30">
        <v>33.189685821533097</v>
      </c>
      <c r="AA435" s="30">
        <v>-32.196727752685497</v>
      </c>
      <c r="AB435" s="30">
        <v>-2.7391242980957</v>
      </c>
      <c r="AC435" s="30">
        <v>26.093803405761701</v>
      </c>
      <c r="AD435" s="30">
        <v>18.346553802490199</v>
      </c>
      <c r="AE435" s="30">
        <v>-4.2186765670776296</v>
      </c>
      <c r="AF435" s="30">
        <v>8.8568735122680593</v>
      </c>
      <c r="AG435" s="30">
        <v>-7.6636924743652299</v>
      </c>
      <c r="AH435" s="30">
        <v>-0.88137561082839899</v>
      </c>
      <c r="AI435" s="30">
        <v>-103.315505981445</v>
      </c>
      <c r="AJ435" s="30">
        <v>-75.857429504394503</v>
      </c>
      <c r="AK435" s="30">
        <v>-28.709152221679599</v>
      </c>
      <c r="AL435" s="30">
        <v>-13.7070713043212</v>
      </c>
      <c r="AM435" s="30">
        <v>-2.1474924087524401</v>
      </c>
      <c r="AN435" s="30">
        <v>-38.578433990478501</v>
      </c>
      <c r="AO435" s="30">
        <v>-15.1216230392456</v>
      </c>
      <c r="AP435" s="30">
        <v>2.5606787204742401</v>
      </c>
      <c r="AQ435" s="30">
        <v>-26.2493381500244</v>
      </c>
      <c r="AR435" s="30">
        <v>-69.470108032226506</v>
      </c>
      <c r="AS435" s="30">
        <v>-52.635009765625</v>
      </c>
      <c r="AT435" s="30">
        <v>-74.651847839355398</v>
      </c>
      <c r="AU435" s="30">
        <v>-45.533985137939403</v>
      </c>
      <c r="AV435" s="30">
        <v>33.572410583496001</v>
      </c>
      <c r="AW435" s="30">
        <v>-0.64950746297836204</v>
      </c>
      <c r="AX435" s="30">
        <v>-1.9498041868209799</v>
      </c>
      <c r="AY435" s="30">
        <v>-56.691341400146399</v>
      </c>
      <c r="AZ435" s="30">
        <v>-18.2849807739257</v>
      </c>
      <c r="BA435" s="30">
        <v>-35.7052612304687</v>
      </c>
      <c r="BB435" s="30">
        <v>-103.75582885742099</v>
      </c>
      <c r="BC435" s="30">
        <v>-83.211486816406193</v>
      </c>
      <c r="BD435" s="30">
        <v>-23.585433959960898</v>
      </c>
      <c r="BE435" s="30">
        <v>-85.898498535156193</v>
      </c>
      <c r="BF435" s="30">
        <v>-84.537681579589801</v>
      </c>
      <c r="BG435" s="30">
        <v>-39.5191841125488</v>
      </c>
      <c r="BH435" s="30">
        <v>-14.1645393371582</v>
      </c>
      <c r="BI435" s="30">
        <v>-6.9475039839744498E-2</v>
      </c>
      <c r="BJ435" s="30">
        <v>10.8448266983032</v>
      </c>
      <c r="BK435" s="30">
        <v>-6.7910790443420401</v>
      </c>
      <c r="BL435" s="30">
        <v>3.8593509197235099</v>
      </c>
      <c r="BM435" s="30">
        <v>-16.133741378784102</v>
      </c>
      <c r="BN435" s="30">
        <v>-55.359081268310497</v>
      </c>
      <c r="BO435" s="64">
        <v>1.4119462638394499E+19</v>
      </c>
    </row>
    <row r="436" spans="3:67">
      <c r="C436" s="29" t="b">
        <v>0</v>
      </c>
      <c r="D436" s="30">
        <v>354</v>
      </c>
      <c r="E436" s="30">
        <v>47.713695526122997</v>
      </c>
      <c r="F436" s="30">
        <v>83.139228820800696</v>
      </c>
      <c r="G436" s="30">
        <v>7.6415843963623002</v>
      </c>
      <c r="H436" s="30">
        <v>2.7958819866180402</v>
      </c>
      <c r="I436" s="30">
        <v>19.803937911987301</v>
      </c>
      <c r="J436" s="30">
        <v>-4.6132516860961896</v>
      </c>
      <c r="K436" s="30">
        <v>27.793804168701101</v>
      </c>
      <c r="L436" s="30">
        <v>13.907014846801699</v>
      </c>
      <c r="M436" s="30">
        <v>34.356361389160099</v>
      </c>
      <c r="N436" s="30">
        <v>24.4807529449462</v>
      </c>
      <c r="O436" s="30">
        <v>37.241317749023402</v>
      </c>
      <c r="P436" s="30">
        <v>16.270168304443299</v>
      </c>
      <c r="Q436" s="30">
        <v>12.952302932739199</v>
      </c>
      <c r="R436" s="30">
        <v>-20.562850952148398</v>
      </c>
      <c r="S436" s="30">
        <v>48.690540313720703</v>
      </c>
      <c r="T436" s="30">
        <v>49.433258056640597</v>
      </c>
      <c r="U436" s="30">
        <v>37.625965118408203</v>
      </c>
      <c r="V436" s="30">
        <v>14.445409774780201</v>
      </c>
      <c r="W436" s="30">
        <v>33.048179626464801</v>
      </c>
      <c r="X436" s="30">
        <v>60.658603668212798</v>
      </c>
      <c r="Y436" s="30">
        <v>1.75862717628479</v>
      </c>
      <c r="Z436" s="30">
        <v>0.43059164285659701</v>
      </c>
      <c r="AA436" s="30">
        <v>35.658409118652301</v>
      </c>
      <c r="AB436" s="30">
        <v>-5.2187538146972603</v>
      </c>
      <c r="AC436" s="30">
        <v>65.581039428710895</v>
      </c>
      <c r="AD436" s="30">
        <v>-1.2351611852645801</v>
      </c>
      <c r="AE436" s="30">
        <v>-25.2095642089843</v>
      </c>
      <c r="AF436" s="30">
        <v>-10.6337413787841</v>
      </c>
      <c r="AG436" s="30">
        <v>-26.411003112792901</v>
      </c>
      <c r="AH436" s="30">
        <v>-45.039752960205</v>
      </c>
      <c r="AI436" s="30">
        <v>-96.817298889160099</v>
      </c>
      <c r="AJ436" s="30">
        <v>-75.718528747558594</v>
      </c>
      <c r="AK436" s="30">
        <v>-11.2863359451293</v>
      </c>
      <c r="AL436" s="30">
        <v>-28.598554611206001</v>
      </c>
      <c r="AM436" s="30">
        <v>-9.3458909988403303</v>
      </c>
      <c r="AN436" s="30">
        <v>-6.0883693695068297</v>
      </c>
      <c r="AO436" s="30">
        <v>6.0971322059631303</v>
      </c>
      <c r="AP436" s="30">
        <v>-62.079395294189403</v>
      </c>
      <c r="AQ436" s="30">
        <v>-51.444984436035099</v>
      </c>
      <c r="AR436" s="30">
        <v>-60.600517272949197</v>
      </c>
      <c r="AS436" s="30">
        <v>-12.5180234909057</v>
      </c>
      <c r="AT436" s="30">
        <v>-67.232658386230398</v>
      </c>
      <c r="AU436" s="30">
        <v>-59.815357208251903</v>
      </c>
      <c r="AV436" s="30">
        <v>-2.5235252380371</v>
      </c>
      <c r="AW436" s="30">
        <v>-1.58980369567871</v>
      </c>
      <c r="AX436" s="30">
        <v>-22.1723022460937</v>
      </c>
      <c r="AY436" s="30">
        <v>-35.553737640380803</v>
      </c>
      <c r="AZ436" s="30">
        <v>-3.32908010482788</v>
      </c>
      <c r="BA436" s="30">
        <v>5.4543342590331996</v>
      </c>
      <c r="BB436" s="30">
        <v>-75.690979003906193</v>
      </c>
      <c r="BC436" s="30">
        <v>-61.061767578125</v>
      </c>
      <c r="BD436" s="30">
        <v>-33.031108856201101</v>
      </c>
      <c r="BE436" s="30">
        <v>-80.527198791503906</v>
      </c>
      <c r="BF436" s="30">
        <v>-97.108566284179602</v>
      </c>
      <c r="BG436" s="30">
        <v>-19.2992248535156</v>
      </c>
      <c r="BH436" s="30">
        <v>-49.594009399413999</v>
      </c>
      <c r="BI436" s="30">
        <v>-52.404109954833899</v>
      </c>
      <c r="BJ436" s="30">
        <v>-3.7839715480804399</v>
      </c>
      <c r="BK436" s="30">
        <v>-7.7045588493347097</v>
      </c>
      <c r="BL436" s="30">
        <v>-39.706905364990199</v>
      </c>
      <c r="BM436" s="30">
        <v>-35.819076538085902</v>
      </c>
      <c r="BN436" s="30">
        <v>-98.791641235351506</v>
      </c>
      <c r="BO436" s="64">
        <v>2.0417986410480499E+18</v>
      </c>
    </row>
    <row r="437" spans="3:67">
      <c r="C437" s="29" t="b">
        <v>0</v>
      </c>
      <c r="D437" s="30">
        <v>355</v>
      </c>
      <c r="E437" s="30">
        <v>36.270610809326101</v>
      </c>
      <c r="F437" s="30">
        <v>59.233848571777301</v>
      </c>
      <c r="G437" s="30">
        <v>-39.616256713867102</v>
      </c>
      <c r="H437" s="30">
        <v>-29.341966629028299</v>
      </c>
      <c r="I437" s="30">
        <v>-7.7532353401184002</v>
      </c>
      <c r="J437" s="30">
        <v>-12.35080909729</v>
      </c>
      <c r="K437" s="30">
        <v>14.7799434661865</v>
      </c>
      <c r="L437" s="30">
        <v>-0.56254893541336004</v>
      </c>
      <c r="M437" s="30">
        <v>29.102300643920898</v>
      </c>
      <c r="N437" s="30">
        <v>31.678972244262599</v>
      </c>
      <c r="O437" s="30">
        <v>30.8199043273925</v>
      </c>
      <c r="P437" s="30">
        <v>35.784549713134702</v>
      </c>
      <c r="Q437" s="30">
        <v>44.4489936828613</v>
      </c>
      <c r="R437" s="30">
        <v>31.675724029541001</v>
      </c>
      <c r="S437" s="30">
        <v>28.8544521331787</v>
      </c>
      <c r="T437" s="30">
        <v>-23.2789611816406</v>
      </c>
      <c r="U437" s="30">
        <v>-2.05159091949462</v>
      </c>
      <c r="V437" s="30">
        <v>45.1041259765625</v>
      </c>
      <c r="W437" s="30">
        <v>38.971485137939403</v>
      </c>
      <c r="X437" s="30">
        <v>2.02894759178161</v>
      </c>
      <c r="Y437" s="30">
        <v>-37.562221527099602</v>
      </c>
      <c r="Z437" s="30">
        <v>-25.9074172973632</v>
      </c>
      <c r="AA437" s="30">
        <v>-10.799176216125399</v>
      </c>
      <c r="AB437" s="30">
        <v>58.654155731201101</v>
      </c>
      <c r="AC437" s="30">
        <v>29.810682296752901</v>
      </c>
      <c r="AD437" s="30">
        <v>-10.9648580551147</v>
      </c>
      <c r="AE437" s="30">
        <v>-10.2362213134765</v>
      </c>
      <c r="AF437" s="30">
        <v>-10.8552656173706</v>
      </c>
      <c r="AG437" s="30">
        <v>-28.964187622070298</v>
      </c>
      <c r="AH437" s="30">
        <v>-11.061667442321699</v>
      </c>
      <c r="AI437" s="30">
        <v>-44.229099273681598</v>
      </c>
      <c r="AJ437" s="30">
        <v>-41.693351745605398</v>
      </c>
      <c r="AK437" s="30">
        <v>11.1889581680297</v>
      </c>
      <c r="AL437" s="30">
        <v>1.8209550380706701</v>
      </c>
      <c r="AM437" s="30">
        <v>44.512031555175703</v>
      </c>
      <c r="AN437" s="30">
        <v>23.6055698394775</v>
      </c>
      <c r="AO437" s="30">
        <v>-12.207089424133301</v>
      </c>
      <c r="AP437" s="30">
        <v>-50.800960540771399</v>
      </c>
      <c r="AQ437" s="30">
        <v>-49.453544616699197</v>
      </c>
      <c r="AR437" s="30">
        <v>-35.694194793701101</v>
      </c>
      <c r="AS437" s="30">
        <v>-10.504814147949199</v>
      </c>
      <c r="AT437" s="30">
        <v>-47.929187774658203</v>
      </c>
      <c r="AU437" s="30">
        <v>7.5615468025207502</v>
      </c>
      <c r="AV437" s="30">
        <v>1.6371719837188701</v>
      </c>
      <c r="AW437" s="30">
        <v>-0.38818836212158198</v>
      </c>
      <c r="AX437" s="30">
        <v>-2.7111997604370099</v>
      </c>
      <c r="AY437" s="30">
        <v>-52.845523834228501</v>
      </c>
      <c r="AZ437" s="30">
        <v>-16.755212783813398</v>
      </c>
      <c r="BA437" s="30">
        <v>2.7840499877929599</v>
      </c>
      <c r="BB437" s="30">
        <v>-15.895106315612701</v>
      </c>
      <c r="BC437" s="30">
        <v>-61.365768432617102</v>
      </c>
      <c r="BD437" s="30">
        <v>-22.479967117309499</v>
      </c>
      <c r="BE437" s="30">
        <v>-55.275604248046797</v>
      </c>
      <c r="BF437" s="30">
        <v>-24.172929763793899</v>
      </c>
      <c r="BG437" s="30">
        <v>-49.974361419677699</v>
      </c>
      <c r="BH437" s="30">
        <v>-34.1356811523437</v>
      </c>
      <c r="BI437" s="30">
        <v>-42.162815093994098</v>
      </c>
      <c r="BJ437" s="30">
        <v>-31.092636108398398</v>
      </c>
      <c r="BK437" s="30">
        <v>-13.761075019836399</v>
      </c>
      <c r="BL437" s="30">
        <v>15.221365928649901</v>
      </c>
      <c r="BM437" s="30">
        <v>40.551910400390597</v>
      </c>
      <c r="BN437" s="30">
        <v>-65.780342102050696</v>
      </c>
      <c r="BO437" s="64">
        <v>1.65435557498525E+19</v>
      </c>
    </row>
    <row r="438" spans="3:67">
      <c r="C438" s="29" t="b">
        <v>0</v>
      </c>
      <c r="D438" s="30">
        <v>356</v>
      </c>
      <c r="E438" s="30">
        <v>33.036670684814403</v>
      </c>
      <c r="F438" s="30">
        <v>2.2481822967529199</v>
      </c>
      <c r="G438" s="30">
        <v>-58.528102874755803</v>
      </c>
      <c r="H438" s="30">
        <v>-69.067741394042898</v>
      </c>
      <c r="I438" s="30">
        <v>-15.397253036499</v>
      </c>
      <c r="J438" s="30">
        <v>-3.4225103855132999</v>
      </c>
      <c r="K438" s="30">
        <v>1.3567265272140501</v>
      </c>
      <c r="L438" s="30">
        <v>-11.2667274475097</v>
      </c>
      <c r="M438" s="30">
        <v>-18.772565841674801</v>
      </c>
      <c r="N438" s="30">
        <v>-10.965353012084901</v>
      </c>
      <c r="O438" s="30">
        <v>3.54592680931091</v>
      </c>
      <c r="P438" s="30">
        <v>-21.764093399047798</v>
      </c>
      <c r="Q438" s="30">
        <v>17.934961318969702</v>
      </c>
      <c r="R438" s="30">
        <v>-19.300945281982401</v>
      </c>
      <c r="S438" s="30">
        <v>-12.2382898330688</v>
      </c>
      <c r="T438" s="30">
        <v>-21.908943176269499</v>
      </c>
      <c r="U438" s="30">
        <v>-22.583438873291001</v>
      </c>
      <c r="V438" s="30">
        <v>-11.0611667633056</v>
      </c>
      <c r="W438" s="30">
        <v>-42.336502075195298</v>
      </c>
      <c r="X438" s="30">
        <v>2.90483093261718</v>
      </c>
      <c r="Y438" s="30">
        <v>-37.149612426757798</v>
      </c>
      <c r="Z438" s="30">
        <v>6.5310211181640598</v>
      </c>
      <c r="AA438" s="30">
        <v>3.4748442173004102</v>
      </c>
      <c r="AB438" s="30">
        <v>-23.991384506225501</v>
      </c>
      <c r="AC438" s="30">
        <v>10.189840316772401</v>
      </c>
      <c r="AD438" s="30">
        <v>12.5708780288696</v>
      </c>
      <c r="AE438" s="30">
        <v>9.7470035552978498</v>
      </c>
      <c r="AF438" s="30">
        <v>19.2665710449218</v>
      </c>
      <c r="AG438" s="30">
        <v>-10.289302825927701</v>
      </c>
      <c r="AH438" s="30">
        <v>-10.8100566864013</v>
      </c>
      <c r="AI438" s="30">
        <v>1.07891333103179</v>
      </c>
      <c r="AJ438" s="30">
        <v>39.509563446044901</v>
      </c>
      <c r="AK438" s="30">
        <v>8.9130353927612305</v>
      </c>
      <c r="AL438" s="30">
        <v>32.694942474365199</v>
      </c>
      <c r="AM438" s="30">
        <v>50.419116973876903</v>
      </c>
      <c r="AN438" s="30">
        <v>32.167697906494098</v>
      </c>
      <c r="AO438" s="30">
        <v>2.9431414604186998</v>
      </c>
      <c r="AP438" s="30">
        <v>-29.3935832977294</v>
      </c>
      <c r="AQ438" s="30">
        <v>21.190599441528299</v>
      </c>
      <c r="AR438" s="30">
        <v>28.1506042480468</v>
      </c>
      <c r="AS438" s="30">
        <v>20.8777675628662</v>
      </c>
      <c r="AT438" s="30">
        <v>3.8177013397216801</v>
      </c>
      <c r="AU438" s="30">
        <v>-21.510707855224599</v>
      </c>
      <c r="AV438" s="30">
        <v>31.6746101379394</v>
      </c>
      <c r="AW438" s="30">
        <v>28.881261825561499</v>
      </c>
      <c r="AX438" s="30">
        <v>-23.914236068725501</v>
      </c>
      <c r="AY438" s="30">
        <v>-44.036914825439403</v>
      </c>
      <c r="AZ438" s="30">
        <v>-7.7849173545837402</v>
      </c>
      <c r="BA438" s="30">
        <v>8.6758279800415004</v>
      </c>
      <c r="BB438" s="30">
        <v>18.1783447265625</v>
      </c>
      <c r="BC438" s="30">
        <v>60.674404144287102</v>
      </c>
      <c r="BD438" s="30">
        <v>-12.516206741333001</v>
      </c>
      <c r="BE438" s="30">
        <v>41.270961761474602</v>
      </c>
      <c r="BF438" s="30">
        <v>-6.5793495178222603</v>
      </c>
      <c r="BG438" s="30">
        <v>44.975120544433601</v>
      </c>
      <c r="BH438" s="30">
        <v>-5.1938042640686</v>
      </c>
      <c r="BI438" s="30">
        <v>15.2924737930297</v>
      </c>
      <c r="BJ438" s="30">
        <v>4.2806429862976003</v>
      </c>
      <c r="BK438" s="30">
        <v>19.666725158691399</v>
      </c>
      <c r="BL438" s="30">
        <v>4.8124513626098597</v>
      </c>
      <c r="BM438" s="30">
        <v>-22.88472366333</v>
      </c>
      <c r="BN438" s="30">
        <v>28.831825256347599</v>
      </c>
      <c r="BO438" s="64">
        <v>5.93376706539264E+18</v>
      </c>
    </row>
    <row r="439" spans="3:67">
      <c r="C439" s="29" t="b">
        <v>0</v>
      </c>
      <c r="D439" s="30">
        <v>357</v>
      </c>
      <c r="E439" s="30">
        <v>40.841629028320298</v>
      </c>
      <c r="F439" s="30">
        <v>35.339874267578097</v>
      </c>
      <c r="G439" s="30">
        <v>-37.852363586425703</v>
      </c>
      <c r="H439" s="30">
        <v>-24.411577224731399</v>
      </c>
      <c r="I439" s="30">
        <v>-20.6828308105468</v>
      </c>
      <c r="J439" s="30">
        <v>-19.375631332397401</v>
      </c>
      <c r="K439" s="30">
        <v>-1.7402807474136299</v>
      </c>
      <c r="L439" s="30">
        <v>-11.414216041564901</v>
      </c>
      <c r="M439" s="30">
        <v>0.53652995824813798</v>
      </c>
      <c r="N439" s="30">
        <v>-32.752819061279297</v>
      </c>
      <c r="O439" s="30">
        <v>-8.3210477828979492</v>
      </c>
      <c r="P439" s="30">
        <v>-17.390037536621001</v>
      </c>
      <c r="Q439" s="30">
        <v>-22.895263671875</v>
      </c>
      <c r="R439" s="30">
        <v>-6.5346803665161097</v>
      </c>
      <c r="S439" s="30">
        <v>4.5811176300048801</v>
      </c>
      <c r="T439" s="30">
        <v>-21.1233310699462</v>
      </c>
      <c r="U439" s="30">
        <v>15.111584663391101</v>
      </c>
      <c r="V439" s="30">
        <v>-34.380153656005803</v>
      </c>
      <c r="W439" s="30">
        <v>-23.0881252288818</v>
      </c>
      <c r="X439" s="30">
        <v>-25.760999679565401</v>
      </c>
      <c r="Y439" s="30">
        <v>-26.870040893554599</v>
      </c>
      <c r="Z439" s="30">
        <v>-26.690496444702099</v>
      </c>
      <c r="AA439" s="30">
        <v>19.000032424926701</v>
      </c>
      <c r="AB439" s="30">
        <v>10.573367118835399</v>
      </c>
      <c r="AC439" s="30">
        <v>3.3940522670745801</v>
      </c>
      <c r="AD439" s="30">
        <v>-0.88284045457839899</v>
      </c>
      <c r="AE439" s="30">
        <v>-13.915071487426699</v>
      </c>
      <c r="AF439" s="30">
        <v>7.4316086769104004</v>
      </c>
      <c r="AG439" s="30">
        <v>8.2813205718994105</v>
      </c>
      <c r="AH439" s="30">
        <v>-1.6982898712158201</v>
      </c>
      <c r="AI439" s="30">
        <v>31.9146823883056</v>
      </c>
      <c r="AJ439" s="30">
        <v>36.666580200195298</v>
      </c>
      <c r="AK439" s="30">
        <v>-5.3058123588562003</v>
      </c>
      <c r="AL439" s="30">
        <v>-15.3303318023681</v>
      </c>
      <c r="AM439" s="30">
        <v>2.6935136318206698</v>
      </c>
      <c r="AN439" s="30">
        <v>2.9643533229827801</v>
      </c>
      <c r="AO439" s="30">
        <v>19.596334457397401</v>
      </c>
      <c r="AP439" s="30">
        <v>-14.0907793045043</v>
      </c>
      <c r="AQ439" s="30">
        <v>-10.7123661041259</v>
      </c>
      <c r="AR439" s="30">
        <v>0.25458899140357899</v>
      </c>
      <c r="AS439" s="30">
        <v>23.513235092163001</v>
      </c>
      <c r="AT439" s="30">
        <v>11.728574752807599</v>
      </c>
      <c r="AU439" s="30">
        <v>-6.40437412261962</v>
      </c>
      <c r="AV439" s="30">
        <v>57.171951293945298</v>
      </c>
      <c r="AW439" s="30">
        <v>27.9965496063232</v>
      </c>
      <c r="AX439" s="30">
        <v>5.4527397155761701</v>
      </c>
      <c r="AY439" s="30">
        <v>-35.488536834716797</v>
      </c>
      <c r="AZ439" s="30">
        <v>13.7610092163085</v>
      </c>
      <c r="BA439" s="30">
        <v>-0.73293644189834595</v>
      </c>
      <c r="BB439" s="30">
        <v>12.0357360839843</v>
      </c>
      <c r="BC439" s="30">
        <v>5.1920833587646396</v>
      </c>
      <c r="BD439" s="30">
        <v>49.581886291503899</v>
      </c>
      <c r="BE439" s="30">
        <v>54.372810363769503</v>
      </c>
      <c r="BF439" s="30">
        <v>-13.103060722351</v>
      </c>
      <c r="BG439" s="30">
        <v>37.275543212890597</v>
      </c>
      <c r="BH439" s="30">
        <v>25.013801574706999</v>
      </c>
      <c r="BI439" s="30">
        <v>6.9899668693542401</v>
      </c>
      <c r="BJ439" s="30">
        <v>15.172152519226</v>
      </c>
      <c r="BK439" s="30">
        <v>17.407699584960898</v>
      </c>
      <c r="BL439" s="30">
        <v>-27.390892028808501</v>
      </c>
      <c r="BM439" s="30">
        <v>32.551445007324197</v>
      </c>
      <c r="BN439" s="30">
        <v>50.573074340820298</v>
      </c>
      <c r="BO439" s="64">
        <v>9.9179458513523692E+18</v>
      </c>
    </row>
    <row r="440" spans="3:67">
      <c r="C440" s="29" t="b">
        <v>0</v>
      </c>
      <c r="D440" s="30">
        <v>358</v>
      </c>
      <c r="E440" s="30">
        <v>-20.623592376708899</v>
      </c>
      <c r="F440" s="30">
        <v>8.3790550231933594</v>
      </c>
      <c r="G440" s="30">
        <v>-27.5694274902343</v>
      </c>
      <c r="H440" s="30">
        <v>-35.008228302001903</v>
      </c>
      <c r="I440" s="30">
        <v>-12.9939422607421</v>
      </c>
      <c r="J440" s="30">
        <v>-19.0636901855468</v>
      </c>
      <c r="K440" s="30">
        <v>-41.948173522949197</v>
      </c>
      <c r="L440" s="30">
        <v>-39.676475524902301</v>
      </c>
      <c r="M440" s="30">
        <v>8.3689861297607404</v>
      </c>
      <c r="N440" s="30">
        <v>-0.92947292327880804</v>
      </c>
      <c r="O440" s="30">
        <v>14.4573650360107</v>
      </c>
      <c r="P440" s="30">
        <v>6.5450162887573198</v>
      </c>
      <c r="Q440" s="30">
        <v>0.45968988537788302</v>
      </c>
      <c r="R440" s="30">
        <v>10.9449453353881</v>
      </c>
      <c r="S440" s="30">
        <v>-26.635210037231399</v>
      </c>
      <c r="T440" s="30">
        <v>-5.4144315719604403</v>
      </c>
      <c r="U440" s="30">
        <v>-32.488670349121001</v>
      </c>
      <c r="V440" s="30">
        <v>5.17069339752197</v>
      </c>
      <c r="W440" s="30">
        <v>-32.748634338378899</v>
      </c>
      <c r="X440" s="30">
        <v>-1.79121017456054</v>
      </c>
      <c r="Y440" s="30">
        <v>-8.2303066253662092</v>
      </c>
      <c r="Z440" s="30">
        <v>-19.465629577636701</v>
      </c>
      <c r="AA440" s="30">
        <v>-35.0225410461425</v>
      </c>
      <c r="AB440" s="30">
        <v>-3.2503123283386199</v>
      </c>
      <c r="AC440" s="30">
        <v>10.097071647644</v>
      </c>
      <c r="AD440" s="30">
        <v>3.4064342975616402</v>
      </c>
      <c r="AE440" s="30">
        <v>-11.657923698425201</v>
      </c>
      <c r="AF440" s="30">
        <v>16.993177413940401</v>
      </c>
      <c r="AG440" s="30">
        <v>9.5386638641357404</v>
      </c>
      <c r="AH440" s="30">
        <v>8.5341110229492099</v>
      </c>
      <c r="AI440" s="30">
        <v>63.368633270263601</v>
      </c>
      <c r="AJ440" s="30">
        <v>26.751745223998999</v>
      </c>
      <c r="AK440" s="30">
        <v>-6.8585972785949698</v>
      </c>
      <c r="AL440" s="30">
        <v>4.0550980567932102</v>
      </c>
      <c r="AM440" s="30">
        <v>14.0474023818969</v>
      </c>
      <c r="AN440" s="30">
        <v>-8.5006475448608398</v>
      </c>
      <c r="AO440" s="30">
        <v>29.187801361083899</v>
      </c>
      <c r="AP440" s="30">
        <v>-2.0570592880249001</v>
      </c>
      <c r="AQ440" s="30">
        <v>13.7371454238891</v>
      </c>
      <c r="AR440" s="30">
        <v>79.096374511718693</v>
      </c>
      <c r="AS440" s="30">
        <v>39.577732086181598</v>
      </c>
      <c r="AT440" s="30">
        <v>56.216274261474602</v>
      </c>
      <c r="AU440" s="30">
        <v>17.202091217041001</v>
      </c>
      <c r="AV440" s="30">
        <v>-18.691442489623999</v>
      </c>
      <c r="AW440" s="30">
        <v>7.7734851837158203</v>
      </c>
      <c r="AX440" s="30">
        <v>34.701374053955</v>
      </c>
      <c r="AY440" s="30">
        <v>-2.1229445934295601</v>
      </c>
      <c r="AZ440" s="30">
        <v>-15.5614824295043</v>
      </c>
      <c r="BA440" s="30">
        <v>6.5869984626770002</v>
      </c>
      <c r="BB440" s="30">
        <v>76.748855590820298</v>
      </c>
      <c r="BC440" s="30">
        <v>44.431556701660099</v>
      </c>
      <c r="BD440" s="30">
        <v>52.417942047119098</v>
      </c>
      <c r="BE440" s="30">
        <v>86.821037292480398</v>
      </c>
      <c r="BF440" s="30">
        <v>67.636123657226506</v>
      </c>
      <c r="BG440" s="30">
        <v>33.274272918701101</v>
      </c>
      <c r="BH440" s="30">
        <v>33.000877380371001</v>
      </c>
      <c r="BI440" s="30">
        <v>29.658617019653299</v>
      </c>
      <c r="BJ440" s="30">
        <v>23.279747009277301</v>
      </c>
      <c r="BK440" s="30">
        <v>45.0197143554687</v>
      </c>
      <c r="BL440" s="30">
        <v>34.338413238525298</v>
      </c>
      <c r="BM440" s="30">
        <v>17.286989212036101</v>
      </c>
      <c r="BN440" s="30">
        <v>81.215179443359304</v>
      </c>
      <c r="BO440" s="64">
        <v>1.83567073139277E+19</v>
      </c>
    </row>
    <row r="441" spans="3:67">
      <c r="C441" s="29" t="b">
        <v>0</v>
      </c>
      <c r="D441" s="30">
        <v>359</v>
      </c>
      <c r="E441" s="30">
        <v>-15.579719543456999</v>
      </c>
      <c r="F441" s="30">
        <v>-0.210884168744087</v>
      </c>
      <c r="G441" s="30">
        <v>-20.7762050628662</v>
      </c>
      <c r="H441" s="30">
        <v>-75.406677246093693</v>
      </c>
      <c r="I441" s="30">
        <v>-27.645288467407202</v>
      </c>
      <c r="J441" s="30">
        <v>-23.227767944335898</v>
      </c>
      <c r="K441" s="30">
        <v>1.92007768154144</v>
      </c>
      <c r="L441" s="30">
        <v>-12.9503126144409</v>
      </c>
      <c r="M441" s="30">
        <v>-21.0321941375732</v>
      </c>
      <c r="N441" s="30">
        <v>-4.2075276374816797</v>
      </c>
      <c r="O441" s="30">
        <v>12.0917816162109</v>
      </c>
      <c r="P441" s="30">
        <v>2.6436913013458199</v>
      </c>
      <c r="Q441" s="30">
        <v>-11.423682212829499</v>
      </c>
      <c r="R441" s="30">
        <v>20.3714389801025</v>
      </c>
      <c r="S441" s="30">
        <v>7.2756500244140598</v>
      </c>
      <c r="T441" s="30">
        <v>-50.950614929199197</v>
      </c>
      <c r="U441" s="30">
        <v>-43.281604766845703</v>
      </c>
      <c r="V441" s="30">
        <v>-19.172328948974599</v>
      </c>
      <c r="W441" s="30">
        <v>-10.814260482788001</v>
      </c>
      <c r="X441" s="30">
        <v>-24.1401672363281</v>
      </c>
      <c r="Y441" s="30">
        <v>8.3051080703735298</v>
      </c>
      <c r="Z441" s="30">
        <v>-12.414401054382299</v>
      </c>
      <c r="AA441" s="30">
        <v>-15.1932048797607</v>
      </c>
      <c r="AB441" s="30">
        <v>-20.224899291992099</v>
      </c>
      <c r="AC441" s="30">
        <v>-2.4547984600067099</v>
      </c>
      <c r="AD441" s="30">
        <v>-33.237266540527301</v>
      </c>
      <c r="AE441" s="30">
        <v>9.0062131881713796</v>
      </c>
      <c r="AF441" s="30">
        <v>-9.4525041580200195</v>
      </c>
      <c r="AG441" s="30">
        <v>7.3249564170837402</v>
      </c>
      <c r="AH441" s="30">
        <v>20.1832160949707</v>
      </c>
      <c r="AI441" s="30">
        <v>42.725471496582003</v>
      </c>
      <c r="AJ441" s="30">
        <v>36.970252990722599</v>
      </c>
      <c r="AK441" s="30">
        <v>7.9081153869628897</v>
      </c>
      <c r="AL441" s="30">
        <v>-7.7576613426208496</v>
      </c>
      <c r="AM441" s="30">
        <v>-33.270946502685497</v>
      </c>
      <c r="AN441" s="30">
        <v>-18.8725280761718</v>
      </c>
      <c r="AO441" s="30">
        <v>-6.67307424545288</v>
      </c>
      <c r="AP441" s="30">
        <v>14.1240892410278</v>
      </c>
      <c r="AQ441" s="30">
        <v>23.289218902587798</v>
      </c>
      <c r="AR441" s="30">
        <v>-12.9078321456909</v>
      </c>
      <c r="AS441" s="30">
        <v>11.955435752868601</v>
      </c>
      <c r="AT441" s="30">
        <v>39.979118347167898</v>
      </c>
      <c r="AU441" s="30">
        <v>26.771690368652301</v>
      </c>
      <c r="AV441" s="30">
        <v>15.622891426086399</v>
      </c>
      <c r="AW441" s="30">
        <v>6.0425043106079102</v>
      </c>
      <c r="AX441" s="30">
        <v>24.323329925537099</v>
      </c>
      <c r="AY441" s="30">
        <v>28.4550685882568</v>
      </c>
      <c r="AZ441" s="30">
        <v>36.398963928222599</v>
      </c>
      <c r="BA441" s="30">
        <v>22.657329559326101</v>
      </c>
      <c r="BB441" s="30">
        <v>26.0658855438232</v>
      </c>
      <c r="BC441" s="30">
        <v>46.883102416992102</v>
      </c>
      <c r="BD441" s="30">
        <v>23.7051467895507</v>
      </c>
      <c r="BE441" s="30">
        <v>64.220642089843693</v>
      </c>
      <c r="BF441" s="30">
        <v>60.466896057128899</v>
      </c>
      <c r="BG441" s="30">
        <v>43.501461029052699</v>
      </c>
      <c r="BH441" s="30">
        <v>28.1272659301757</v>
      </c>
      <c r="BI441" s="30">
        <v>52.037464141845703</v>
      </c>
      <c r="BJ441" s="30">
        <v>12.8148031234741</v>
      </c>
      <c r="BK441" s="30">
        <v>-9.5551156997680593</v>
      </c>
      <c r="BL441" s="30">
        <v>7.6044178009033203</v>
      </c>
      <c r="BM441" s="30">
        <v>75.764488220214801</v>
      </c>
      <c r="BN441" s="30">
        <v>43.239334106445298</v>
      </c>
      <c r="BO441" s="64">
        <v>4.8726630613589105E+18</v>
      </c>
    </row>
    <row r="442" spans="3:67">
      <c r="C442" s="29" t="b">
        <v>0</v>
      </c>
      <c r="D442" s="30">
        <v>360</v>
      </c>
      <c r="E442" s="30">
        <v>14.057023048400801</v>
      </c>
      <c r="F442" s="30">
        <v>-25.476404190063398</v>
      </c>
      <c r="G442" s="30">
        <v>-23.7014846801757</v>
      </c>
      <c r="H442" s="30">
        <v>-28.3374824523925</v>
      </c>
      <c r="I442" s="30">
        <v>-6.4152336120605398</v>
      </c>
      <c r="J442" s="30">
        <v>-24.890041351318299</v>
      </c>
      <c r="K442" s="30">
        <v>-20.809106826782202</v>
      </c>
      <c r="L442" s="30">
        <v>-27.801662445068299</v>
      </c>
      <c r="M442" s="30">
        <v>-25.820777893066399</v>
      </c>
      <c r="N442" s="30">
        <v>-35.829883575439403</v>
      </c>
      <c r="O442" s="30">
        <v>-5.5281000137329102</v>
      </c>
      <c r="P442" s="30">
        <v>-2.3872439861297599</v>
      </c>
      <c r="Q442" s="30">
        <v>2.2212998867034899</v>
      </c>
      <c r="R442" s="30">
        <v>10.242290496826101</v>
      </c>
      <c r="S442" s="30">
        <v>-36.505252838134702</v>
      </c>
      <c r="T442" s="30">
        <v>-49.110099792480398</v>
      </c>
      <c r="U442" s="30">
        <v>-2.5112540721893302</v>
      </c>
      <c r="V442" s="30">
        <v>-41.003978729247997</v>
      </c>
      <c r="W442" s="30">
        <v>-10.1124200820922</v>
      </c>
      <c r="X442" s="30">
        <v>27.326663970947202</v>
      </c>
      <c r="Y442" s="30">
        <v>-0.58901828527450495</v>
      </c>
      <c r="Z442" s="30">
        <v>-22.821569442748999</v>
      </c>
      <c r="AA442" s="30">
        <v>-34.2448120117187</v>
      </c>
      <c r="AB442" s="30">
        <v>7.7619929313659597</v>
      </c>
      <c r="AC442" s="30">
        <v>-12.251391410827599</v>
      </c>
      <c r="AD442" s="30">
        <v>-22.141626358032202</v>
      </c>
      <c r="AE442" s="30">
        <v>30.083940505981399</v>
      </c>
      <c r="AF442" s="30">
        <v>25.086776733398398</v>
      </c>
      <c r="AG442" s="30">
        <v>3.95461654663085</v>
      </c>
      <c r="AH442" s="30">
        <v>9.0903911590576101</v>
      </c>
      <c r="AI442" s="30">
        <v>12.262341499328601</v>
      </c>
      <c r="AJ442" s="30">
        <v>-13.0965566635131</v>
      </c>
      <c r="AK442" s="30">
        <v>14.0604658126831</v>
      </c>
      <c r="AL442" s="30">
        <v>11.712135314941399</v>
      </c>
      <c r="AM442" s="30">
        <v>5.6118016242980904</v>
      </c>
      <c r="AN442" s="30">
        <v>-7.5306210517883301</v>
      </c>
      <c r="AO442" s="30">
        <v>8.0638618469238192</v>
      </c>
      <c r="AP442" s="30">
        <v>31.976024627685501</v>
      </c>
      <c r="AQ442" s="30">
        <v>15.539293289184499</v>
      </c>
      <c r="AR442" s="30">
        <v>80.093208312988196</v>
      </c>
      <c r="AS442" s="30">
        <v>8.3983421325683594</v>
      </c>
      <c r="AT442" s="30">
        <v>67.250869750976506</v>
      </c>
      <c r="AU442" s="30">
        <v>-6.9499230384826598</v>
      </c>
      <c r="AV442" s="30">
        <v>34.084842681884702</v>
      </c>
      <c r="AW442" s="30">
        <v>21.3555183410644</v>
      </c>
      <c r="AX442" s="30">
        <v>15.4560689926147</v>
      </c>
      <c r="AY442" s="30">
        <v>-28.035995483398398</v>
      </c>
      <c r="AZ442" s="30">
        <v>1.2161011695861801</v>
      </c>
      <c r="BA442" s="30">
        <v>-16.2713222503662</v>
      </c>
      <c r="BB442" s="30">
        <v>51.159698486328097</v>
      </c>
      <c r="BC442" s="30">
        <v>50.650604248046797</v>
      </c>
      <c r="BD442" s="30">
        <v>51.061855316162102</v>
      </c>
      <c r="BE442" s="30">
        <v>67.378028869628807</v>
      </c>
      <c r="BF442" s="30">
        <v>118.75900268554599</v>
      </c>
      <c r="BG442" s="30">
        <v>29.843572616577099</v>
      </c>
      <c r="BH442" s="30">
        <v>52.908390045166001</v>
      </c>
      <c r="BI442" s="30">
        <v>59.374927520751903</v>
      </c>
      <c r="BJ442" s="30">
        <v>40.738365173339801</v>
      </c>
      <c r="BK442" s="30">
        <v>46.200782775878899</v>
      </c>
      <c r="BL442" s="30">
        <v>23.266649246215799</v>
      </c>
      <c r="BM442" s="30">
        <v>-33.741916656494098</v>
      </c>
      <c r="BN442" s="30">
        <v>123.361686706542</v>
      </c>
      <c r="BO442" s="64">
        <v>1.1961651358543901E+19</v>
      </c>
    </row>
    <row r="443" spans="3:67">
      <c r="C443" s="29" t="b">
        <v>0</v>
      </c>
      <c r="D443" s="30">
        <v>361</v>
      </c>
      <c r="E443" s="30">
        <v>6.2279424667358398</v>
      </c>
      <c r="F443" s="30">
        <v>-29.5845623016357</v>
      </c>
      <c r="G443" s="30">
        <v>29.626094818115199</v>
      </c>
      <c r="H443" s="30">
        <v>28.408693313598601</v>
      </c>
      <c r="I443" s="30">
        <v>1.26168656349182</v>
      </c>
      <c r="J443" s="30">
        <v>-13.575343132019</v>
      </c>
      <c r="K443" s="30">
        <v>-25.029756546020501</v>
      </c>
      <c r="L443" s="30">
        <v>-15.047701835632299</v>
      </c>
      <c r="M443" s="30">
        <v>9.9257650375366193</v>
      </c>
      <c r="N443" s="30">
        <v>-31.5614318847656</v>
      </c>
      <c r="O443" s="30">
        <v>3.8985366821289</v>
      </c>
      <c r="P443" s="30">
        <v>1.61781990528106</v>
      </c>
      <c r="Q443" s="30">
        <v>11.3105726242065</v>
      </c>
      <c r="R443" s="30">
        <v>-17.376531600952099</v>
      </c>
      <c r="S443" s="30">
        <v>-37.135047912597599</v>
      </c>
      <c r="T443" s="30">
        <v>19.323768615722599</v>
      </c>
      <c r="U443" s="30">
        <v>22.502586364746001</v>
      </c>
      <c r="V443" s="30">
        <v>-44.993206024169901</v>
      </c>
      <c r="W443" s="30">
        <v>-10.7925157546997</v>
      </c>
      <c r="X443" s="30">
        <v>19.404880523681602</v>
      </c>
      <c r="Y443" s="30">
        <v>-6.3118290901184002</v>
      </c>
      <c r="Z443" s="30">
        <v>-28.131494522094702</v>
      </c>
      <c r="AA443" s="30">
        <v>2.5527977943420401</v>
      </c>
      <c r="AB443" s="30">
        <v>18.164302825927699</v>
      </c>
      <c r="AC443" s="30">
        <v>14.510866165161101</v>
      </c>
      <c r="AD443" s="30">
        <v>0.725308418273925</v>
      </c>
      <c r="AE443" s="30">
        <v>-7.8828229904174796</v>
      </c>
      <c r="AF443" s="30">
        <v>-7.6088895797729403</v>
      </c>
      <c r="AG443" s="30">
        <v>9.5538740158081001</v>
      </c>
      <c r="AH443" s="30">
        <v>15.996710777282701</v>
      </c>
      <c r="AI443" s="30">
        <v>18.921804428100501</v>
      </c>
      <c r="AJ443" s="30">
        <v>11.359744071960399</v>
      </c>
      <c r="AK443" s="30">
        <v>-12.4242801666259</v>
      </c>
      <c r="AL443" s="30">
        <v>-43.433628082275298</v>
      </c>
      <c r="AM443" s="30">
        <v>-41.061000823974602</v>
      </c>
      <c r="AN443" s="30">
        <v>-29.8247165679931</v>
      </c>
      <c r="AO443" s="30">
        <v>-2.1069142818450901</v>
      </c>
      <c r="AP443" s="30">
        <v>-2.22948145866394</v>
      </c>
      <c r="AQ443" s="30">
        <v>8.2980661392211896</v>
      </c>
      <c r="AR443" s="30">
        <v>19.4726867675781</v>
      </c>
      <c r="AS443" s="30">
        <v>21.485324859619102</v>
      </c>
      <c r="AT443" s="30">
        <v>30.2020874023437</v>
      </c>
      <c r="AU443" s="30">
        <v>23.619564056396399</v>
      </c>
      <c r="AV443" s="30">
        <v>1.7554543018341</v>
      </c>
      <c r="AW443" s="30">
        <v>13.301317214965801</v>
      </c>
      <c r="AX443" s="30">
        <v>-59.955909729003899</v>
      </c>
      <c r="AY443" s="30">
        <v>-93.053108215332003</v>
      </c>
      <c r="AZ443" s="30">
        <v>-2.3818662166595401</v>
      </c>
      <c r="BA443" s="30">
        <v>15.865816116333001</v>
      </c>
      <c r="BB443" s="30">
        <v>42.863037109375</v>
      </c>
      <c r="BC443" s="30">
        <v>23.135622024536101</v>
      </c>
      <c r="BD443" s="30">
        <v>15.9846944808959</v>
      </c>
      <c r="BE443" s="30">
        <v>69.628562927246094</v>
      </c>
      <c r="BF443" s="30">
        <v>52.680091857910099</v>
      </c>
      <c r="BG443" s="30">
        <v>38.448135375976499</v>
      </c>
      <c r="BH443" s="30">
        <v>27.974876403808501</v>
      </c>
      <c r="BI443" s="30">
        <v>61.975254058837798</v>
      </c>
      <c r="BJ443" s="30">
        <v>41.903377532958899</v>
      </c>
      <c r="BK443" s="30">
        <v>42.890045166015597</v>
      </c>
      <c r="BL443" s="30">
        <v>-10.0545997619628</v>
      </c>
      <c r="BM443" s="30">
        <v>-30.872308731079102</v>
      </c>
      <c r="BN443" s="30">
        <v>50.820041656494098</v>
      </c>
      <c r="BO443" s="64">
        <v>7.1008657953642097E+18</v>
      </c>
    </row>
    <row r="444" spans="3:67">
      <c r="C444" s="29" t="b">
        <v>0</v>
      </c>
      <c r="D444" s="30">
        <v>362</v>
      </c>
      <c r="E444" s="30">
        <v>-18.182722091674801</v>
      </c>
      <c r="F444" s="30">
        <v>-33.918479919433501</v>
      </c>
      <c r="G444" s="30">
        <v>12.737892150878899</v>
      </c>
      <c r="H444" s="30">
        <v>10.8909301757812</v>
      </c>
      <c r="I444" s="30">
        <v>-18.1871032714843</v>
      </c>
      <c r="J444" s="30">
        <v>-8.3335828781127894</v>
      </c>
      <c r="K444" s="30">
        <v>-48.698287963867102</v>
      </c>
      <c r="L444" s="30">
        <v>-33.515670776367102</v>
      </c>
      <c r="M444" s="30">
        <v>17.341321945190401</v>
      </c>
      <c r="N444" s="30">
        <v>18.487428665161101</v>
      </c>
      <c r="O444" s="30">
        <v>-0.40583589673042297</v>
      </c>
      <c r="P444" s="30">
        <v>6.82244443893432</v>
      </c>
      <c r="Q444" s="30">
        <v>-30.755342483520501</v>
      </c>
      <c r="R444" s="30">
        <v>15.009458541870099</v>
      </c>
      <c r="S444" s="30">
        <v>-32.158096313476499</v>
      </c>
      <c r="T444" s="30">
        <v>8.8990364074706996</v>
      </c>
      <c r="U444" s="30">
        <v>-22.704692840576101</v>
      </c>
      <c r="V444" s="30">
        <v>-32.278697967529297</v>
      </c>
      <c r="W444" s="30">
        <v>-2.3877034187316801</v>
      </c>
      <c r="X444" s="30">
        <v>-54.878242492675703</v>
      </c>
      <c r="Y444" s="30">
        <v>-1.03986811637878</v>
      </c>
      <c r="Z444" s="30">
        <v>-8.0137596130371094</v>
      </c>
      <c r="AA444" s="30">
        <v>16.493135452270501</v>
      </c>
      <c r="AB444" s="30">
        <v>-8.1927137374877894</v>
      </c>
      <c r="AC444" s="30">
        <v>-13.509207725524901</v>
      </c>
      <c r="AD444" s="30">
        <v>-24.4242649078369</v>
      </c>
      <c r="AE444" s="30">
        <v>1.48382520675659</v>
      </c>
      <c r="AF444" s="30">
        <v>-2.2397253513336102</v>
      </c>
      <c r="AG444" s="30">
        <v>5.4097495079040501</v>
      </c>
      <c r="AH444" s="30">
        <v>-2.3547437191009499</v>
      </c>
      <c r="AI444" s="30">
        <v>36.155128479003899</v>
      </c>
      <c r="AJ444" s="30">
        <v>-6.8997282981872496</v>
      </c>
      <c r="AK444" s="30">
        <v>5.77801465988159</v>
      </c>
      <c r="AL444" s="30">
        <v>-4.3457012176513601</v>
      </c>
      <c r="AM444" s="30">
        <v>-30.439620971679599</v>
      </c>
      <c r="AN444" s="30">
        <v>8.7366380691528303</v>
      </c>
      <c r="AO444" s="30">
        <v>1.1569743156433101</v>
      </c>
      <c r="AP444" s="30">
        <v>-22.227909088134702</v>
      </c>
      <c r="AQ444" s="30">
        <v>34.093765258788999</v>
      </c>
      <c r="AR444" s="30">
        <v>-30.8263835906982</v>
      </c>
      <c r="AS444" s="30">
        <v>-2.0061347484588601</v>
      </c>
      <c r="AT444" s="30">
        <v>35.932476043701101</v>
      </c>
      <c r="AU444" s="30">
        <v>58.8670234680175</v>
      </c>
      <c r="AV444" s="30">
        <v>16.7905178070068</v>
      </c>
      <c r="AW444" s="30">
        <v>-5.0547709465026802</v>
      </c>
      <c r="AX444" s="30">
        <v>14.2330265045166</v>
      </c>
      <c r="AY444" s="30">
        <v>8.2022914886474592</v>
      </c>
      <c r="AZ444" s="30">
        <v>-29.799602508544901</v>
      </c>
      <c r="BA444" s="30">
        <v>-8.8394575119018501</v>
      </c>
      <c r="BB444" s="30">
        <v>59.523365020751903</v>
      </c>
      <c r="BC444" s="30">
        <v>-25.415615081787099</v>
      </c>
      <c r="BD444" s="30">
        <v>22.4149780273437</v>
      </c>
      <c r="BE444" s="30">
        <v>57.787464141845703</v>
      </c>
      <c r="BF444" s="30">
        <v>78.102851867675696</v>
      </c>
      <c r="BG444" s="30">
        <v>3.23624396324157</v>
      </c>
      <c r="BH444" s="30">
        <v>51.389713287353501</v>
      </c>
      <c r="BI444" s="30">
        <v>47.346031188964801</v>
      </c>
      <c r="BJ444" s="30">
        <v>8.0988836288452095</v>
      </c>
      <c r="BK444" s="30">
        <v>41.833850860595703</v>
      </c>
      <c r="BL444" s="30">
        <v>18.784378051757798</v>
      </c>
      <c r="BM444" s="30">
        <v>20.770023345947202</v>
      </c>
      <c r="BN444" s="30">
        <v>78.506790161132798</v>
      </c>
      <c r="BO444" s="64">
        <v>5.5016455993856297E+18</v>
      </c>
    </row>
    <row r="445" spans="3:67">
      <c r="C445" s="29" t="b">
        <v>0</v>
      </c>
      <c r="D445" s="30">
        <v>363</v>
      </c>
      <c r="E445" s="30">
        <v>-29.195247650146399</v>
      </c>
      <c r="F445" s="30">
        <v>-17.3892803192138</v>
      </c>
      <c r="G445" s="30">
        <v>6.49474620819091</v>
      </c>
      <c r="H445" s="30">
        <v>-50.343898773193303</v>
      </c>
      <c r="I445" s="30">
        <v>-23.0844116210937</v>
      </c>
      <c r="J445" s="30">
        <v>2.95243144035339</v>
      </c>
      <c r="K445" s="30">
        <v>-35.763381958007798</v>
      </c>
      <c r="L445" s="30">
        <v>-23.790512084960898</v>
      </c>
      <c r="M445" s="30">
        <v>37.974361419677699</v>
      </c>
      <c r="N445" s="30">
        <v>31.170219421386701</v>
      </c>
      <c r="O445" s="30">
        <v>-22.737367630004801</v>
      </c>
      <c r="P445" s="30">
        <v>-25.167118072509702</v>
      </c>
      <c r="Q445" s="30">
        <v>-1.7445472478866499</v>
      </c>
      <c r="R445" s="30">
        <v>-10.692124366760201</v>
      </c>
      <c r="S445" s="30">
        <v>-43.506259918212798</v>
      </c>
      <c r="T445" s="30">
        <v>-28.546300888061499</v>
      </c>
      <c r="U445" s="30">
        <v>-7.1768374443054199</v>
      </c>
      <c r="V445" s="30">
        <v>-61.703151702880803</v>
      </c>
      <c r="W445" s="30">
        <v>-35.160808563232401</v>
      </c>
      <c r="X445" s="30">
        <v>-14.813351631164499</v>
      </c>
      <c r="Y445" s="30">
        <v>16.6307659149169</v>
      </c>
      <c r="Z445" s="30">
        <v>-16.9126873016357</v>
      </c>
      <c r="AA445" s="30">
        <v>-26.320690155029201</v>
      </c>
      <c r="AB445" s="30">
        <v>-34.3249702453613</v>
      </c>
      <c r="AC445" s="30">
        <v>-74.225143432617102</v>
      </c>
      <c r="AD445" s="30">
        <v>5.0371785163879403</v>
      </c>
      <c r="AE445" s="30">
        <v>0.16397736966609899</v>
      </c>
      <c r="AF445" s="30">
        <v>1.4274890422821001</v>
      </c>
      <c r="AG445" s="30">
        <v>6.2516207695007298</v>
      </c>
      <c r="AH445" s="30">
        <v>1.7862182855605999</v>
      </c>
      <c r="AI445" s="30">
        <v>50.2542114257812</v>
      </c>
      <c r="AJ445" s="30">
        <v>42.084484100341797</v>
      </c>
      <c r="AK445" s="30">
        <v>-12.569428443908601</v>
      </c>
      <c r="AL445" s="30">
        <v>-4.1928415298461896</v>
      </c>
      <c r="AM445" s="30">
        <v>27.490726470947202</v>
      </c>
      <c r="AN445" s="30">
        <v>24.525131225585898</v>
      </c>
      <c r="AO445" s="30">
        <v>10.886935234069799</v>
      </c>
      <c r="AP445" s="30">
        <v>30.150737762451101</v>
      </c>
      <c r="AQ445" s="30">
        <v>7.0106925964355398</v>
      </c>
      <c r="AR445" s="30">
        <v>36.893890380859297</v>
      </c>
      <c r="AS445" s="30">
        <v>48.063480377197202</v>
      </c>
      <c r="AT445" s="30">
        <v>55.725620269775298</v>
      </c>
      <c r="AU445" s="30">
        <v>0.52565532922744695</v>
      </c>
      <c r="AV445" s="30">
        <v>2.9571492671966499</v>
      </c>
      <c r="AW445" s="30">
        <v>-6.0901217460632298</v>
      </c>
      <c r="AX445" s="30">
        <v>-38.474925994872997</v>
      </c>
      <c r="AY445" s="30">
        <v>53.843257904052699</v>
      </c>
      <c r="AZ445" s="30">
        <v>-1.2591958045959399</v>
      </c>
      <c r="BA445" s="30">
        <v>11.337053298950099</v>
      </c>
      <c r="BB445" s="30">
        <v>55.034904479980398</v>
      </c>
      <c r="BC445" s="30">
        <v>37.021125793457003</v>
      </c>
      <c r="BD445" s="30">
        <v>33.142154693603501</v>
      </c>
      <c r="BE445" s="30">
        <v>96.888565063476506</v>
      </c>
      <c r="BF445" s="30">
        <v>48.7047729492187</v>
      </c>
      <c r="BG445" s="30">
        <v>37.105411529541001</v>
      </c>
      <c r="BH445" s="30">
        <v>8.3805179595947195</v>
      </c>
      <c r="BI445" s="30">
        <v>27.6521301269531</v>
      </c>
      <c r="BJ445" s="30">
        <v>-10.89342212677</v>
      </c>
      <c r="BK445" s="30">
        <v>-21.258552551269499</v>
      </c>
      <c r="BL445" s="30">
        <v>-34.197654724121001</v>
      </c>
      <c r="BM445" s="30">
        <v>-32.818527221679602</v>
      </c>
      <c r="BN445" s="30">
        <v>66.463264465332003</v>
      </c>
      <c r="BO445" s="64">
        <v>1.4311561324388899E+17</v>
      </c>
    </row>
    <row r="446" spans="3:67">
      <c r="C446" s="29" t="b">
        <v>0</v>
      </c>
      <c r="D446" s="30">
        <v>364</v>
      </c>
      <c r="E446" s="30">
        <v>-16.1002502441406</v>
      </c>
      <c r="F446" s="30">
        <v>13.8867893218994</v>
      </c>
      <c r="G446" s="30">
        <v>33.298622131347599</v>
      </c>
      <c r="H446" s="30">
        <v>61.976676940917898</v>
      </c>
      <c r="I446" s="30">
        <v>-21.377569198608398</v>
      </c>
      <c r="J446" s="30">
        <v>16.8290481567382</v>
      </c>
      <c r="K446" s="30">
        <v>-4.4378857612609801</v>
      </c>
      <c r="L446" s="30">
        <v>-3.4057166576385498</v>
      </c>
      <c r="M446" s="30">
        <v>26.761684417724599</v>
      </c>
      <c r="N446" s="30">
        <v>34.5977363586425</v>
      </c>
      <c r="O446" s="30">
        <v>-2.6567473411560001</v>
      </c>
      <c r="P446" s="30">
        <v>-1.67480385303497</v>
      </c>
      <c r="Q446" s="30">
        <v>-19.178224563598601</v>
      </c>
      <c r="R446" s="30">
        <v>41.422920227050703</v>
      </c>
      <c r="S446" s="30">
        <v>6.3697552680969203</v>
      </c>
      <c r="T446" s="30">
        <v>-3.5006976127624498</v>
      </c>
      <c r="U446" s="30">
        <v>-16.5422039031982</v>
      </c>
      <c r="V446" s="30">
        <v>-52.602798461913999</v>
      </c>
      <c r="W446" s="30">
        <v>-6.1299371719360298</v>
      </c>
      <c r="X446" s="30">
        <v>-12.1327600479125</v>
      </c>
      <c r="Y446" s="30">
        <v>-7.5588350296020499</v>
      </c>
      <c r="Z446" s="30">
        <v>-7.8284215927123997</v>
      </c>
      <c r="AA446" s="30">
        <v>10.528203010559</v>
      </c>
      <c r="AB446" s="30">
        <v>-39.054206848144503</v>
      </c>
      <c r="AC446" s="30">
        <v>13.201595306396401</v>
      </c>
      <c r="AD446" s="30">
        <v>3.1656081676483101</v>
      </c>
      <c r="AE446" s="30">
        <v>-37.222343444824197</v>
      </c>
      <c r="AF446" s="30">
        <v>-12.693610191345201</v>
      </c>
      <c r="AG446" s="30">
        <v>-7.5486693382263104</v>
      </c>
      <c r="AH446" s="30">
        <v>19.0599250793457</v>
      </c>
      <c r="AI446" s="30">
        <v>50.819950103759702</v>
      </c>
      <c r="AJ446" s="30">
        <v>73.332557678222599</v>
      </c>
      <c r="AK446" s="30">
        <v>-41.044307708740199</v>
      </c>
      <c r="AL446" s="30">
        <v>-15.971484184265099</v>
      </c>
      <c r="AM446" s="30">
        <v>5.24479007720947</v>
      </c>
      <c r="AN446" s="30">
        <v>13.334546089172299</v>
      </c>
      <c r="AO446" s="30">
        <v>-29.2906684875488</v>
      </c>
      <c r="AP446" s="30">
        <v>-35.605983734130803</v>
      </c>
      <c r="AQ446" s="30">
        <v>-9.8385248184204102</v>
      </c>
      <c r="AR446" s="30">
        <v>-24.297712326049801</v>
      </c>
      <c r="AS446" s="30">
        <v>31.697708129882798</v>
      </c>
      <c r="AT446" s="30">
        <v>6.4452590942382804</v>
      </c>
      <c r="AU446" s="30">
        <v>12.2040481567382</v>
      </c>
      <c r="AV446" s="30">
        <v>-26.154249191284102</v>
      </c>
      <c r="AW446" s="30">
        <v>-11.939617156982401</v>
      </c>
      <c r="AX446" s="30">
        <v>6.0820531845092702</v>
      </c>
      <c r="AY446" s="30">
        <v>32.953159332275298</v>
      </c>
      <c r="AZ446" s="30">
        <v>-8.2129096984863192</v>
      </c>
      <c r="BA446" s="30">
        <v>15.722444534301699</v>
      </c>
      <c r="BB446" s="30">
        <v>-5.8796720504760698</v>
      </c>
      <c r="BC446" s="30">
        <v>9.5307865142822195</v>
      </c>
      <c r="BD446" s="30">
        <v>32.628322601318303</v>
      </c>
      <c r="BE446" s="30">
        <v>45.213489532470703</v>
      </c>
      <c r="BF446" s="30">
        <v>19.294366836547798</v>
      </c>
      <c r="BG446" s="30">
        <v>33.488498687744098</v>
      </c>
      <c r="BH446" s="30">
        <v>-39.395271301269503</v>
      </c>
      <c r="BI446" s="30">
        <v>-36.4588623046875</v>
      </c>
      <c r="BJ446" s="30">
        <v>-39.716495513916001</v>
      </c>
      <c r="BK446" s="30">
        <v>-31.845073699951101</v>
      </c>
      <c r="BL446" s="30">
        <v>-76.077835083007798</v>
      </c>
      <c r="BM446" s="30">
        <v>-26.7635078430175</v>
      </c>
      <c r="BN446" s="30">
        <v>-53.4973754882812</v>
      </c>
      <c r="BO446" s="64">
        <v>3.35474400342432E+18</v>
      </c>
    </row>
    <row r="447" spans="3:67">
      <c r="C447" s="29" t="b">
        <v>0</v>
      </c>
      <c r="D447" s="30">
        <v>365</v>
      </c>
      <c r="E447" s="30">
        <v>-12.7672567367553</v>
      </c>
      <c r="F447" s="30">
        <v>42.794826507568303</v>
      </c>
      <c r="G447" s="30">
        <v>29.9757575988769</v>
      </c>
      <c r="H447" s="30">
        <v>29.6943454742431</v>
      </c>
      <c r="I447" s="30">
        <v>-17.660961151123001</v>
      </c>
      <c r="J447" s="30">
        <v>34.306674957275298</v>
      </c>
      <c r="K447" s="30">
        <v>-22.303401947021399</v>
      </c>
      <c r="L447" s="30">
        <v>1.19427406787872</v>
      </c>
      <c r="M447" s="30">
        <v>24.3157444000244</v>
      </c>
      <c r="N447" s="30">
        <v>56.860588073730398</v>
      </c>
      <c r="O447" s="30">
        <v>19.727052688598601</v>
      </c>
      <c r="P447" s="30">
        <v>19.308292388916001</v>
      </c>
      <c r="Q447" s="30">
        <v>-22.979507446288999</v>
      </c>
      <c r="R447" s="30">
        <v>-28.568889617919901</v>
      </c>
      <c r="S447" s="30">
        <v>-36.356235504150298</v>
      </c>
      <c r="T447" s="30">
        <v>-4.5654697418212802</v>
      </c>
      <c r="U447" s="30">
        <v>-24.104253768920898</v>
      </c>
      <c r="V447" s="30">
        <v>-38.18310546875</v>
      </c>
      <c r="W447" s="30">
        <v>56.900676727294901</v>
      </c>
      <c r="X447" s="30">
        <v>-11.389410972595201</v>
      </c>
      <c r="Y447" s="30">
        <v>0.34321245551109297</v>
      </c>
      <c r="Z447" s="30">
        <v>-17.006830215453999</v>
      </c>
      <c r="AA447" s="30">
        <v>-25.296510696411101</v>
      </c>
      <c r="AB447" s="30">
        <v>-36.290885925292898</v>
      </c>
      <c r="AC447" s="30">
        <v>18.8979778289794</v>
      </c>
      <c r="AD447" s="30">
        <v>-35.158515930175703</v>
      </c>
      <c r="AE447" s="30">
        <v>-11.5824871063232</v>
      </c>
      <c r="AF447" s="30">
        <v>2.80699563026428</v>
      </c>
      <c r="AG447" s="30">
        <v>-23.0444736480712</v>
      </c>
      <c r="AH447" s="30">
        <v>-23.780082702636701</v>
      </c>
      <c r="AI447" s="30">
        <v>6.2693719863891602</v>
      </c>
      <c r="AJ447" s="30">
        <v>-22.564764022827099</v>
      </c>
      <c r="AK447" s="30">
        <v>-17.049177169799801</v>
      </c>
      <c r="AL447" s="30">
        <v>-20.990716934204102</v>
      </c>
      <c r="AM447" s="30">
        <v>26.982618331909102</v>
      </c>
      <c r="AN447" s="30">
        <v>25.663188934326101</v>
      </c>
      <c r="AO447" s="30">
        <v>20.151025772094702</v>
      </c>
      <c r="AP447" s="30">
        <v>-13.0423593521118</v>
      </c>
      <c r="AQ447" s="30">
        <v>-10.030327796936</v>
      </c>
      <c r="AR447" s="30">
        <v>20.265619277954102</v>
      </c>
      <c r="AS447" s="30">
        <v>14.8771514892578</v>
      </c>
      <c r="AT447" s="30">
        <v>13.1541385650634</v>
      </c>
      <c r="AU447" s="30">
        <v>4.0859622955322203</v>
      </c>
      <c r="AV447" s="30">
        <v>-78.630043029785099</v>
      </c>
      <c r="AW447" s="30">
        <v>-47.971183776855398</v>
      </c>
      <c r="AX447" s="30">
        <v>31.317560195922798</v>
      </c>
      <c r="AY447" s="30">
        <v>29.976369857788001</v>
      </c>
      <c r="AZ447" s="30">
        <v>1.81175541877746</v>
      </c>
      <c r="BA447" s="30">
        <v>-6.0581860542297301</v>
      </c>
      <c r="BB447" s="30">
        <v>-27.505586624145501</v>
      </c>
      <c r="BC447" s="30">
        <v>15.0659132003784</v>
      </c>
      <c r="BD447" s="30">
        <v>-9.1024036407470703</v>
      </c>
      <c r="BE447" s="30">
        <v>-2.6174731254577601</v>
      </c>
      <c r="BF447" s="30">
        <v>-0.87827974557876498</v>
      </c>
      <c r="BG447" s="30">
        <v>5.85778760910034</v>
      </c>
      <c r="BH447" s="30">
        <v>-50.0103950500488</v>
      </c>
      <c r="BI447" s="30">
        <v>-82.993888854980398</v>
      </c>
      <c r="BJ447" s="30">
        <v>-24.306308746337798</v>
      </c>
      <c r="BK447" s="30">
        <v>-21.512952804565401</v>
      </c>
      <c r="BL447" s="30">
        <v>-63.596874237060497</v>
      </c>
      <c r="BM447" s="30">
        <v>-54.8358345031738</v>
      </c>
      <c r="BN447" s="30">
        <v>-11.152289390563899</v>
      </c>
      <c r="BO447" s="64">
        <v>1.5454683474402501E+19</v>
      </c>
    </row>
    <row r="448" spans="3:67">
      <c r="C448" s="29" t="b">
        <v>0</v>
      </c>
      <c r="D448" s="30">
        <v>366</v>
      </c>
      <c r="E448" s="30">
        <v>-53.424320220947202</v>
      </c>
      <c r="F448" s="30">
        <v>-15.0546884536743</v>
      </c>
      <c r="G448" s="30">
        <v>16.027278900146399</v>
      </c>
      <c r="H448" s="30">
        <v>34.996929168701101</v>
      </c>
      <c r="I448" s="30">
        <v>2.0253806114196702</v>
      </c>
      <c r="J448" s="30">
        <v>24.934268951416001</v>
      </c>
      <c r="K448" s="30">
        <v>-2.7437341213226301</v>
      </c>
      <c r="L448" s="30">
        <v>28.166366577148398</v>
      </c>
      <c r="M448" s="30">
        <v>6.6337141990661603</v>
      </c>
      <c r="N448" s="30">
        <v>9.2349596023559499</v>
      </c>
      <c r="O448" s="30">
        <v>-11.338492393493601</v>
      </c>
      <c r="P448" s="30">
        <v>-19.0949192047119</v>
      </c>
      <c r="Q448" s="30">
        <v>5.5358471870422301</v>
      </c>
      <c r="R448" s="30">
        <v>-55.498401641845703</v>
      </c>
      <c r="S448" s="30">
        <v>-22.951278686523398</v>
      </c>
      <c r="T448" s="30">
        <v>-22.1955966949462</v>
      </c>
      <c r="U448" s="30">
        <v>-51.318611145019503</v>
      </c>
      <c r="V448" s="30">
        <v>20.2087306976318</v>
      </c>
      <c r="W448" s="30">
        <v>18.8072185516357</v>
      </c>
      <c r="X448" s="30">
        <v>-38.651161193847599</v>
      </c>
      <c r="Y448" s="30">
        <v>5.6497340202331499</v>
      </c>
      <c r="Z448" s="30">
        <v>-17.709892272949201</v>
      </c>
      <c r="AA448" s="30">
        <v>3.4717783927917401</v>
      </c>
      <c r="AB448" s="30">
        <v>-22.124025344848601</v>
      </c>
      <c r="AC448" s="30">
        <v>-36.718273162841797</v>
      </c>
      <c r="AD448" s="30">
        <v>-12.2882280349731</v>
      </c>
      <c r="AE448" s="30">
        <v>-28.055503845214801</v>
      </c>
      <c r="AF448" s="30">
        <v>10.1919593811035</v>
      </c>
      <c r="AG448" s="30">
        <v>25.243829727172798</v>
      </c>
      <c r="AH448" s="30">
        <v>2.9949307441711399</v>
      </c>
      <c r="AI448" s="30">
        <v>15.211102485656699</v>
      </c>
      <c r="AJ448" s="30">
        <v>6.7438769340515101</v>
      </c>
      <c r="AK448" s="30">
        <v>10.072868347167899</v>
      </c>
      <c r="AL448" s="30">
        <v>-5.1967301368713299</v>
      </c>
      <c r="AM448" s="30">
        <v>47.075668334960902</v>
      </c>
      <c r="AN448" s="30">
        <v>-8.2999153137206996</v>
      </c>
      <c r="AO448" s="30">
        <v>25.1021308898925</v>
      </c>
      <c r="AP448" s="30">
        <v>38.742851257324197</v>
      </c>
      <c r="AQ448" s="30">
        <v>13.3071088790893</v>
      </c>
      <c r="AR448" s="30">
        <v>19.901241302490199</v>
      </c>
      <c r="AS448" s="30">
        <v>7.32965087890625</v>
      </c>
      <c r="AT448" s="30">
        <v>-7.5484638214111301</v>
      </c>
      <c r="AU448" s="30">
        <v>17.051111221313398</v>
      </c>
      <c r="AV448" s="30">
        <v>-48.078605651855398</v>
      </c>
      <c r="AW448" s="30">
        <v>-28.2744140625</v>
      </c>
      <c r="AX448" s="30">
        <v>50.47705078125</v>
      </c>
      <c r="AY448" s="30">
        <v>67.000175476074205</v>
      </c>
      <c r="AZ448" s="30">
        <v>3.2173118591308598</v>
      </c>
      <c r="BA448" s="30">
        <v>-4.0446820259094203</v>
      </c>
      <c r="BB448" s="30">
        <v>-18.474315643310501</v>
      </c>
      <c r="BC448" s="30">
        <v>-27.595270156860298</v>
      </c>
      <c r="BD448" s="30">
        <v>-12.497045516967701</v>
      </c>
      <c r="BE448" s="30">
        <v>12.7698106765747</v>
      </c>
      <c r="BF448" s="30">
        <v>24.5323276519775</v>
      </c>
      <c r="BG448" s="30">
        <v>-18.1725978851318</v>
      </c>
      <c r="BH448" s="30">
        <v>-12.927675247192299</v>
      </c>
      <c r="BI448" s="30">
        <v>-12.6008949279785</v>
      </c>
      <c r="BJ448" s="30">
        <v>7.96717977523803</v>
      </c>
      <c r="BK448" s="30">
        <v>-35.151424407958899</v>
      </c>
      <c r="BL448" s="30">
        <v>-10.1627864837646</v>
      </c>
      <c r="BM448" s="30">
        <v>2.1099042892456001</v>
      </c>
      <c r="BN448" s="30">
        <v>45.714542388916001</v>
      </c>
      <c r="BO448" s="64">
        <v>2.27003632406739E+18</v>
      </c>
    </row>
    <row r="449" spans="3:67">
      <c r="C449" s="29" t="b">
        <v>0</v>
      </c>
      <c r="D449" s="30">
        <v>367</v>
      </c>
      <c r="E449" s="30">
        <v>-95.66162109375</v>
      </c>
      <c r="F449" s="30">
        <v>-60.098556518554602</v>
      </c>
      <c r="G449" s="30">
        <v>75.188400268554602</v>
      </c>
      <c r="H449" s="30">
        <v>51.0299072265625</v>
      </c>
      <c r="I449" s="30">
        <v>32.813518524169901</v>
      </c>
      <c r="J449" s="30">
        <v>34.116786956787102</v>
      </c>
      <c r="K449" s="30">
        <v>16.7973232269287</v>
      </c>
      <c r="L449" s="30">
        <v>-2.14145803451538</v>
      </c>
      <c r="M449" s="30">
        <v>-25.913963317871001</v>
      </c>
      <c r="N449" s="30">
        <v>-34.592239379882798</v>
      </c>
      <c r="O449" s="30">
        <v>-8.5625715255737305</v>
      </c>
      <c r="P449" s="30">
        <v>-5.2072582244873002</v>
      </c>
      <c r="Q449" s="30">
        <v>43.529464721679602</v>
      </c>
      <c r="R449" s="30">
        <v>9.4903926849365199</v>
      </c>
      <c r="S449" s="30">
        <v>20.165653228759702</v>
      </c>
      <c r="T449" s="30">
        <v>50.359634399413999</v>
      </c>
      <c r="U449" s="30">
        <v>38.897426605224602</v>
      </c>
      <c r="V449" s="30">
        <v>15.234839439391999</v>
      </c>
      <c r="W449" s="30">
        <v>36.401470184326101</v>
      </c>
      <c r="X449" s="30">
        <v>25.571689605712798</v>
      </c>
      <c r="Y449" s="30">
        <v>60.301612854003899</v>
      </c>
      <c r="Z449" s="30">
        <v>81.718070983886705</v>
      </c>
      <c r="AA449" s="30">
        <v>6.0697846412658603</v>
      </c>
      <c r="AB449" s="30">
        <v>-5.3841748237609801</v>
      </c>
      <c r="AC449" s="30">
        <v>20.258131027221602</v>
      </c>
      <c r="AD449" s="30">
        <v>42.957813262939403</v>
      </c>
      <c r="AE449" s="30">
        <v>-1.6897281408309901</v>
      </c>
      <c r="AF449" s="30">
        <v>-6.5803513526916504</v>
      </c>
      <c r="AG449" s="30">
        <v>-4.1573247909545898</v>
      </c>
      <c r="AH449" s="30">
        <v>13.992504119873001</v>
      </c>
      <c r="AI449" s="30">
        <v>48.871730804443303</v>
      </c>
      <c r="AJ449" s="30">
        <v>14.0216751098632</v>
      </c>
      <c r="AK449" s="30">
        <v>2.2681021690368599</v>
      </c>
      <c r="AL449" s="30">
        <v>-12.8675489425659</v>
      </c>
      <c r="AM449" s="30">
        <v>21.392677307128899</v>
      </c>
      <c r="AN449" s="30">
        <v>50.748291015625</v>
      </c>
      <c r="AO449" s="30">
        <v>3.7125968933105402</v>
      </c>
      <c r="AP449" s="30">
        <v>10.8823909759521</v>
      </c>
      <c r="AQ449" s="30">
        <v>14.7663803100585</v>
      </c>
      <c r="AR449" s="30">
        <v>22.227979660034102</v>
      </c>
      <c r="AS449" s="30">
        <v>29.197685241699201</v>
      </c>
      <c r="AT449" s="30">
        <v>-28.498733520507798</v>
      </c>
      <c r="AU449" s="30">
        <v>-18.1773567199707</v>
      </c>
      <c r="AV449" s="30">
        <v>-26.059940338134702</v>
      </c>
      <c r="AW449" s="30">
        <v>-5.3239097595214799</v>
      </c>
      <c r="AX449" s="30">
        <v>-25.5850410461425</v>
      </c>
      <c r="AY449" s="30">
        <v>0.43265652656555098</v>
      </c>
      <c r="AZ449" s="30">
        <v>-2.7461981773376398</v>
      </c>
      <c r="BA449" s="30">
        <v>-14.3235969543457</v>
      </c>
      <c r="BB449" s="30">
        <v>-47.932521820068303</v>
      </c>
      <c r="BC449" s="30">
        <v>20.168998718261701</v>
      </c>
      <c r="BD449" s="30">
        <v>-44.444786071777301</v>
      </c>
      <c r="BE449" s="30">
        <v>-27.935132980346602</v>
      </c>
      <c r="BF449" s="30">
        <v>-40.251945495605398</v>
      </c>
      <c r="BG449" s="30">
        <v>-2.5686225891113201</v>
      </c>
      <c r="BH449" s="30">
        <v>-25.6824531555175</v>
      </c>
      <c r="BI449" s="30">
        <v>11.769843101501399</v>
      </c>
      <c r="BJ449" s="30">
        <v>-22.850265502929599</v>
      </c>
      <c r="BK449" s="30">
        <v>-20.078994750976499</v>
      </c>
      <c r="BL449" s="30">
        <v>-47.638908386230398</v>
      </c>
      <c r="BM449" s="30">
        <v>-32.287078857421797</v>
      </c>
      <c r="BN449" s="30">
        <v>-2.26736211776733</v>
      </c>
      <c r="BO449" s="64">
        <v>1.04591335097203E+19</v>
      </c>
    </row>
    <row r="450" spans="3:67">
      <c r="C450" s="29" t="b">
        <v>0</v>
      </c>
      <c r="D450" s="30">
        <v>368</v>
      </c>
      <c r="E450" s="30">
        <v>37.926162719726499</v>
      </c>
      <c r="F450" s="30">
        <v>63.969127655029297</v>
      </c>
      <c r="G450" s="30">
        <v>7.5549936294555602</v>
      </c>
      <c r="H450" s="30">
        <v>55.0525703430175</v>
      </c>
      <c r="I450" s="30">
        <v>-12.176123619079499</v>
      </c>
      <c r="J450" s="30">
        <v>-30.9006042480468</v>
      </c>
      <c r="K450" s="30">
        <v>4.4526891708373997</v>
      </c>
      <c r="L450" s="30">
        <v>-7.7343544960021902</v>
      </c>
      <c r="M450" s="30">
        <v>15.4840745925903</v>
      </c>
      <c r="N450" s="30">
        <v>14.853274345397899</v>
      </c>
      <c r="O450" s="30">
        <v>-6.30464267730712</v>
      </c>
      <c r="P450" s="30">
        <v>-10.7923870086669</v>
      </c>
      <c r="Q450" s="30">
        <v>-31.881263732910099</v>
      </c>
      <c r="R450" s="30">
        <v>-32.568149566650298</v>
      </c>
      <c r="S450" s="30">
        <v>-6.7274031639099103</v>
      </c>
      <c r="T450" s="30">
        <v>-48.397071838378899</v>
      </c>
      <c r="U450" s="30">
        <v>-32.121055603027301</v>
      </c>
      <c r="V450" s="30">
        <v>-11.965588569641101</v>
      </c>
      <c r="W450" s="30">
        <v>-36.208499908447202</v>
      </c>
      <c r="X450" s="30">
        <v>-50.165744781494098</v>
      </c>
      <c r="Y450" s="30">
        <v>-33.429538726806598</v>
      </c>
      <c r="Z450" s="30">
        <v>-26.7322082519531</v>
      </c>
      <c r="AA450" s="30">
        <v>13.729830741882299</v>
      </c>
      <c r="AB450" s="30">
        <v>-16.769935607910099</v>
      </c>
      <c r="AC450" s="30">
        <v>-17.337408065795898</v>
      </c>
      <c r="AD450" s="30">
        <v>-7.0635743141174299</v>
      </c>
      <c r="AE450" s="30">
        <v>9.63429450988769</v>
      </c>
      <c r="AF450" s="30">
        <v>6.2706999778747496</v>
      </c>
      <c r="AG450" s="30">
        <v>11.682191848754799</v>
      </c>
      <c r="AH450" s="30">
        <v>18.379085540771399</v>
      </c>
      <c r="AI450" s="30">
        <v>70.7353515625</v>
      </c>
      <c r="AJ450" s="30">
        <v>19.538444519042901</v>
      </c>
      <c r="AK450" s="30">
        <v>-59.798046112060497</v>
      </c>
      <c r="AL450" s="30">
        <v>-94.284614562988196</v>
      </c>
      <c r="AM450" s="30">
        <v>49.718738555908203</v>
      </c>
      <c r="AN450" s="30">
        <v>25.737087249755799</v>
      </c>
      <c r="AO450" s="30">
        <v>62.229862213134702</v>
      </c>
      <c r="AP450" s="30">
        <v>-45.046245574951101</v>
      </c>
      <c r="AQ450" s="30">
        <v>-52.540531158447202</v>
      </c>
      <c r="AR450" s="30">
        <v>51.466064453125</v>
      </c>
      <c r="AS450" s="30">
        <v>-37.001827239990199</v>
      </c>
      <c r="AT450" s="30">
        <v>43.208980560302699</v>
      </c>
      <c r="AU450" s="30">
        <v>-23.950380325317301</v>
      </c>
      <c r="AV450" s="30">
        <v>-59.782199859619098</v>
      </c>
      <c r="AW450" s="30">
        <v>-111.334251403808</v>
      </c>
      <c r="AX450" s="30">
        <v>24.562362670898398</v>
      </c>
      <c r="AY450" s="30">
        <v>48.099777221679602</v>
      </c>
      <c r="AZ450" s="30">
        <v>35.595302581787102</v>
      </c>
      <c r="BA450" s="30">
        <v>21.939474105834901</v>
      </c>
      <c r="BB450" s="30">
        <v>57.796268463134702</v>
      </c>
      <c r="BC450" s="30">
        <v>-15.0577344894409</v>
      </c>
      <c r="BD450" s="30">
        <v>44.4144287109375</v>
      </c>
      <c r="BE450" s="30">
        <v>-53.709869384765597</v>
      </c>
      <c r="BF450" s="30">
        <v>8.888427734375</v>
      </c>
      <c r="BG450" s="30">
        <v>5.0661206245422301</v>
      </c>
      <c r="BH450" s="30">
        <v>-48.177433013916001</v>
      </c>
      <c r="BI450" s="30">
        <v>-91.953666687011705</v>
      </c>
      <c r="BJ450" s="30">
        <v>6.3443136215209899</v>
      </c>
      <c r="BK450" s="30">
        <v>10.445237159729</v>
      </c>
      <c r="BL450" s="30">
        <v>-48.634315490722599</v>
      </c>
      <c r="BM450" s="30">
        <v>14.7529439926147</v>
      </c>
      <c r="BN450" s="30">
        <v>-18.406490325927699</v>
      </c>
      <c r="BO450" s="64">
        <v>5.7232746361440102E+17</v>
      </c>
    </row>
    <row r="451" spans="3:67">
      <c r="C451" s="29" t="b">
        <v>0</v>
      </c>
      <c r="D451" s="30">
        <v>369</v>
      </c>
      <c r="E451" s="30">
        <v>-13.789833068847599</v>
      </c>
      <c r="F451" s="30">
        <v>15.8397169113159</v>
      </c>
      <c r="G451" s="30">
        <v>-4.8189754486083896</v>
      </c>
      <c r="H451" s="30">
        <v>33.739444732666001</v>
      </c>
      <c r="I451" s="30">
        <v>-38.6314086914062</v>
      </c>
      <c r="J451" s="30">
        <v>-22.181230545043899</v>
      </c>
      <c r="K451" s="30">
        <v>-10.064619064331</v>
      </c>
      <c r="L451" s="30">
        <v>3.7275419235229399</v>
      </c>
      <c r="M451" s="30">
        <v>14.7752475738525</v>
      </c>
      <c r="N451" s="30">
        <v>0.84095281362533503</v>
      </c>
      <c r="O451" s="30">
        <v>-3.5205512046813898</v>
      </c>
      <c r="P451" s="30">
        <v>-35.284461975097599</v>
      </c>
      <c r="Q451" s="30">
        <v>4.7488441467285103</v>
      </c>
      <c r="R451" s="30">
        <v>6.5074777603149396</v>
      </c>
      <c r="S451" s="30">
        <v>-5.1066765785217196</v>
      </c>
      <c r="T451" s="30">
        <v>-24.692956924438398</v>
      </c>
      <c r="U451" s="30">
        <v>-30.9078254699707</v>
      </c>
      <c r="V451" s="30">
        <v>-5.8104948997497496</v>
      </c>
      <c r="W451" s="30">
        <v>6.4928698539733798</v>
      </c>
      <c r="X451" s="30">
        <v>31.8314304351806</v>
      </c>
      <c r="Y451" s="30">
        <v>-20.5154209136962</v>
      </c>
      <c r="Z451" s="30">
        <v>-8.9502458572387695</v>
      </c>
      <c r="AA451" s="30">
        <v>5.0055599212646396</v>
      </c>
      <c r="AB451" s="30">
        <v>3.4935417175292902</v>
      </c>
      <c r="AC451" s="30">
        <v>16.755414962768501</v>
      </c>
      <c r="AD451" s="30">
        <v>-29.830812454223601</v>
      </c>
      <c r="AE451" s="30">
        <v>12.294989585876399</v>
      </c>
      <c r="AF451" s="30">
        <v>7.9239931106567303</v>
      </c>
      <c r="AG451" s="30">
        <v>-2.8508822917938201</v>
      </c>
      <c r="AH451" s="30">
        <v>13.17307472229</v>
      </c>
      <c r="AI451" s="30">
        <v>59.664119720458899</v>
      </c>
      <c r="AJ451" s="30">
        <v>0.67067199945449796</v>
      </c>
      <c r="AK451" s="30">
        <v>-22.6182537078857</v>
      </c>
      <c r="AL451" s="30">
        <v>-89.866775512695298</v>
      </c>
      <c r="AM451" s="30">
        <v>65.94140625</v>
      </c>
      <c r="AN451" s="30">
        <v>25.496688842773398</v>
      </c>
      <c r="AO451" s="30">
        <v>80.970291137695298</v>
      </c>
      <c r="AP451" s="30">
        <v>-5.2560048103332502</v>
      </c>
      <c r="AQ451" s="30">
        <v>-14.9570512771606</v>
      </c>
      <c r="AR451" s="30">
        <v>114.65858459472599</v>
      </c>
      <c r="AS451" s="30">
        <v>-27.981834411621001</v>
      </c>
      <c r="AT451" s="30">
        <v>90.190155029296804</v>
      </c>
      <c r="AU451" s="30">
        <v>-3.87750792503356</v>
      </c>
      <c r="AV451" s="30">
        <v>-53.250591278076101</v>
      </c>
      <c r="AW451" s="30">
        <v>-76.343620300292898</v>
      </c>
      <c r="AX451" s="30">
        <v>45.757682800292898</v>
      </c>
      <c r="AY451" s="30">
        <v>15.2485599517822</v>
      </c>
      <c r="AZ451" s="30">
        <v>31.304721832275298</v>
      </c>
      <c r="BA451" s="30">
        <v>1.4281796216964699</v>
      </c>
      <c r="BB451" s="30">
        <v>92.639717102050696</v>
      </c>
      <c r="BC451" s="30">
        <v>20.748598098754801</v>
      </c>
      <c r="BD451" s="30">
        <v>54.516838073730398</v>
      </c>
      <c r="BE451" s="30">
        <v>-6.1957077980041504</v>
      </c>
      <c r="BF451" s="30">
        <v>54.184375762939403</v>
      </c>
      <c r="BG451" s="30">
        <v>-44.283866882324197</v>
      </c>
      <c r="BH451" s="30">
        <v>-57.968532562255803</v>
      </c>
      <c r="BI451" s="30">
        <v>-23.358678817748999</v>
      </c>
      <c r="BJ451" s="30">
        <v>22.3384189605712</v>
      </c>
      <c r="BK451" s="30">
        <v>-8.3024806976318306</v>
      </c>
      <c r="BL451" s="30">
        <v>-51.860389709472599</v>
      </c>
      <c r="BM451" s="30">
        <v>-44.058670043945298</v>
      </c>
      <c r="BN451" s="30">
        <v>2.8286488056182799</v>
      </c>
      <c r="BO451" s="64">
        <v>1.51255322352617E+19</v>
      </c>
    </row>
    <row r="452" spans="3:67">
      <c r="C452" s="29" t="b">
        <v>0</v>
      </c>
      <c r="D452" s="30">
        <v>370</v>
      </c>
      <c r="E452" s="30">
        <v>2.2709372043609601</v>
      </c>
      <c r="F452" s="30">
        <v>17.900058746337798</v>
      </c>
      <c r="G452" s="30">
        <v>31.644035339355401</v>
      </c>
      <c r="H452" s="30">
        <v>54.59810256958</v>
      </c>
      <c r="I452" s="30">
        <v>-8.6223049163818306</v>
      </c>
      <c r="J452" s="30">
        <v>-8.48193359375</v>
      </c>
      <c r="K452" s="30">
        <v>26.995235443115199</v>
      </c>
      <c r="L452" s="30">
        <v>-2.8439733982086102</v>
      </c>
      <c r="M452" s="30">
        <v>12.2767620086669</v>
      </c>
      <c r="N452" s="30">
        <v>-0.96097213029861395</v>
      </c>
      <c r="O452" s="30">
        <v>-33.038742065429602</v>
      </c>
      <c r="P452" s="30">
        <v>-7.1975121498107901</v>
      </c>
      <c r="Q452" s="30">
        <v>5.8873958587646396</v>
      </c>
      <c r="R452" s="30">
        <v>-17.486820220947202</v>
      </c>
      <c r="S452" s="30">
        <v>19.4406204223632</v>
      </c>
      <c r="T452" s="30">
        <v>-4.75591945648193</v>
      </c>
      <c r="U452" s="30">
        <v>-13.488101005554199</v>
      </c>
      <c r="V452" s="30">
        <v>-11.181605339050201</v>
      </c>
      <c r="W452" s="30">
        <v>-17.188901901245099</v>
      </c>
      <c r="X452" s="30">
        <v>-0.27808406949043202</v>
      </c>
      <c r="Y452" s="30">
        <v>-12.1454610824584</v>
      </c>
      <c r="Z452" s="30">
        <v>-17.524190902709901</v>
      </c>
      <c r="AA452" s="30">
        <v>48.062644958496101</v>
      </c>
      <c r="AB452" s="30">
        <v>29.884778976440401</v>
      </c>
      <c r="AC452" s="30">
        <v>7.3258924484252903</v>
      </c>
      <c r="AD452" s="30">
        <v>6.2652230262756303</v>
      </c>
      <c r="AE452" s="30">
        <v>-11.219407081604</v>
      </c>
      <c r="AF452" s="30">
        <v>10.024175643920801</v>
      </c>
      <c r="AG452" s="30">
        <v>-0.419070094823837</v>
      </c>
      <c r="AH452" s="30">
        <v>-16.0700168609619</v>
      </c>
      <c r="AI452" s="30">
        <v>40.400680541992102</v>
      </c>
      <c r="AJ452" s="30">
        <v>-22.361701965331999</v>
      </c>
      <c r="AK452" s="30">
        <v>-11.334708213806101</v>
      </c>
      <c r="AL452" s="30">
        <v>-94.121650695800696</v>
      </c>
      <c r="AM452" s="30">
        <v>47.990653991699197</v>
      </c>
      <c r="AN452" s="30">
        <v>6.4669394493103001</v>
      </c>
      <c r="AO452" s="30">
        <v>90.8702392578125</v>
      </c>
      <c r="AP452" s="30">
        <v>27.547298431396399</v>
      </c>
      <c r="AQ452" s="30">
        <v>2.66713166236877</v>
      </c>
      <c r="AR452" s="30">
        <v>98.015357971191406</v>
      </c>
      <c r="AS452" s="30">
        <v>-11.137722969055099</v>
      </c>
      <c r="AT452" s="30">
        <v>59.660213470458899</v>
      </c>
      <c r="AU452" s="30">
        <v>5.8040637969970703</v>
      </c>
      <c r="AV452" s="30">
        <v>-25.825777053833001</v>
      </c>
      <c r="AW452" s="30">
        <v>-73.314811706542898</v>
      </c>
      <c r="AX452" s="30">
        <v>-3.0311367511749201</v>
      </c>
      <c r="AY452" s="30">
        <v>-23.739913940429599</v>
      </c>
      <c r="AZ452" s="30">
        <v>12.6603679656982</v>
      </c>
      <c r="BA452" s="30">
        <v>-27.767711639404201</v>
      </c>
      <c r="BB452" s="30">
        <v>32.898784637451101</v>
      </c>
      <c r="BC452" s="30">
        <v>-22.034019470214801</v>
      </c>
      <c r="BD452" s="30">
        <v>7.5703930854797301</v>
      </c>
      <c r="BE452" s="30">
        <v>-46.569610595703097</v>
      </c>
      <c r="BF452" s="30">
        <v>61.875400543212798</v>
      </c>
      <c r="BG452" s="30">
        <v>-31.697898864746001</v>
      </c>
      <c r="BH452" s="30">
        <v>-47.188232421875</v>
      </c>
      <c r="BI452" s="30">
        <v>-41.393238067626903</v>
      </c>
      <c r="BJ452" s="30">
        <v>-41.304443359375</v>
      </c>
      <c r="BK452" s="30">
        <v>-81.964790344238196</v>
      </c>
      <c r="BL452" s="30">
        <v>-36.950004577636697</v>
      </c>
      <c r="BM452" s="30">
        <v>-20.024406433105401</v>
      </c>
      <c r="BN452" s="30">
        <v>-15.476253509521401</v>
      </c>
      <c r="BO452" s="64">
        <v>3.4072174770570399E+18</v>
      </c>
    </row>
    <row r="453" spans="3:67">
      <c r="C453" s="29" t="b">
        <v>0</v>
      </c>
      <c r="D453" s="30">
        <v>371</v>
      </c>
      <c r="E453" s="30">
        <v>-7.0238766670226997</v>
      </c>
      <c r="F453" s="30">
        <v>3.2525463104247998</v>
      </c>
      <c r="G453" s="30">
        <v>21.801427841186499</v>
      </c>
      <c r="H453" s="30">
        <v>24.689029693603501</v>
      </c>
      <c r="I453" s="30">
        <v>7.6991949081420898</v>
      </c>
      <c r="J453" s="30">
        <v>3.9118230342864901</v>
      </c>
      <c r="K453" s="30">
        <v>-15.937792778015099</v>
      </c>
      <c r="L453" s="30">
        <v>-3.6906623840332</v>
      </c>
      <c r="M453" s="30">
        <v>-32.644699096679602</v>
      </c>
      <c r="N453" s="30">
        <v>-26.614381790161101</v>
      </c>
      <c r="O453" s="30">
        <v>-4.9845113754272399</v>
      </c>
      <c r="P453" s="30">
        <v>-15.9980459213256</v>
      </c>
      <c r="Q453" s="30">
        <v>-34.435169219970597</v>
      </c>
      <c r="R453" s="30">
        <v>-25.488975524902301</v>
      </c>
      <c r="S453" s="30">
        <v>19.279670715331999</v>
      </c>
      <c r="T453" s="30">
        <v>-2.73149514198303</v>
      </c>
      <c r="U453" s="30">
        <v>13.985897064208901</v>
      </c>
      <c r="V453" s="30">
        <v>12.1834726333618</v>
      </c>
      <c r="W453" s="30">
        <v>9.24458408355712</v>
      </c>
      <c r="X453" s="30">
        <v>-47.896678924560497</v>
      </c>
      <c r="Y453" s="30">
        <v>-2.5351879596710201</v>
      </c>
      <c r="Z453" s="30">
        <v>2.8435926437377899</v>
      </c>
      <c r="AA453" s="30">
        <v>0.45319175720214799</v>
      </c>
      <c r="AB453" s="30">
        <v>11.540214538574199</v>
      </c>
      <c r="AC453" s="30">
        <v>26.434486389160099</v>
      </c>
      <c r="AD453" s="30">
        <v>-10.030426979064901</v>
      </c>
      <c r="AE453" s="30">
        <v>8.3296298980712802</v>
      </c>
      <c r="AF453" s="30">
        <v>-12.263683319091699</v>
      </c>
      <c r="AG453" s="30">
        <v>-1.62002289295196</v>
      </c>
      <c r="AH453" s="30">
        <v>-32.400962829589801</v>
      </c>
      <c r="AI453" s="30">
        <v>9.4847898483276296</v>
      </c>
      <c r="AJ453" s="30">
        <v>-40.854167938232401</v>
      </c>
      <c r="AK453" s="30">
        <v>36.483600616455</v>
      </c>
      <c r="AL453" s="30">
        <v>-35.340579986572202</v>
      </c>
      <c r="AM453" s="30">
        <v>35.331897735595703</v>
      </c>
      <c r="AN453" s="30">
        <v>32.227447509765597</v>
      </c>
      <c r="AO453" s="30">
        <v>55.310394287109297</v>
      </c>
      <c r="AP453" s="30">
        <v>57.072193145751903</v>
      </c>
      <c r="AQ453" s="30">
        <v>47.676525115966797</v>
      </c>
      <c r="AR453" s="30">
        <v>85.772735595703097</v>
      </c>
      <c r="AS453" s="30">
        <v>42.895462036132798</v>
      </c>
      <c r="AT453" s="30">
        <v>61.817619323730398</v>
      </c>
      <c r="AU453" s="30">
        <v>35.249397277832003</v>
      </c>
      <c r="AV453" s="30">
        <v>-21.417444229125898</v>
      </c>
      <c r="AW453" s="30">
        <v>-49.631462097167898</v>
      </c>
      <c r="AX453" s="30">
        <v>1.55086910724639</v>
      </c>
      <c r="AY453" s="30">
        <v>-4.6589794158935502</v>
      </c>
      <c r="AZ453" s="30">
        <v>28.889713287353501</v>
      </c>
      <c r="BA453" s="30">
        <v>-12.719494819641101</v>
      </c>
      <c r="BB453" s="30">
        <v>48.713588714599602</v>
      </c>
      <c r="BC453" s="30">
        <v>-20.062105178833001</v>
      </c>
      <c r="BD453" s="30">
        <v>21.3369750976562</v>
      </c>
      <c r="BE453" s="30">
        <v>-70.182136535644503</v>
      </c>
      <c r="BF453" s="30">
        <v>86.507308959960895</v>
      </c>
      <c r="BG453" s="30">
        <v>-54.778541564941399</v>
      </c>
      <c r="BH453" s="30">
        <v>-12.790915489196699</v>
      </c>
      <c r="BI453" s="30">
        <v>-13.9197444915771</v>
      </c>
      <c r="BJ453" s="30">
        <v>-25.7109050750732</v>
      </c>
      <c r="BK453" s="30">
        <v>-49.7802925109863</v>
      </c>
      <c r="BL453" s="30">
        <v>-17.107078552246001</v>
      </c>
      <c r="BM453" s="30">
        <v>-55.531520843505803</v>
      </c>
      <c r="BN453" s="30">
        <v>54.125415802001903</v>
      </c>
      <c r="BO453" s="64">
        <v>3.7680172363636102E+17</v>
      </c>
    </row>
    <row r="454" spans="3:67">
      <c r="C454" s="29" t="b">
        <v>0</v>
      </c>
      <c r="D454" s="30">
        <v>372</v>
      </c>
      <c r="E454" s="30">
        <v>-16.006074905395501</v>
      </c>
      <c r="F454" s="30">
        <v>-16.322851181030199</v>
      </c>
      <c r="G454" s="30">
        <v>31.594200134277301</v>
      </c>
      <c r="H454" s="30">
        <v>46.779098510742102</v>
      </c>
      <c r="I454" s="30">
        <v>13.0899353027343</v>
      </c>
      <c r="J454" s="30">
        <v>2.3901288509368799</v>
      </c>
      <c r="K454" s="30">
        <v>-21.369287490844702</v>
      </c>
      <c r="L454" s="30">
        <v>-3.7345705032348602</v>
      </c>
      <c r="M454" s="30">
        <v>-11.8420810699462</v>
      </c>
      <c r="N454" s="30">
        <v>-5.8814229965209899</v>
      </c>
      <c r="O454" s="30">
        <v>-4.0419511795043901</v>
      </c>
      <c r="P454" s="30">
        <v>17.5289707183837</v>
      </c>
      <c r="Q454" s="30">
        <v>26.186620712280199</v>
      </c>
      <c r="R454" s="30">
        <v>25.9198608398437</v>
      </c>
      <c r="S454" s="30">
        <v>-1.5942240953445399</v>
      </c>
      <c r="T454" s="30">
        <v>11.0050745010375</v>
      </c>
      <c r="U454" s="30">
        <v>26.025640487670898</v>
      </c>
      <c r="V454" s="30">
        <v>30.443737030029201</v>
      </c>
      <c r="W454" s="30">
        <v>0.123671680688858</v>
      </c>
      <c r="X454" s="30">
        <v>21.935762405395501</v>
      </c>
      <c r="Y454" s="30">
        <v>6.5291609764099103</v>
      </c>
      <c r="Z454" s="30">
        <v>4.3069214820861799</v>
      </c>
      <c r="AA454" s="30">
        <v>9.0697584152221609</v>
      </c>
      <c r="AB454" s="30">
        <v>10.5313167572021</v>
      </c>
      <c r="AC454" s="30">
        <v>-23.848432540893501</v>
      </c>
      <c r="AD454" s="30">
        <v>-0.60788053274154596</v>
      </c>
      <c r="AE454" s="30">
        <v>-8.7575597763061506</v>
      </c>
      <c r="AF454" s="30">
        <v>-10.339251518249499</v>
      </c>
      <c r="AG454" s="30">
        <v>17.201004028320298</v>
      </c>
      <c r="AH454" s="30">
        <v>-30.075944900512599</v>
      </c>
      <c r="AI454" s="30">
        <v>17.627426147460898</v>
      </c>
      <c r="AJ454" s="30">
        <v>-12.662386894226</v>
      </c>
      <c r="AK454" s="30">
        <v>24.722354888916001</v>
      </c>
      <c r="AL454" s="30">
        <v>7.4499230384826598</v>
      </c>
      <c r="AM454" s="30">
        <v>3.6982882022857599</v>
      </c>
      <c r="AN454" s="30">
        <v>49.841945648193303</v>
      </c>
      <c r="AO454" s="30">
        <v>3.1190404891967698</v>
      </c>
      <c r="AP454" s="30">
        <v>6.3415102958679199</v>
      </c>
      <c r="AQ454" s="30">
        <v>21.323507308959901</v>
      </c>
      <c r="AR454" s="30">
        <v>14.970633506774901</v>
      </c>
      <c r="AS454" s="30">
        <v>-24.598451614379801</v>
      </c>
      <c r="AT454" s="30">
        <v>2.0688221454620299</v>
      </c>
      <c r="AU454" s="30">
        <v>-3.4684498310089098</v>
      </c>
      <c r="AV454" s="30">
        <v>25.645214080810501</v>
      </c>
      <c r="AW454" s="30">
        <v>34.324249267578097</v>
      </c>
      <c r="AX454" s="30">
        <v>18.1223030090332</v>
      </c>
      <c r="AY454" s="30">
        <v>37.871772766113203</v>
      </c>
      <c r="AZ454" s="30">
        <v>-8.6952095031738192</v>
      </c>
      <c r="BA454" s="30">
        <v>-25.586153030395501</v>
      </c>
      <c r="BB454" s="30">
        <v>-29.3666381835937</v>
      </c>
      <c r="BC454" s="30">
        <v>-69.872444152832003</v>
      </c>
      <c r="BD454" s="30">
        <v>3.2410442829132</v>
      </c>
      <c r="BE454" s="30">
        <v>-84.831512451171804</v>
      </c>
      <c r="BF454" s="30">
        <v>45.511234283447202</v>
      </c>
      <c r="BG454" s="30">
        <v>-34.431041717529297</v>
      </c>
      <c r="BH454" s="30">
        <v>13.8957567214965</v>
      </c>
      <c r="BI454" s="30">
        <v>-20.552492141723601</v>
      </c>
      <c r="BJ454" s="30">
        <v>5.6557664871215803</v>
      </c>
      <c r="BK454" s="30">
        <v>-44.391803741455</v>
      </c>
      <c r="BL454" s="30">
        <v>-3.7390327453613201</v>
      </c>
      <c r="BM454" s="30">
        <v>-46.620262145996101</v>
      </c>
      <c r="BN454" s="30">
        <v>11.7067966461181</v>
      </c>
      <c r="BO454" s="64">
        <v>1.5408740488505301E+19</v>
      </c>
    </row>
    <row r="455" spans="3:67">
      <c r="C455" s="29" t="b">
        <v>0</v>
      </c>
      <c r="D455" s="30">
        <v>373</v>
      </c>
      <c r="E455" s="30">
        <v>34.385574340820298</v>
      </c>
      <c r="F455" s="30">
        <v>19.4468593597412</v>
      </c>
      <c r="G455" s="30">
        <v>43.792167663574197</v>
      </c>
      <c r="H455" s="30">
        <v>31.9125957489013</v>
      </c>
      <c r="I455" s="30">
        <v>-10.0132036209106</v>
      </c>
      <c r="J455" s="30">
        <v>-19.181636810302699</v>
      </c>
      <c r="K455" s="30">
        <v>-9.4459848403930593</v>
      </c>
      <c r="L455" s="30">
        <v>-14.166434288024901</v>
      </c>
      <c r="M455" s="30">
        <v>28.152925491333001</v>
      </c>
      <c r="N455" s="30">
        <v>33.733779907226499</v>
      </c>
      <c r="O455" s="30">
        <v>27.5233154296875</v>
      </c>
      <c r="P455" s="30">
        <v>52.773372650146399</v>
      </c>
      <c r="Q455" s="30">
        <v>20.063083648681602</v>
      </c>
      <c r="R455" s="30">
        <v>42.476177215576101</v>
      </c>
      <c r="S455" s="30">
        <v>-14.097048759460399</v>
      </c>
      <c r="T455" s="30">
        <v>25.135906219482401</v>
      </c>
      <c r="U455" s="30">
        <v>43.295295715332003</v>
      </c>
      <c r="V455" s="30">
        <v>71.587150573730398</v>
      </c>
      <c r="W455" s="30">
        <v>70.267372131347599</v>
      </c>
      <c r="X455" s="30">
        <v>60.1776313781738</v>
      </c>
      <c r="Y455" s="30">
        <v>12.7752828598022</v>
      </c>
      <c r="Z455" s="30">
        <v>6.4356446266174299</v>
      </c>
      <c r="AA455" s="30">
        <v>-14.3064861297607</v>
      </c>
      <c r="AB455" s="30">
        <v>9.4064550399780202</v>
      </c>
      <c r="AC455" s="30">
        <v>-29.0686721801757</v>
      </c>
      <c r="AD455" s="30">
        <v>-52.138378143310497</v>
      </c>
      <c r="AE455" s="30">
        <v>-5.7850146293640101</v>
      </c>
      <c r="AF455" s="30">
        <v>-2.2477743625640798</v>
      </c>
      <c r="AG455" s="30">
        <v>-8.4860897064208896</v>
      </c>
      <c r="AH455" s="30">
        <v>-22.734949111938398</v>
      </c>
      <c r="AI455" s="30">
        <v>-10.6972532272338</v>
      </c>
      <c r="AJ455" s="30">
        <v>11.750251770019499</v>
      </c>
      <c r="AK455" s="30">
        <v>2.0750043392181401</v>
      </c>
      <c r="AL455" s="30">
        <v>37.585414886474602</v>
      </c>
      <c r="AM455" s="30">
        <v>6.6026725769042898</v>
      </c>
      <c r="AN455" s="30">
        <v>22.930522918701101</v>
      </c>
      <c r="AO455" s="30">
        <v>-35.898231506347599</v>
      </c>
      <c r="AP455" s="30">
        <v>10.2391452789306</v>
      </c>
      <c r="AQ455" s="30">
        <v>-28.394578933715799</v>
      </c>
      <c r="AR455" s="30">
        <v>-95.153999328613196</v>
      </c>
      <c r="AS455" s="30">
        <v>-52.243396759033203</v>
      </c>
      <c r="AT455" s="30">
        <v>-55.257389068603501</v>
      </c>
      <c r="AU455" s="30">
        <v>-15.8948764801025</v>
      </c>
      <c r="AV455" s="30">
        <v>27.9988193511962</v>
      </c>
      <c r="AW455" s="30">
        <v>31.4073581695556</v>
      </c>
      <c r="AX455" s="30">
        <v>-15.2908716201782</v>
      </c>
      <c r="AY455" s="30">
        <v>-27.1997776031494</v>
      </c>
      <c r="AZ455" s="30">
        <v>-36.753776550292898</v>
      </c>
      <c r="BA455" s="30">
        <v>-19.584138870239201</v>
      </c>
      <c r="BB455" s="30">
        <v>-17.0511665344238</v>
      </c>
      <c r="BC455" s="30">
        <v>-25.047958374023398</v>
      </c>
      <c r="BD455" s="30">
        <v>-11.395200729370099</v>
      </c>
      <c r="BE455" s="30">
        <v>-64.901382446289006</v>
      </c>
      <c r="BF455" s="30">
        <v>-74.681228637695298</v>
      </c>
      <c r="BG455" s="30">
        <v>2.8592998981475799</v>
      </c>
      <c r="BH455" s="30">
        <v>26.628267288208001</v>
      </c>
      <c r="BI455" s="30">
        <v>-20.688386917114201</v>
      </c>
      <c r="BJ455" s="30">
        <v>-40.676441192626903</v>
      </c>
      <c r="BK455" s="30">
        <v>-58.651470184326101</v>
      </c>
      <c r="BL455" s="30">
        <v>-9.88543605804443</v>
      </c>
      <c r="BM455" s="30">
        <v>-8.7548084259033203</v>
      </c>
      <c r="BN455" s="30">
        <v>-31.237958908081001</v>
      </c>
      <c r="BO455" s="64">
        <v>4.0240714365451699E+18</v>
      </c>
    </row>
    <row r="456" spans="3:67">
      <c r="C456" s="29" t="b">
        <v>0</v>
      </c>
      <c r="D456" s="30">
        <v>374</v>
      </c>
      <c r="E456" s="30">
        <v>27.032697677612301</v>
      </c>
      <c r="F456" s="30">
        <v>18.733167648315401</v>
      </c>
      <c r="G456" s="30">
        <v>21.537971496581999</v>
      </c>
      <c r="H456" s="30">
        <v>2.1873469352722101</v>
      </c>
      <c r="I456" s="30">
        <v>-18.968076705932599</v>
      </c>
      <c r="J456" s="30">
        <v>10.359510421752899</v>
      </c>
      <c r="K456" s="30">
        <v>-3.2742617130279501</v>
      </c>
      <c r="L456" s="30">
        <v>-33.740367889404297</v>
      </c>
      <c r="M456" s="30">
        <v>40.967128753662102</v>
      </c>
      <c r="N456" s="30">
        <v>29.116436004638601</v>
      </c>
      <c r="O456" s="30">
        <v>16.870246887206999</v>
      </c>
      <c r="P456" s="30">
        <v>25.992761611938398</v>
      </c>
      <c r="Q456" s="30">
        <v>32.771926879882798</v>
      </c>
      <c r="R456" s="30">
        <v>53.040203094482401</v>
      </c>
      <c r="S456" s="30">
        <v>-2.7101130485534601</v>
      </c>
      <c r="T456" s="30">
        <v>32.4713745117187</v>
      </c>
      <c r="U456" s="30">
        <v>2.6767680644989</v>
      </c>
      <c r="V456" s="30">
        <v>-5.2461037635803196</v>
      </c>
      <c r="W456" s="30">
        <v>71.2760009765625</v>
      </c>
      <c r="X456" s="30">
        <v>98.714302062988196</v>
      </c>
      <c r="Y456" s="30">
        <v>10.5897417068481</v>
      </c>
      <c r="Z456" s="30">
        <v>13.6503992080688</v>
      </c>
      <c r="AA456" s="30">
        <v>-60.589996337890597</v>
      </c>
      <c r="AB456" s="30">
        <v>-62.574966430663999</v>
      </c>
      <c r="AC456" s="30">
        <v>10.5080137252807</v>
      </c>
      <c r="AD456" s="30">
        <v>-4.1731295585632298</v>
      </c>
      <c r="AE456" s="30">
        <v>-8.4045438766479492</v>
      </c>
      <c r="AF456" s="30">
        <v>-12.860297203063899</v>
      </c>
      <c r="AG456" s="30">
        <v>3.9492206573486301</v>
      </c>
      <c r="AH456" s="30">
        <v>-26.408735275268501</v>
      </c>
      <c r="AI456" s="30">
        <v>8.2821884155273402</v>
      </c>
      <c r="AJ456" s="30">
        <v>37.793037414550703</v>
      </c>
      <c r="AK456" s="30">
        <v>-7.3330096900463104E-2</v>
      </c>
      <c r="AL456" s="30">
        <v>77.630233764648395</v>
      </c>
      <c r="AM456" s="30">
        <v>12.621223449706999</v>
      </c>
      <c r="AN456" s="30">
        <v>24.096389770507798</v>
      </c>
      <c r="AO456" s="30">
        <v>-99.353019714355398</v>
      </c>
      <c r="AP456" s="30">
        <v>-46.7965698242187</v>
      </c>
      <c r="AQ456" s="30">
        <v>-25.576549530029201</v>
      </c>
      <c r="AR456" s="30">
        <v>-74.689804077148395</v>
      </c>
      <c r="AS456" s="30">
        <v>-23.347427368163999</v>
      </c>
      <c r="AT456" s="30">
        <v>-113.43032836914</v>
      </c>
      <c r="AU456" s="30">
        <v>-79.540054321289006</v>
      </c>
      <c r="AV456" s="30">
        <v>49.635585784912102</v>
      </c>
      <c r="AW456" s="30">
        <v>44.761329650878899</v>
      </c>
      <c r="AX456" s="30">
        <v>-29.2547397613525</v>
      </c>
      <c r="AY456" s="30">
        <v>13.272101402282701</v>
      </c>
      <c r="AZ456" s="30">
        <v>-43.757133483886697</v>
      </c>
      <c r="BA456" s="30">
        <v>-32.0881538391113</v>
      </c>
      <c r="BB456" s="30">
        <v>-14.7563419342041</v>
      </c>
      <c r="BC456" s="30">
        <v>-8.7650623321533203</v>
      </c>
      <c r="BD456" s="30">
        <v>-31.8634719848632</v>
      </c>
      <c r="BE456" s="30">
        <v>28.878911972045898</v>
      </c>
      <c r="BF456" s="30">
        <v>-23.025264739990199</v>
      </c>
      <c r="BG456" s="30">
        <v>-29.932277679443299</v>
      </c>
      <c r="BH456" s="30">
        <v>29.3288249969482</v>
      </c>
      <c r="BI456" s="30">
        <v>33.681930541992102</v>
      </c>
      <c r="BJ456" s="30">
        <v>3.0328671932220401</v>
      </c>
      <c r="BK456" s="30">
        <v>-36.126579284667898</v>
      </c>
      <c r="BL456" s="30">
        <v>-14.423235893249499</v>
      </c>
      <c r="BM456" s="30">
        <v>-40.102951049804602</v>
      </c>
      <c r="BN456" s="30">
        <v>40.5517768859863</v>
      </c>
      <c r="BO456" s="64">
        <v>6.7090211689428296E+18</v>
      </c>
    </row>
    <row r="457" spans="3:67">
      <c r="C457" s="29" t="b">
        <v>0</v>
      </c>
      <c r="D457" s="30">
        <v>375</v>
      </c>
      <c r="E457" s="30">
        <v>48.53173828125</v>
      </c>
      <c r="F457" s="30">
        <v>42.951568603515597</v>
      </c>
      <c r="G457" s="30">
        <v>23.203281402587798</v>
      </c>
      <c r="H457" s="30">
        <v>16.362501144409102</v>
      </c>
      <c r="I457" s="30">
        <v>-1.78319835662841</v>
      </c>
      <c r="J457" s="30">
        <v>7.8704051971435502</v>
      </c>
      <c r="K457" s="30">
        <v>-7.9607763290405202</v>
      </c>
      <c r="L457" s="30">
        <v>-6.2495994567870996</v>
      </c>
      <c r="M457" s="30">
        <v>46.8222045898437</v>
      </c>
      <c r="N457" s="30">
        <v>60.509181976318303</v>
      </c>
      <c r="O457" s="30">
        <v>25.477676391601499</v>
      </c>
      <c r="P457" s="30">
        <v>28.8004131317138</v>
      </c>
      <c r="Q457" s="30">
        <v>91.099388122558594</v>
      </c>
      <c r="R457" s="30">
        <v>58.745510101318303</v>
      </c>
      <c r="S457" s="30">
        <v>-13.155213356018001</v>
      </c>
      <c r="T457" s="30">
        <v>11.5282430648803</v>
      </c>
      <c r="U457" s="30">
        <v>-16.594676971435501</v>
      </c>
      <c r="V457" s="30">
        <v>21.419633865356399</v>
      </c>
      <c r="W457" s="30">
        <v>79.8179931640625</v>
      </c>
      <c r="X457" s="30">
        <v>77.448959350585895</v>
      </c>
      <c r="Y457" s="30">
        <v>-55.574745178222599</v>
      </c>
      <c r="Z457" s="30">
        <v>-53.075492858886697</v>
      </c>
      <c r="AA457" s="30">
        <v>-53.1953125</v>
      </c>
      <c r="AB457" s="30">
        <v>-6.8059940338134703</v>
      </c>
      <c r="AC457" s="30">
        <v>-5.3159432411193803</v>
      </c>
      <c r="AD457" s="30">
        <v>-63.516281127929602</v>
      </c>
      <c r="AE457" s="30">
        <v>-16.599330902099599</v>
      </c>
      <c r="AF457" s="30">
        <v>4.8645820617675701</v>
      </c>
      <c r="AG457" s="30">
        <v>-6.1994905471801696</v>
      </c>
      <c r="AH457" s="30">
        <v>-28.095544815063398</v>
      </c>
      <c r="AI457" s="30">
        <v>-8.9935655593871999</v>
      </c>
      <c r="AJ457" s="30">
        <v>-1.4143825769424401</v>
      </c>
      <c r="AK457" s="30">
        <v>-15.675651550292899</v>
      </c>
      <c r="AL457" s="30">
        <v>7.7980771064758301</v>
      </c>
      <c r="AM457" s="30">
        <v>0.66562306880950906</v>
      </c>
      <c r="AN457" s="30">
        <v>-28.585119247436499</v>
      </c>
      <c r="AO457" s="30">
        <v>-59.058399200439403</v>
      </c>
      <c r="AP457" s="30">
        <v>-37.164924621582003</v>
      </c>
      <c r="AQ457" s="30">
        <v>-42.552406311035099</v>
      </c>
      <c r="AR457" s="30">
        <v>-68.916191101074205</v>
      </c>
      <c r="AS457" s="30">
        <v>-42.059532165527301</v>
      </c>
      <c r="AT457" s="30">
        <v>-118.703392028808</v>
      </c>
      <c r="AU457" s="30">
        <v>-54.723979949951101</v>
      </c>
      <c r="AV457" s="30">
        <v>43.837738037109297</v>
      </c>
      <c r="AW457" s="30">
        <v>14.8590030670166</v>
      </c>
      <c r="AX457" s="30">
        <v>-16.488296508788999</v>
      </c>
      <c r="AY457" s="30">
        <v>-7.3405566215515101</v>
      </c>
      <c r="AZ457" s="30">
        <v>-35.880123138427699</v>
      </c>
      <c r="BA457" s="30">
        <v>-35.966670989990199</v>
      </c>
      <c r="BB457" s="30">
        <v>-41.425117492675703</v>
      </c>
      <c r="BC457" s="30">
        <v>-27.8415431976318</v>
      </c>
      <c r="BD457" s="30">
        <v>-80.639442443847599</v>
      </c>
      <c r="BE457" s="30">
        <v>37.454280853271399</v>
      </c>
      <c r="BF457" s="30">
        <v>-50.092048645019503</v>
      </c>
      <c r="BG457" s="30">
        <v>-11.7117261886596</v>
      </c>
      <c r="BH457" s="30">
        <v>22.052291870117099</v>
      </c>
      <c r="BI457" s="30">
        <v>-28.0154418945312</v>
      </c>
      <c r="BJ457" s="30">
        <v>-11.206641197204499</v>
      </c>
      <c r="BK457" s="30">
        <v>-31.394222259521399</v>
      </c>
      <c r="BL457" s="30">
        <v>12.518596649169901</v>
      </c>
      <c r="BM457" s="30">
        <v>-21.4005126953125</v>
      </c>
      <c r="BN457" s="30">
        <v>25.179603576660099</v>
      </c>
      <c r="BO457" s="64">
        <v>6.8867439799533199E+18</v>
      </c>
    </row>
    <row r="458" spans="3:67">
      <c r="C458" s="29" t="b">
        <v>0</v>
      </c>
      <c r="D458" s="30">
        <v>376</v>
      </c>
      <c r="E458" s="30">
        <v>48.985794067382798</v>
      </c>
      <c r="F458" s="30">
        <v>61.431243896484297</v>
      </c>
      <c r="G458" s="30">
        <v>18.2471828460693</v>
      </c>
      <c r="H458" s="30">
        <v>4.55482578277587</v>
      </c>
      <c r="I458" s="30">
        <v>11.7321453094482</v>
      </c>
      <c r="J458" s="30">
        <v>6.9040837287902797</v>
      </c>
      <c r="K458" s="30">
        <v>30.210983276367099</v>
      </c>
      <c r="L458" s="30">
        <v>21.816221237182599</v>
      </c>
      <c r="M458" s="30">
        <v>17.769514083862301</v>
      </c>
      <c r="N458" s="30">
        <v>18.702039718627901</v>
      </c>
      <c r="O458" s="30">
        <v>18.437160491943299</v>
      </c>
      <c r="P458" s="30">
        <v>16.3897495269775</v>
      </c>
      <c r="Q458" s="30">
        <v>-0.62216049432754505</v>
      </c>
      <c r="R458" s="30">
        <v>10.799922943115201</v>
      </c>
      <c r="S458" s="30">
        <v>7.5912556648254297</v>
      </c>
      <c r="T458" s="30">
        <v>-11.489940643310501</v>
      </c>
      <c r="U458" s="30">
        <v>-11.050914764404199</v>
      </c>
      <c r="V458" s="30">
        <v>-23.776687622070298</v>
      </c>
      <c r="W458" s="30">
        <v>35.6307373046875</v>
      </c>
      <c r="X458" s="30">
        <v>49.347949981689403</v>
      </c>
      <c r="Y458" s="30">
        <v>-55.315719604492102</v>
      </c>
      <c r="Z458" s="30">
        <v>-74.611198425292898</v>
      </c>
      <c r="AA458" s="30">
        <v>-34.659610748291001</v>
      </c>
      <c r="AB458" s="30">
        <v>-31.4647312164306</v>
      </c>
      <c r="AC458" s="30">
        <v>-8.3494911193847603</v>
      </c>
      <c r="AD458" s="30">
        <v>-35.204666137695298</v>
      </c>
      <c r="AE458" s="30">
        <v>13.8383321762084</v>
      </c>
      <c r="AF458" s="30">
        <v>-9.3790245056152308</v>
      </c>
      <c r="AG458" s="30">
        <v>-21.431871414184499</v>
      </c>
      <c r="AH458" s="30">
        <v>-21.789257049560501</v>
      </c>
      <c r="AI458" s="30">
        <v>-61.960151672363203</v>
      </c>
      <c r="AJ458" s="30">
        <v>-42.429821014404297</v>
      </c>
      <c r="AK458" s="30">
        <v>-13.318369865417401</v>
      </c>
      <c r="AL458" s="30">
        <v>-5.3645310401916504</v>
      </c>
      <c r="AM458" s="30">
        <v>4.3894748687744096</v>
      </c>
      <c r="AN458" s="30">
        <v>-77.035079956054602</v>
      </c>
      <c r="AO458" s="30">
        <v>-45.847320556640597</v>
      </c>
      <c r="AP458" s="30">
        <v>-11.715681076049799</v>
      </c>
      <c r="AQ458" s="30">
        <v>-21.272863388061499</v>
      </c>
      <c r="AR458" s="30">
        <v>33.479423522949197</v>
      </c>
      <c r="AS458" s="30">
        <v>-14.492821693420399</v>
      </c>
      <c r="AT458" s="30">
        <v>-64.844879150390597</v>
      </c>
      <c r="AU458" s="30">
        <v>-12.4717655181884</v>
      </c>
      <c r="AV458" s="30">
        <v>-16.921237945556602</v>
      </c>
      <c r="AW458" s="30">
        <v>-28.282871246337798</v>
      </c>
      <c r="AX458" s="30">
        <v>8.7409200668334908</v>
      </c>
      <c r="AY458" s="30">
        <v>35.304450988769503</v>
      </c>
      <c r="AZ458" s="30">
        <v>-11.8251285552978</v>
      </c>
      <c r="BA458" s="30">
        <v>-7.8911018371581996</v>
      </c>
      <c r="BB458" s="30">
        <v>-28.5443210601806</v>
      </c>
      <c r="BC458" s="30">
        <v>18.041477203369102</v>
      </c>
      <c r="BD458" s="30">
        <v>-45.458560943603501</v>
      </c>
      <c r="BE458" s="30">
        <v>33.458377838134702</v>
      </c>
      <c r="BF458" s="30">
        <v>27.9008674621582</v>
      </c>
      <c r="BG458" s="30">
        <v>-39.510791778564403</v>
      </c>
      <c r="BH458" s="30">
        <v>4.1665692329406703</v>
      </c>
      <c r="BI458" s="30">
        <v>-30.800111770629801</v>
      </c>
      <c r="BJ458" s="30">
        <v>19.864355087280199</v>
      </c>
      <c r="BK458" s="30">
        <v>-13.6527462005615</v>
      </c>
      <c r="BL458" s="30">
        <v>29.928401947021399</v>
      </c>
      <c r="BM458" s="30">
        <v>-11.556469917297299</v>
      </c>
      <c r="BN458" s="30">
        <v>40.922100067138601</v>
      </c>
      <c r="BO458" s="64">
        <v>1.7234273916773299E+18</v>
      </c>
    </row>
    <row r="459" spans="3:67">
      <c r="C459" s="29" t="b">
        <v>0</v>
      </c>
      <c r="D459" s="30">
        <v>377</v>
      </c>
      <c r="E459" s="30">
        <v>-0.46665990352630599</v>
      </c>
      <c r="F459" s="30">
        <v>44.999393463134702</v>
      </c>
      <c r="G459" s="30">
        <v>-9.8335266113281197</v>
      </c>
      <c r="H459" s="30">
        <v>-7.5819959640502903</v>
      </c>
      <c r="I459" s="30">
        <v>22.174921035766602</v>
      </c>
      <c r="J459" s="30">
        <v>22.850658416748001</v>
      </c>
      <c r="K459" s="30">
        <v>29.5742473602294</v>
      </c>
      <c r="L459" s="30">
        <v>19.307744979858398</v>
      </c>
      <c r="M459" s="30">
        <v>-28.876350402831999</v>
      </c>
      <c r="N459" s="30">
        <v>-36.075557708740199</v>
      </c>
      <c r="O459" s="30">
        <v>16.480869293212798</v>
      </c>
      <c r="P459" s="30">
        <v>8.8306169509887695</v>
      </c>
      <c r="Q459" s="30">
        <v>7.5997629165649396</v>
      </c>
      <c r="R459" s="30">
        <v>10.5734052658081</v>
      </c>
      <c r="S459" s="30">
        <v>33.209995269775298</v>
      </c>
      <c r="T459" s="30">
        <v>24.056217193603501</v>
      </c>
      <c r="U459" s="30">
        <v>7.6221776008605904</v>
      </c>
      <c r="V459" s="30">
        <v>56.230537414550703</v>
      </c>
      <c r="W459" s="30">
        <v>76.692787170410099</v>
      </c>
      <c r="X459" s="30">
        <v>79.876426696777301</v>
      </c>
      <c r="Y459" s="30">
        <v>-4.1341519355773899</v>
      </c>
      <c r="Z459" s="30">
        <v>-16.1834716796875</v>
      </c>
      <c r="AA459" s="30">
        <v>17.715469360351499</v>
      </c>
      <c r="AB459" s="30">
        <v>20.356172561645501</v>
      </c>
      <c r="AC459" s="30">
        <v>95.2861328125</v>
      </c>
      <c r="AD459" s="30">
        <v>18.2500286102294</v>
      </c>
      <c r="AE459" s="30">
        <v>3.3489513397216801</v>
      </c>
      <c r="AF459" s="30">
        <v>8.5061826705932599</v>
      </c>
      <c r="AG459" s="30">
        <v>3.0140562057495099</v>
      </c>
      <c r="AH459" s="30">
        <v>-30.602720260620099</v>
      </c>
      <c r="AI459" s="30">
        <v>-11.279919624328601</v>
      </c>
      <c r="AJ459" s="30">
        <v>-15.4478855133056</v>
      </c>
      <c r="AK459" s="30">
        <v>0.34739837050437899</v>
      </c>
      <c r="AL459" s="30">
        <v>-43.734832763671797</v>
      </c>
      <c r="AM459" s="30">
        <v>-26.141771316528299</v>
      </c>
      <c r="AN459" s="30">
        <v>-82.495140075683594</v>
      </c>
      <c r="AO459" s="30">
        <v>-50.370643615722599</v>
      </c>
      <c r="AP459" s="30">
        <v>-25.833395004272401</v>
      </c>
      <c r="AQ459" s="30">
        <v>-14.177104949951101</v>
      </c>
      <c r="AR459" s="30">
        <v>21.3551731109619</v>
      </c>
      <c r="AS459" s="30">
        <v>11.079107284545801</v>
      </c>
      <c r="AT459" s="30">
        <v>-49.431247711181598</v>
      </c>
      <c r="AU459" s="30">
        <v>-13.9292907714843</v>
      </c>
      <c r="AV459" s="30">
        <v>-15.844911575317299</v>
      </c>
      <c r="AW459" s="30">
        <v>-70.585235595703097</v>
      </c>
      <c r="AX459" s="30">
        <v>-30.590650558471602</v>
      </c>
      <c r="AY459" s="30">
        <v>-23.686943054199201</v>
      </c>
      <c r="AZ459" s="30">
        <v>-21.998876571655199</v>
      </c>
      <c r="BA459" s="30">
        <v>-33.180488586425703</v>
      </c>
      <c r="BB459" s="30">
        <v>-2.51971006393432</v>
      </c>
      <c r="BC459" s="30">
        <v>36.555625915527301</v>
      </c>
      <c r="BD459" s="30">
        <v>-29.012947082519499</v>
      </c>
      <c r="BE459" s="30">
        <v>26.850742340087798</v>
      </c>
      <c r="BF459" s="30">
        <v>55.202327728271399</v>
      </c>
      <c r="BG459" s="30">
        <v>-9.7152729034423793</v>
      </c>
      <c r="BH459" s="30">
        <v>-19.398687362670898</v>
      </c>
      <c r="BI459" s="30">
        <v>13.0840797424316</v>
      </c>
      <c r="BJ459" s="30">
        <v>1.25988698005676</v>
      </c>
      <c r="BK459" s="30">
        <v>-13.9052171707153</v>
      </c>
      <c r="BL459" s="30">
        <v>31.8808193206787</v>
      </c>
      <c r="BM459" s="30">
        <v>-3.52001857757568</v>
      </c>
      <c r="BN459" s="30">
        <v>1.2206118106842001</v>
      </c>
      <c r="BO459" s="64">
        <v>9.2078614352159703E+18</v>
      </c>
    </row>
    <row r="460" spans="3:67">
      <c r="C460" s="29" t="b">
        <v>0</v>
      </c>
      <c r="D460" s="30">
        <v>378</v>
      </c>
      <c r="E460" s="30">
        <v>25.2484321594238</v>
      </c>
      <c r="F460" s="30">
        <v>48.744865417480398</v>
      </c>
      <c r="G460" s="30">
        <v>-23.2453804016113</v>
      </c>
      <c r="H460" s="30">
        <v>-31.8443908691406</v>
      </c>
      <c r="I460" s="30">
        <v>24.169582366943299</v>
      </c>
      <c r="J460" s="30">
        <v>19.896745681762599</v>
      </c>
      <c r="K460" s="30">
        <v>51.192573547363203</v>
      </c>
      <c r="L460" s="30">
        <v>34.360599517822202</v>
      </c>
      <c r="M460" s="30">
        <v>-43.821468353271399</v>
      </c>
      <c r="N460" s="30">
        <v>-70.216125488281193</v>
      </c>
      <c r="O460" s="30">
        <v>66.297676086425696</v>
      </c>
      <c r="P460" s="30">
        <v>15.536026954650801</v>
      </c>
      <c r="Q460" s="30">
        <v>13.024405479431101</v>
      </c>
      <c r="R460" s="30">
        <v>-39.26318359375</v>
      </c>
      <c r="S460" s="30">
        <v>83.573860168457003</v>
      </c>
      <c r="T460" s="30">
        <v>15.274256706237701</v>
      </c>
      <c r="U460" s="30">
        <v>-26.068313598632798</v>
      </c>
      <c r="V460" s="30">
        <v>77.220100402832003</v>
      </c>
      <c r="W460" s="30">
        <v>89.059646606445298</v>
      </c>
      <c r="X460" s="30">
        <v>107.360832214355</v>
      </c>
      <c r="Y460" s="30">
        <v>0.187315434217453</v>
      </c>
      <c r="Z460" s="30">
        <v>-6.1376690864562899</v>
      </c>
      <c r="AA460" s="30">
        <v>91.711418151855398</v>
      </c>
      <c r="AB460" s="30">
        <v>51.235763549804602</v>
      </c>
      <c r="AC460" s="30">
        <v>40.790927886962798</v>
      </c>
      <c r="AD460" s="30">
        <v>-3.5135648250579798</v>
      </c>
      <c r="AE460" s="30">
        <v>-13.4329023361206</v>
      </c>
      <c r="AF460" s="30">
        <v>-22.347887039184499</v>
      </c>
      <c r="AG460" s="30">
        <v>-2.7665388584136901</v>
      </c>
      <c r="AH460" s="30">
        <v>-5.6722073554992596</v>
      </c>
      <c r="AI460" s="30">
        <v>-91.945671081542898</v>
      </c>
      <c r="AJ460" s="30">
        <v>-89.326713562011705</v>
      </c>
      <c r="AK460" s="30">
        <v>7.5056447982787997</v>
      </c>
      <c r="AL460" s="30">
        <v>-47.259403228759702</v>
      </c>
      <c r="AM460" s="30">
        <v>-3.7055423259735099</v>
      </c>
      <c r="AN460" s="30">
        <v>-75.4683837890625</v>
      </c>
      <c r="AO460" s="30">
        <v>-32.260242462158097</v>
      </c>
      <c r="AP460" s="30">
        <v>42.533828735351499</v>
      </c>
      <c r="AQ460" s="30">
        <v>-16.002794265746999</v>
      </c>
      <c r="AR460" s="30">
        <v>-25.568788528442301</v>
      </c>
      <c r="AS460" s="30">
        <v>-25.09375</v>
      </c>
      <c r="AT460" s="30">
        <v>-72.250160217285099</v>
      </c>
      <c r="AU460" s="30">
        <v>16.173934936523398</v>
      </c>
      <c r="AV460" s="30">
        <v>-12.5965309143066</v>
      </c>
      <c r="AW460" s="30">
        <v>-35.340145111083899</v>
      </c>
      <c r="AX460" s="30">
        <v>-4.5674691200256303</v>
      </c>
      <c r="AY460" s="30">
        <v>-16.745439529418899</v>
      </c>
      <c r="AZ460" s="30">
        <v>20.798805236816399</v>
      </c>
      <c r="BA460" s="30">
        <v>-3.36510157585144</v>
      </c>
      <c r="BB460" s="30">
        <v>-56.518627166747997</v>
      </c>
      <c r="BC460" s="30">
        <v>-77.846038818359304</v>
      </c>
      <c r="BD460" s="30">
        <v>-23.882520675659102</v>
      </c>
      <c r="BE460" s="30">
        <v>-25.841590881347599</v>
      </c>
      <c r="BF460" s="30">
        <v>-21.8265666961669</v>
      </c>
      <c r="BG460" s="30">
        <v>-37.628749847412102</v>
      </c>
      <c r="BH460" s="30">
        <v>-5.8623561859130797</v>
      </c>
      <c r="BI460" s="30">
        <v>-33.573276519775298</v>
      </c>
      <c r="BJ460" s="30">
        <v>19.471595764160099</v>
      </c>
      <c r="BK460" s="30">
        <v>-6.64271783828735</v>
      </c>
      <c r="BL460" s="30">
        <v>88.879714965820298</v>
      </c>
      <c r="BM460" s="30">
        <v>26.880954742431602</v>
      </c>
      <c r="BN460" s="30">
        <v>-93.327926635742202</v>
      </c>
      <c r="BO460" s="64">
        <v>1.58530741456909E+19</v>
      </c>
    </row>
    <row r="461" spans="3:67">
      <c r="C461" s="29" t="b">
        <v>0</v>
      </c>
      <c r="D461" s="30">
        <v>379</v>
      </c>
      <c r="E461" s="30">
        <v>45.245433807372997</v>
      </c>
      <c r="F461" s="30">
        <v>31.039413452148398</v>
      </c>
      <c r="G461" s="30">
        <v>-17.429082870483398</v>
      </c>
      <c r="H461" s="30">
        <v>-49.1445922851562</v>
      </c>
      <c r="I461" s="30">
        <v>14.341155052185</v>
      </c>
      <c r="J461" s="30">
        <v>-0.52900707721710205</v>
      </c>
      <c r="K461" s="30">
        <v>37.075576782226499</v>
      </c>
      <c r="L461" s="30">
        <v>34.102012634277301</v>
      </c>
      <c r="M461" s="30">
        <v>-51.6709175109863</v>
      </c>
      <c r="N461" s="30">
        <v>-96.655838012695298</v>
      </c>
      <c r="O461" s="30">
        <v>45.130775451660099</v>
      </c>
      <c r="P461" s="30">
        <v>-14.2357120513916</v>
      </c>
      <c r="Q461" s="30">
        <v>-1.08215868473052</v>
      </c>
      <c r="R461" s="30">
        <v>-52.239429473876903</v>
      </c>
      <c r="S461" s="30">
        <v>85.129295349121094</v>
      </c>
      <c r="T461" s="30">
        <v>20.4302883148193</v>
      </c>
      <c r="U461" s="30">
        <v>21.539577484130799</v>
      </c>
      <c r="V461" s="30">
        <v>84.517608642578097</v>
      </c>
      <c r="W461" s="30">
        <v>93.915313720703097</v>
      </c>
      <c r="X461" s="30">
        <v>90.462394714355398</v>
      </c>
      <c r="Y461" s="30">
        <v>49.132804870605398</v>
      </c>
      <c r="Z461" s="30">
        <v>20.054487228393501</v>
      </c>
      <c r="AA461" s="30">
        <v>48.357475280761697</v>
      </c>
      <c r="AB461" s="30">
        <v>62.221595764160099</v>
      </c>
      <c r="AC461" s="30">
        <v>108.86904144287099</v>
      </c>
      <c r="AD461" s="30">
        <v>-0.87807190418243397</v>
      </c>
      <c r="AE461" s="30">
        <v>-15.227597236633301</v>
      </c>
      <c r="AF461" s="30">
        <v>-1.25953876972198</v>
      </c>
      <c r="AG461" s="30">
        <v>3.3207623958587602</v>
      </c>
      <c r="AH461" s="30">
        <v>8.9703931808471609</v>
      </c>
      <c r="AI461" s="30">
        <v>-73.358039855957003</v>
      </c>
      <c r="AJ461" s="30">
        <v>-99.635765075683594</v>
      </c>
      <c r="AK461" s="30">
        <v>31.993146896362301</v>
      </c>
      <c r="AL461" s="30">
        <v>-82.081321716308594</v>
      </c>
      <c r="AM461" s="30">
        <v>15.7117471694946</v>
      </c>
      <c r="AN461" s="30">
        <v>-59.896171569824197</v>
      </c>
      <c r="AO461" s="30">
        <v>-61.484634399413999</v>
      </c>
      <c r="AP461" s="30">
        <v>63.338768005371001</v>
      </c>
      <c r="AQ461" s="30">
        <v>43.8701782226562</v>
      </c>
      <c r="AR461" s="30">
        <v>10.2364749908447</v>
      </c>
      <c r="AS461" s="30">
        <v>15.6035404205322</v>
      </c>
      <c r="AT461" s="30">
        <v>-29.952672958373999</v>
      </c>
      <c r="AU461" s="30">
        <v>21.620119094848601</v>
      </c>
      <c r="AV461" s="30">
        <v>14.5562677383422</v>
      </c>
      <c r="AW461" s="30">
        <v>-33.430904388427699</v>
      </c>
      <c r="AX461" s="30">
        <v>-39.082836151122997</v>
      </c>
      <c r="AY461" s="30">
        <v>-14.9922981262207</v>
      </c>
      <c r="AZ461" s="30">
        <v>16.122377395629801</v>
      </c>
      <c r="BA461" s="30">
        <v>1.9138445854187001</v>
      </c>
      <c r="BB461" s="30">
        <v>-57.382297515869098</v>
      </c>
      <c r="BC461" s="30">
        <v>-79.920173645019503</v>
      </c>
      <c r="BD461" s="30">
        <v>-39.923694610595703</v>
      </c>
      <c r="BE461" s="30">
        <v>-83.315696716308594</v>
      </c>
      <c r="BF461" s="30">
        <v>-44.450122833251903</v>
      </c>
      <c r="BG461" s="30">
        <v>-21.908763885498001</v>
      </c>
      <c r="BH461" s="30">
        <v>-24.3302688598632</v>
      </c>
      <c r="BI461" s="30">
        <v>-5.4169359207153303</v>
      </c>
      <c r="BJ461" s="30">
        <v>23.277572631835898</v>
      </c>
      <c r="BK461" s="30">
        <v>0.66475576162338201</v>
      </c>
      <c r="BL461" s="30">
        <v>106.68595886230401</v>
      </c>
      <c r="BM461" s="30">
        <v>36.585350036621001</v>
      </c>
      <c r="BN461" s="30">
        <v>-37.184333801269503</v>
      </c>
      <c r="BO461" s="64">
        <v>1.51921146002356E+19</v>
      </c>
    </row>
    <row r="462" spans="3:67">
      <c r="C462" s="29" t="b">
        <v>0</v>
      </c>
      <c r="D462" s="30">
        <v>380</v>
      </c>
      <c r="E462" s="30">
        <v>34.044624328613203</v>
      </c>
      <c r="F462" s="30">
        <v>14.972254753112701</v>
      </c>
      <c r="G462" s="30">
        <v>-12.066625595092701</v>
      </c>
      <c r="H462" s="30">
        <v>-37.059436798095703</v>
      </c>
      <c r="I462" s="30">
        <v>16.833236694335898</v>
      </c>
      <c r="J462" s="30">
        <v>2.34750175476074</v>
      </c>
      <c r="K462" s="30">
        <v>10.1225938796997</v>
      </c>
      <c r="L462" s="30">
        <v>24.699462890625</v>
      </c>
      <c r="M462" s="30">
        <v>-34.107418060302699</v>
      </c>
      <c r="N462" s="30">
        <v>-62.470638275146399</v>
      </c>
      <c r="O462" s="30">
        <v>-3.02476930618286</v>
      </c>
      <c r="P462" s="30">
        <v>-41.895477294921797</v>
      </c>
      <c r="Q462" s="30">
        <v>30.972957611083899</v>
      </c>
      <c r="R462" s="30">
        <v>-3.97106838226318</v>
      </c>
      <c r="S462" s="30">
        <v>27.580970764160099</v>
      </c>
      <c r="T462" s="30">
        <v>6.5242228507995597</v>
      </c>
      <c r="U462" s="30">
        <v>8.0600337982177699</v>
      </c>
      <c r="V462" s="30">
        <v>-17.1765422821044</v>
      </c>
      <c r="W462" s="30">
        <v>60.9033813476562</v>
      </c>
      <c r="X462" s="30">
        <v>46.1382637023925</v>
      </c>
      <c r="Y462" s="30">
        <v>67.6356201171875</v>
      </c>
      <c r="Z462" s="30">
        <v>27.763420104980401</v>
      </c>
      <c r="AA462" s="30">
        <v>29.281545639038001</v>
      </c>
      <c r="AB462" s="30">
        <v>5.9658107757568297</v>
      </c>
      <c r="AC462" s="30">
        <v>56.966453552246101</v>
      </c>
      <c r="AD462" s="30">
        <v>64.034187316894503</v>
      </c>
      <c r="AE462" s="30">
        <v>5.8497781753540004</v>
      </c>
      <c r="AF462" s="30">
        <v>-15.27974319458</v>
      </c>
      <c r="AG462" s="30">
        <v>6.4408540725707999</v>
      </c>
      <c r="AH462" s="30">
        <v>3.98843193054199</v>
      </c>
      <c r="AI462" s="30">
        <v>-45.352462768554602</v>
      </c>
      <c r="AJ462" s="30">
        <v>-46.555076599121001</v>
      </c>
      <c r="AK462" s="30">
        <v>38.602756500244098</v>
      </c>
      <c r="AL462" s="30">
        <v>-35.059238433837798</v>
      </c>
      <c r="AM462" s="30">
        <v>22.9953002929687</v>
      </c>
      <c r="AN462" s="30">
        <v>-44.638431549072202</v>
      </c>
      <c r="AO462" s="30">
        <v>-12.5093078613281</v>
      </c>
      <c r="AP462" s="30">
        <v>80.473052978515597</v>
      </c>
      <c r="AQ462" s="30">
        <v>38.854045867919901</v>
      </c>
      <c r="AR462" s="30">
        <v>50.105667114257798</v>
      </c>
      <c r="AS462" s="30">
        <v>11.5457344055175</v>
      </c>
      <c r="AT462" s="30">
        <v>1.51144230365753</v>
      </c>
      <c r="AU462" s="30">
        <v>-3.9260118007659899</v>
      </c>
      <c r="AV462" s="30">
        <v>-15.1518192291259</v>
      </c>
      <c r="AW462" s="30">
        <v>-5.85717344284057</v>
      </c>
      <c r="AX462" s="30">
        <v>37.737434387207003</v>
      </c>
      <c r="AY462" s="30">
        <v>-45.262359619140597</v>
      </c>
      <c r="AZ462" s="30">
        <v>6.0610113143920898</v>
      </c>
      <c r="BA462" s="30">
        <v>-10.4196453094482</v>
      </c>
      <c r="BB462" s="30">
        <v>-56.642826080322202</v>
      </c>
      <c r="BC462" s="30">
        <v>-61.690952301025298</v>
      </c>
      <c r="BD462" s="30">
        <v>-16.981855392456001</v>
      </c>
      <c r="BE462" s="30">
        <v>-37.813961029052699</v>
      </c>
      <c r="BF462" s="30">
        <v>7.2123389244079501</v>
      </c>
      <c r="BG462" s="30">
        <v>-64.557655334472599</v>
      </c>
      <c r="BH462" s="30">
        <v>15.278647422790501</v>
      </c>
      <c r="BI462" s="30">
        <v>-11.284343719482401</v>
      </c>
      <c r="BJ462" s="30">
        <v>19.774135589599599</v>
      </c>
      <c r="BK462" s="30">
        <v>3.7279489040374698</v>
      </c>
      <c r="BL462" s="30">
        <v>59.339752197265597</v>
      </c>
      <c r="BM462" s="30">
        <v>-26.6571331024169</v>
      </c>
      <c r="BN462" s="30">
        <v>2.2238082885742099</v>
      </c>
      <c r="BO462" s="64">
        <v>6.3664834565803203E+18</v>
      </c>
    </row>
    <row r="463" spans="3:67">
      <c r="C463" s="29" t="b">
        <v>0</v>
      </c>
      <c r="D463" s="30">
        <v>381</v>
      </c>
      <c r="E463" s="30">
        <v>6.1057372093200604</v>
      </c>
      <c r="F463" s="30">
        <v>-5.6639652252197203</v>
      </c>
      <c r="G463" s="30">
        <v>-16.860816955566399</v>
      </c>
      <c r="H463" s="30">
        <v>-59.888938903808501</v>
      </c>
      <c r="I463" s="30">
        <v>31.4105911254882</v>
      </c>
      <c r="J463" s="30">
        <v>22.299257278442301</v>
      </c>
      <c r="K463" s="30">
        <v>15.897027015686</v>
      </c>
      <c r="L463" s="30">
        <v>25.8821811676025</v>
      </c>
      <c r="M463" s="30">
        <v>-31.1614875793457</v>
      </c>
      <c r="N463" s="30">
        <v>-82.458984375</v>
      </c>
      <c r="O463" s="30">
        <v>13.729503631591699</v>
      </c>
      <c r="P463" s="30">
        <v>-45.395339965820298</v>
      </c>
      <c r="Q463" s="30">
        <v>-13.4846839904785</v>
      </c>
      <c r="R463" s="30">
        <v>-2.7768139839172301</v>
      </c>
      <c r="S463" s="30">
        <v>2.6648316383361799</v>
      </c>
      <c r="T463" s="30">
        <v>-0.85437667369842496</v>
      </c>
      <c r="U463" s="30">
        <v>-2.1774594783782901</v>
      </c>
      <c r="V463" s="30">
        <v>-17.220897674560501</v>
      </c>
      <c r="W463" s="30">
        <v>-30.259994506835898</v>
      </c>
      <c r="X463" s="30">
        <v>-30.124015808105401</v>
      </c>
      <c r="Y463" s="30">
        <v>26.9927158355712</v>
      </c>
      <c r="Z463" s="30">
        <v>-1.55673480033874</v>
      </c>
      <c r="AA463" s="30">
        <v>43.010284423828097</v>
      </c>
      <c r="AB463" s="30">
        <v>66.419372558593693</v>
      </c>
      <c r="AC463" s="30">
        <v>23.26731300354</v>
      </c>
      <c r="AD463" s="30">
        <v>-0.742112517356872</v>
      </c>
      <c r="AE463" s="30">
        <v>-9.1498737335205007</v>
      </c>
      <c r="AF463" s="30">
        <v>-11.5845642089843</v>
      </c>
      <c r="AG463" s="30">
        <v>8.1670761108398402</v>
      </c>
      <c r="AH463" s="30">
        <v>-1.6364609003067001</v>
      </c>
      <c r="AI463" s="30">
        <v>-23.0993328094482</v>
      </c>
      <c r="AJ463" s="30">
        <v>-53.9881591796875</v>
      </c>
      <c r="AK463" s="30">
        <v>44.193939208984297</v>
      </c>
      <c r="AL463" s="30">
        <v>-13.4551067352294</v>
      </c>
      <c r="AM463" s="30">
        <v>67.548744201660099</v>
      </c>
      <c r="AN463" s="30">
        <v>-52.632118225097599</v>
      </c>
      <c r="AO463" s="30">
        <v>12.4472541809082</v>
      </c>
      <c r="AP463" s="30">
        <v>109.576889038085</v>
      </c>
      <c r="AQ463" s="30">
        <v>59.812507629394503</v>
      </c>
      <c r="AR463" s="30">
        <v>131.035888671875</v>
      </c>
      <c r="AS463" s="30">
        <v>40.063545227050703</v>
      </c>
      <c r="AT463" s="30">
        <v>31.576473236083899</v>
      </c>
      <c r="AU463" s="30">
        <v>20.7121181488037</v>
      </c>
      <c r="AV463" s="30">
        <v>-16.484096527099599</v>
      </c>
      <c r="AW463" s="30">
        <v>-5.8293299674987704</v>
      </c>
      <c r="AX463" s="30">
        <v>19.5207633972168</v>
      </c>
      <c r="AY463" s="30">
        <v>-37.065483093261697</v>
      </c>
      <c r="AZ463" s="30">
        <v>30.3540134429931</v>
      </c>
      <c r="BA463" s="30">
        <v>6.6153488159179599</v>
      </c>
      <c r="BB463" s="30">
        <v>6.4550042152404696</v>
      </c>
      <c r="BC463" s="30">
        <v>-17.538511276245099</v>
      </c>
      <c r="BD463" s="30">
        <v>-7.63873243331909</v>
      </c>
      <c r="BE463" s="30">
        <v>-9.7984733581542898</v>
      </c>
      <c r="BF463" s="30">
        <v>1.95421183109283</v>
      </c>
      <c r="BG463" s="30">
        <v>-10.9908638000488</v>
      </c>
      <c r="BH463" s="30">
        <v>-21.762315750121999</v>
      </c>
      <c r="BI463" s="30">
        <v>-15.138246536254799</v>
      </c>
      <c r="BJ463" s="30">
        <v>26.821424484252901</v>
      </c>
      <c r="BK463" s="30">
        <v>-5.1355443894863101E-2</v>
      </c>
      <c r="BL463" s="30">
        <v>31.476486206054599</v>
      </c>
      <c r="BM463" s="30">
        <v>16.4815063476562</v>
      </c>
      <c r="BN463" s="30">
        <v>-34.075294494628899</v>
      </c>
      <c r="BO463" s="64">
        <v>1.77057862842759E+19</v>
      </c>
    </row>
    <row r="464" spans="3:67">
      <c r="C464" s="29" t="b">
        <v>0</v>
      </c>
      <c r="D464" s="30">
        <v>382</v>
      </c>
      <c r="E464" s="30">
        <v>-49.1565132141113</v>
      </c>
      <c r="F464" s="30">
        <v>-64.982276916503807</v>
      </c>
      <c r="G464" s="30">
        <v>-43.017559051513601</v>
      </c>
      <c r="H464" s="30">
        <v>-43.544963836669901</v>
      </c>
      <c r="I464" s="30">
        <v>42.240940093994098</v>
      </c>
      <c r="J464" s="30">
        <v>53.682937622070298</v>
      </c>
      <c r="K464" s="30">
        <v>41.743019104003899</v>
      </c>
      <c r="L464" s="30">
        <v>19.895885467529201</v>
      </c>
      <c r="M464" s="30">
        <v>-20.5478496551513</v>
      </c>
      <c r="N464" s="30">
        <v>-67.746421813964801</v>
      </c>
      <c r="O464" s="30">
        <v>22.3598937988281</v>
      </c>
      <c r="P464" s="30">
        <v>19.723615646362301</v>
      </c>
      <c r="Q464" s="30">
        <v>35.8907051086425</v>
      </c>
      <c r="R464" s="30">
        <v>-7.1736478805541903</v>
      </c>
      <c r="S464" s="30">
        <v>-0.51282232999801602</v>
      </c>
      <c r="T464" s="30">
        <v>24.2156372070312</v>
      </c>
      <c r="U464" s="30">
        <v>41.292118072509702</v>
      </c>
      <c r="V464" s="30">
        <v>-22.2518100738525</v>
      </c>
      <c r="W464" s="30">
        <v>6.4168457984924299</v>
      </c>
      <c r="X464" s="30">
        <v>-36.153488159179602</v>
      </c>
      <c r="Y464" s="30">
        <v>20.4534511566162</v>
      </c>
      <c r="Z464" s="30">
        <v>27.264165878295898</v>
      </c>
      <c r="AA464" s="30">
        <v>-35.527801513671797</v>
      </c>
      <c r="AB464" s="30">
        <v>6.9661793708801198</v>
      </c>
      <c r="AC464" s="30">
        <v>18.063226699829102</v>
      </c>
      <c r="AD464" s="30">
        <v>28.121992111206001</v>
      </c>
      <c r="AE464" s="30">
        <v>23.576086044311499</v>
      </c>
      <c r="AF464" s="30">
        <v>-6.6100826263427699</v>
      </c>
      <c r="AG464" s="30">
        <v>-4.5352573394775302</v>
      </c>
      <c r="AH464" s="30">
        <v>12.7335290908813</v>
      </c>
      <c r="AI464" s="30">
        <v>-1.0557273626327499</v>
      </c>
      <c r="AJ464" s="30">
        <v>2.0897619724273602</v>
      </c>
      <c r="AK464" s="30">
        <v>53.4033813476562</v>
      </c>
      <c r="AL464" s="30">
        <v>-18.5446243286132</v>
      </c>
      <c r="AM464" s="30">
        <v>58.040115356445298</v>
      </c>
      <c r="AN464" s="30">
        <v>-15.799088478088301</v>
      </c>
      <c r="AO464" s="30">
        <v>78.139671325683594</v>
      </c>
      <c r="AP464" s="30">
        <v>78.544853210449205</v>
      </c>
      <c r="AQ464" s="30">
        <v>39.887279510497997</v>
      </c>
      <c r="AR464" s="30">
        <v>82.746315002441406</v>
      </c>
      <c r="AS464" s="30">
        <v>17.102943420410099</v>
      </c>
      <c r="AT464" s="30">
        <v>2.5120048522949201</v>
      </c>
      <c r="AU464" s="30">
        <v>53.633098602294901</v>
      </c>
      <c r="AV464" s="30">
        <v>-6.0898494720458896</v>
      </c>
      <c r="AW464" s="30">
        <v>-1.26466000080108</v>
      </c>
      <c r="AX464" s="30">
        <v>-1.1290925741195601</v>
      </c>
      <c r="AY464" s="30">
        <v>-72.461822509765597</v>
      </c>
      <c r="AZ464" s="30">
        <v>23.240949630737301</v>
      </c>
      <c r="BA464" s="30">
        <v>-12.6109905242919</v>
      </c>
      <c r="BB464" s="30">
        <v>-1.5026711225509599</v>
      </c>
      <c r="BC464" s="30">
        <v>-29.564519882202099</v>
      </c>
      <c r="BD464" s="30">
        <v>9.3123216629028303</v>
      </c>
      <c r="BE464" s="30">
        <v>-8.0478487014770401</v>
      </c>
      <c r="BF464" s="30">
        <v>-8.4295234680175692</v>
      </c>
      <c r="BG464" s="30">
        <v>-48.368637084960902</v>
      </c>
      <c r="BH464" s="30">
        <v>-25.488176345825099</v>
      </c>
      <c r="BI464" s="30">
        <v>23.9415893554687</v>
      </c>
      <c r="BJ464" s="30">
        <v>-25.3816013336181</v>
      </c>
      <c r="BK464" s="30">
        <v>-45.4268798828125</v>
      </c>
      <c r="BL464" s="30">
        <v>16.146873474121001</v>
      </c>
      <c r="BM464" s="30">
        <v>24.004079818725501</v>
      </c>
      <c r="BN464" s="30">
        <v>-20.588973999023398</v>
      </c>
      <c r="BO464" s="64">
        <v>1.28582062161861E+19</v>
      </c>
    </row>
    <row r="465" spans="3:67">
      <c r="C465" s="29" t="b">
        <v>0</v>
      </c>
      <c r="D465" s="30">
        <v>383</v>
      </c>
      <c r="E465" s="30">
        <v>-34.093292236328097</v>
      </c>
      <c r="F465" s="30">
        <v>-46.402923583984297</v>
      </c>
      <c r="G465" s="30">
        <v>-43.857448577880803</v>
      </c>
      <c r="H465" s="30">
        <v>-34.233238220214801</v>
      </c>
      <c r="I465" s="30">
        <v>46.045028686523402</v>
      </c>
      <c r="J465" s="30">
        <v>50.908641815185497</v>
      </c>
      <c r="K465" s="30">
        <v>15.403707504272401</v>
      </c>
      <c r="L465" s="30">
        <v>37.692928314208899</v>
      </c>
      <c r="M465" s="30">
        <v>-0.86673587560653598</v>
      </c>
      <c r="N465" s="30">
        <v>-68.301834106445298</v>
      </c>
      <c r="O465" s="30">
        <v>74.674980163574205</v>
      </c>
      <c r="P465" s="30">
        <v>21.201316833496001</v>
      </c>
      <c r="Q465" s="30">
        <v>44.420207977294901</v>
      </c>
      <c r="R465" s="30">
        <v>-10.235781669616699</v>
      </c>
      <c r="S465" s="30">
        <v>27.9866733551025</v>
      </c>
      <c r="T465" s="30">
        <v>-7.7096900939941397</v>
      </c>
      <c r="U465" s="30">
        <v>7.0748143196105904</v>
      </c>
      <c r="V465" s="30">
        <v>2.5772292613983101</v>
      </c>
      <c r="W465" s="30">
        <v>-24.165071487426701</v>
      </c>
      <c r="X465" s="30">
        <v>-68.282325744628807</v>
      </c>
      <c r="Y465" s="30">
        <v>-9.4803943634033203</v>
      </c>
      <c r="Z465" s="30">
        <v>0.898717761039733</v>
      </c>
      <c r="AA465" s="30">
        <v>15.313417434692299</v>
      </c>
      <c r="AB465" s="30">
        <v>39.232761383056598</v>
      </c>
      <c r="AC465" s="30">
        <v>-37.909542083740199</v>
      </c>
      <c r="AD465" s="30">
        <v>20.9067993164062</v>
      </c>
      <c r="AE465" s="30">
        <v>-43.393280029296797</v>
      </c>
      <c r="AF465" s="30">
        <v>-33.311721801757798</v>
      </c>
      <c r="AG465" s="30">
        <v>15.3586311340332</v>
      </c>
      <c r="AH465" s="30">
        <v>24.312171936035099</v>
      </c>
      <c r="AI465" s="30">
        <v>-11.7854919433593</v>
      </c>
      <c r="AJ465" s="30">
        <v>-68.711120605468693</v>
      </c>
      <c r="AK465" s="30">
        <v>42.25146484375</v>
      </c>
      <c r="AL465" s="30">
        <v>-11.4050731658935</v>
      </c>
      <c r="AM465" s="30">
        <v>53.174022674560497</v>
      </c>
      <c r="AN465" s="30">
        <v>-23.964128494262599</v>
      </c>
      <c r="AO465" s="30">
        <v>59.647083282470703</v>
      </c>
      <c r="AP465" s="30">
        <v>71.392646789550696</v>
      </c>
      <c r="AQ465" s="30">
        <v>55.404094696044901</v>
      </c>
      <c r="AR465" s="30">
        <v>89.541267395019503</v>
      </c>
      <c r="AS465" s="30">
        <v>9.8498582839965803</v>
      </c>
      <c r="AT465" s="30">
        <v>52.225170135497997</v>
      </c>
      <c r="AU465" s="30">
        <v>17.348403930663999</v>
      </c>
      <c r="AV465" s="30">
        <v>-42.6800727844238</v>
      </c>
      <c r="AW465" s="30">
        <v>-16.6032619476318</v>
      </c>
      <c r="AX465" s="30">
        <v>12.0801277160644</v>
      </c>
      <c r="AY465" s="30">
        <v>-4.6607885360717702</v>
      </c>
      <c r="AZ465" s="30">
        <v>12.548138618469199</v>
      </c>
      <c r="BA465" s="30">
        <v>15.6722917556762</v>
      </c>
      <c r="BB465" s="30">
        <v>-2.3533229827880802</v>
      </c>
      <c r="BC465" s="30">
        <v>-52.606201171875</v>
      </c>
      <c r="BD465" s="30">
        <v>-38.522769927978501</v>
      </c>
      <c r="BE465" s="30">
        <v>-42.614860534667898</v>
      </c>
      <c r="BF465" s="30">
        <v>-6.3176698684692303</v>
      </c>
      <c r="BG465" s="30">
        <v>-36.967979431152301</v>
      </c>
      <c r="BH465" s="30">
        <v>-38.0766792297363</v>
      </c>
      <c r="BI465" s="30">
        <v>-14.3325939178466</v>
      </c>
      <c r="BJ465" s="30">
        <v>-4.6304378509521396</v>
      </c>
      <c r="BK465" s="30">
        <v>0.93606835603714</v>
      </c>
      <c r="BL465" s="30">
        <v>-6.6250247955322203</v>
      </c>
      <c r="BM465" s="30">
        <v>46.716098785400298</v>
      </c>
      <c r="BN465" s="30">
        <v>-30.5067844390869</v>
      </c>
      <c r="BO465" s="64">
        <v>1.50607545932881E+19</v>
      </c>
    </row>
    <row r="466" spans="3:67">
      <c r="C466" s="29" t="b">
        <v>0</v>
      </c>
      <c r="D466" s="30">
        <v>384</v>
      </c>
      <c r="E466" s="30">
        <v>-44.882129669189403</v>
      </c>
      <c r="F466" s="30">
        <v>-60.797588348388601</v>
      </c>
      <c r="G466" s="30">
        <v>-13.593080520629799</v>
      </c>
      <c r="H466" s="30">
        <v>-16.545017242431602</v>
      </c>
      <c r="I466" s="30">
        <v>21.056331634521399</v>
      </c>
      <c r="J466" s="30">
        <v>32.251602172851499</v>
      </c>
      <c r="K466" s="30">
        <v>4.19081258773803</v>
      </c>
      <c r="L466" s="30">
        <v>30.128664016723601</v>
      </c>
      <c r="M466" s="30">
        <v>-19.604753494262599</v>
      </c>
      <c r="N466" s="30">
        <v>-64.025352478027301</v>
      </c>
      <c r="O466" s="30">
        <v>32.080711364746001</v>
      </c>
      <c r="P466" s="30">
        <v>-26.583229064941399</v>
      </c>
      <c r="Q466" s="30">
        <v>22.240444183349599</v>
      </c>
      <c r="R466" s="30">
        <v>-45.951465606689403</v>
      </c>
      <c r="S466" s="30">
        <v>25.633647918701101</v>
      </c>
      <c r="T466" s="30">
        <v>18.388957977294901</v>
      </c>
      <c r="U466" s="30">
        <v>11.9358663558959</v>
      </c>
      <c r="V466" s="30">
        <v>42.491317749023402</v>
      </c>
      <c r="W466" s="30">
        <v>16.941133499145501</v>
      </c>
      <c r="X466" s="30">
        <v>-28.784568786621001</v>
      </c>
      <c r="Y466" s="30">
        <v>71.812812805175696</v>
      </c>
      <c r="Z466" s="30">
        <v>65.569931030273395</v>
      </c>
      <c r="AA466" s="30">
        <v>-6.0423946380615199</v>
      </c>
      <c r="AB466" s="30">
        <v>-14.056881904601999</v>
      </c>
      <c r="AC466" s="30">
        <v>11.975647926330501</v>
      </c>
      <c r="AD466" s="30">
        <v>17.099853515625</v>
      </c>
      <c r="AE466" s="30">
        <v>-10.883296966552701</v>
      </c>
      <c r="AF466" s="30">
        <v>-32.541969299316399</v>
      </c>
      <c r="AG466" s="30">
        <v>-15.557979583740201</v>
      </c>
      <c r="AH466" s="30">
        <v>5.3577532768249503</v>
      </c>
      <c r="AI466" s="30">
        <v>-11.4532880783081</v>
      </c>
      <c r="AJ466" s="30">
        <v>22.655158996581999</v>
      </c>
      <c r="AK466" s="30">
        <v>36.259624481201101</v>
      </c>
      <c r="AL466" s="30">
        <v>-28.753198623657202</v>
      </c>
      <c r="AM466" s="30">
        <v>30.956476211547798</v>
      </c>
      <c r="AN466" s="30">
        <v>-1.7435723543167101</v>
      </c>
      <c r="AO466" s="30">
        <v>79.001647949218693</v>
      </c>
      <c r="AP466" s="30">
        <v>90.635017395019503</v>
      </c>
      <c r="AQ466" s="30">
        <v>49.915321350097599</v>
      </c>
      <c r="AR466" s="30">
        <v>151.41081237792901</v>
      </c>
      <c r="AS466" s="30">
        <v>54.476127624511697</v>
      </c>
      <c r="AT466" s="30">
        <v>86.280220031738196</v>
      </c>
      <c r="AU466" s="30">
        <v>56.508968353271399</v>
      </c>
      <c r="AV466" s="30">
        <v>-34.028129577636697</v>
      </c>
      <c r="AW466" s="30">
        <v>-15.195634841918899</v>
      </c>
      <c r="AX466" s="30">
        <v>-16.642921447753899</v>
      </c>
      <c r="AY466" s="30">
        <v>-2.2837467193603498</v>
      </c>
      <c r="AZ466" s="30">
        <v>-11.6452178955078</v>
      </c>
      <c r="BA466" s="30">
        <v>30.728759765625</v>
      </c>
      <c r="BB466" s="30">
        <v>-5.4162483215331996</v>
      </c>
      <c r="BC466" s="30">
        <v>-44.677726745605398</v>
      </c>
      <c r="BD466" s="30">
        <v>53.100406646728501</v>
      </c>
      <c r="BE466" s="30">
        <v>-77.568534851074205</v>
      </c>
      <c r="BF466" s="30">
        <v>41.944679260253899</v>
      </c>
      <c r="BG466" s="30">
        <v>16.675268173217699</v>
      </c>
      <c r="BH466" s="30">
        <v>-30.2121772766113</v>
      </c>
      <c r="BI466" s="30">
        <v>-12.8450202941894</v>
      </c>
      <c r="BJ466" s="30">
        <v>-7.0477261543273899</v>
      </c>
      <c r="BK466" s="30">
        <v>16.8106384277343</v>
      </c>
      <c r="BL466" s="30">
        <v>-5.7593955993652299</v>
      </c>
      <c r="BM466" s="30">
        <v>-1.5838148593902499</v>
      </c>
      <c r="BN466" s="30">
        <v>-35.741901397705</v>
      </c>
      <c r="BO466" s="64">
        <v>5.8584752122344704E+17</v>
      </c>
    </row>
    <row r="467" spans="3:67">
      <c r="C467" s="29" t="b">
        <v>0</v>
      </c>
      <c r="D467" s="30">
        <v>385</v>
      </c>
      <c r="E467" s="30">
        <v>-15.9645481109619</v>
      </c>
      <c r="F467" s="30">
        <v>-44.1919555664062</v>
      </c>
      <c r="G467" s="30">
        <v>-23.573520660400298</v>
      </c>
      <c r="H467" s="30">
        <v>-43.330101013183601</v>
      </c>
      <c r="I467" s="30">
        <v>33.897697448730398</v>
      </c>
      <c r="J467" s="30">
        <v>33.885601043701101</v>
      </c>
      <c r="K467" s="30">
        <v>22.156793594360298</v>
      </c>
      <c r="L467" s="30">
        <v>17.619613647460898</v>
      </c>
      <c r="M467" s="30">
        <v>11.1213569641113</v>
      </c>
      <c r="N467" s="30">
        <v>-26.1180114746093</v>
      </c>
      <c r="O467" s="30">
        <v>-3.5456182956695499</v>
      </c>
      <c r="P467" s="30">
        <v>7.9220824241638104</v>
      </c>
      <c r="Q467" s="30">
        <v>-3.7737336158752401</v>
      </c>
      <c r="R467" s="30">
        <v>-16.601463317871001</v>
      </c>
      <c r="S467" s="30">
        <v>2.1402890682220401</v>
      </c>
      <c r="T467" s="30">
        <v>14.2189054489135</v>
      </c>
      <c r="U467" s="30">
        <v>12.996598243713301</v>
      </c>
      <c r="V467" s="30">
        <v>-12.6271715164184</v>
      </c>
      <c r="W467" s="30">
        <v>-53.808425903320298</v>
      </c>
      <c r="X467" s="30">
        <v>-25.9046230316162</v>
      </c>
      <c r="Y467" s="30">
        <v>16.245740890502901</v>
      </c>
      <c r="Z467" s="30">
        <v>28.080825805663999</v>
      </c>
      <c r="AA467" s="30">
        <v>22.071285247802699</v>
      </c>
      <c r="AB467" s="30">
        <v>-13.994433403015099</v>
      </c>
      <c r="AC467" s="30">
        <v>-8.1070013046264595</v>
      </c>
      <c r="AD467" s="30">
        <v>-27.671485900878899</v>
      </c>
      <c r="AE467" s="30">
        <v>-15.768363952636699</v>
      </c>
      <c r="AF467" s="30">
        <v>-13.1682682037353</v>
      </c>
      <c r="AG467" s="30">
        <v>10.322298049926699</v>
      </c>
      <c r="AH467" s="30">
        <v>-6.6212849617004403</v>
      </c>
      <c r="AI467" s="30">
        <v>-18.6902751922607</v>
      </c>
      <c r="AJ467" s="30">
        <v>-6.6862249374389604</v>
      </c>
      <c r="AK467" s="30">
        <v>34.283298492431598</v>
      </c>
      <c r="AL467" s="30">
        <v>-34.643054962158097</v>
      </c>
      <c r="AM467" s="30">
        <v>32.198955535888601</v>
      </c>
      <c r="AN467" s="30">
        <v>-17.0158081054687</v>
      </c>
      <c r="AO467" s="30">
        <v>49.557483673095703</v>
      </c>
      <c r="AP467" s="30">
        <v>65.968452453613196</v>
      </c>
      <c r="AQ467" s="30">
        <v>35.659263610839801</v>
      </c>
      <c r="AR467" s="30">
        <v>89.368270874023395</v>
      </c>
      <c r="AS467" s="30">
        <v>35.954689025878899</v>
      </c>
      <c r="AT467" s="30">
        <v>78.013687133789006</v>
      </c>
      <c r="AU467" s="30">
        <v>59.467697143554602</v>
      </c>
      <c r="AV467" s="30">
        <v>-22.0732917785644</v>
      </c>
      <c r="AW467" s="30">
        <v>-25.465335845947202</v>
      </c>
      <c r="AX467" s="30">
        <v>-35.448619842529297</v>
      </c>
      <c r="AY467" s="30">
        <v>-21.221855163574201</v>
      </c>
      <c r="AZ467" s="30">
        <v>-20.275333404541001</v>
      </c>
      <c r="BA467" s="30">
        <v>-18.9189853668212</v>
      </c>
      <c r="BB467" s="30">
        <v>-1.54726982116699</v>
      </c>
      <c r="BC467" s="30">
        <v>-2.4068808555603001</v>
      </c>
      <c r="BD467" s="30">
        <v>22.011632919311499</v>
      </c>
      <c r="BE467" s="30">
        <v>0.57214868068695002</v>
      </c>
      <c r="BF467" s="30">
        <v>42.3047065734863</v>
      </c>
      <c r="BG467" s="30">
        <v>24.289615631103501</v>
      </c>
      <c r="BH467" s="30">
        <v>-24.432458877563398</v>
      </c>
      <c r="BI467" s="30">
        <v>-39.303989410400298</v>
      </c>
      <c r="BJ467" s="30">
        <v>31.904275894165</v>
      </c>
      <c r="BK467" s="30">
        <v>54.421714782714801</v>
      </c>
      <c r="BL467" s="30">
        <v>14.1661930084228</v>
      </c>
      <c r="BM467" s="30">
        <v>22.6755561828613</v>
      </c>
      <c r="BN467" s="30">
        <v>50.633358001708899</v>
      </c>
      <c r="BO467" s="64">
        <v>1.7197474374413099E+19</v>
      </c>
    </row>
    <row r="468" spans="3:67">
      <c r="C468" s="29" t="b">
        <v>0</v>
      </c>
      <c r="D468" s="30">
        <v>386</v>
      </c>
      <c r="E468" s="30">
        <v>4.3579602241516104</v>
      </c>
      <c r="F468" s="30">
        <v>-46.8491821289062</v>
      </c>
      <c r="G468" s="30">
        <v>-57.632896423339801</v>
      </c>
      <c r="H468" s="30">
        <v>-82.572090148925696</v>
      </c>
      <c r="I468" s="30">
        <v>11.1579113006591</v>
      </c>
      <c r="J468" s="30">
        <v>25.237350463867099</v>
      </c>
      <c r="K468" s="30">
        <v>20.620527267456001</v>
      </c>
      <c r="L468" s="30">
        <v>8.3346605300903303</v>
      </c>
      <c r="M468" s="30">
        <v>-19.075197219848601</v>
      </c>
      <c r="N468" s="30">
        <v>-53.713890075683601</v>
      </c>
      <c r="O468" s="30">
        <v>-10.5649261474609</v>
      </c>
      <c r="P468" s="30">
        <v>-13.936615943908601</v>
      </c>
      <c r="Q468" s="30">
        <v>14.466051101684499</v>
      </c>
      <c r="R468" s="30">
        <v>-28.975486755371001</v>
      </c>
      <c r="S468" s="30">
        <v>-25.253496170043899</v>
      </c>
      <c r="T468" s="30">
        <v>-21.002346038818299</v>
      </c>
      <c r="U468" s="30">
        <v>8.3417434692382795</v>
      </c>
      <c r="V468" s="30">
        <v>-63.617210388183601</v>
      </c>
      <c r="W468" s="30">
        <v>-20.437517166137599</v>
      </c>
      <c r="X468" s="30">
        <v>4.7953071594238201</v>
      </c>
      <c r="Y468" s="30">
        <v>40.612590789794901</v>
      </c>
      <c r="Z468" s="30">
        <v>11.268104553222599</v>
      </c>
      <c r="AA468" s="30">
        <v>33.097278594970597</v>
      </c>
      <c r="AB468" s="30">
        <v>7.9490199089050204</v>
      </c>
      <c r="AC468" s="30">
        <v>50.069541931152301</v>
      </c>
      <c r="AD468" s="30">
        <v>36.365653991699197</v>
      </c>
      <c r="AE468" s="30">
        <v>-1.68084096908569</v>
      </c>
      <c r="AF468" s="30">
        <v>12.108400344848601</v>
      </c>
      <c r="AG468" s="30">
        <v>21.986549377441399</v>
      </c>
      <c r="AH468" s="30">
        <v>7.8670263290405202</v>
      </c>
      <c r="AI468" s="30">
        <v>-44.7907104492187</v>
      </c>
      <c r="AJ468" s="30">
        <v>-17.435396194458001</v>
      </c>
      <c r="AK468" s="30">
        <v>21.0091247558593</v>
      </c>
      <c r="AL468" s="30">
        <v>-2.2922174930572501</v>
      </c>
      <c r="AM468" s="30">
        <v>-70.794967651367102</v>
      </c>
      <c r="AN468" s="30">
        <v>-50.455192565917898</v>
      </c>
      <c r="AO468" s="30">
        <v>-2.2130696773528999</v>
      </c>
      <c r="AP468" s="30">
        <v>74.445777893066406</v>
      </c>
      <c r="AQ468" s="30">
        <v>57.961219787597599</v>
      </c>
      <c r="AR468" s="30">
        <v>25.689439773559499</v>
      </c>
      <c r="AS468" s="30">
        <v>70.112159729003807</v>
      </c>
      <c r="AT468" s="30">
        <v>31.943962097167901</v>
      </c>
      <c r="AU468" s="30">
        <v>26.908550262451101</v>
      </c>
      <c r="AV468" s="30">
        <v>17.700368881225501</v>
      </c>
      <c r="AW468" s="30">
        <v>4.8177237510681099</v>
      </c>
      <c r="AX468" s="30">
        <v>-5.1197047233581499</v>
      </c>
      <c r="AY468" s="30">
        <v>19.376611709594702</v>
      </c>
      <c r="AZ468" s="30">
        <v>14.657589912414499</v>
      </c>
      <c r="BA468" s="30">
        <v>16.526832580566399</v>
      </c>
      <c r="BB468" s="30">
        <v>45.417873382568303</v>
      </c>
      <c r="BC468" s="30">
        <v>-10.7064981460571</v>
      </c>
      <c r="BD468" s="30">
        <v>33.210193634033097</v>
      </c>
      <c r="BE468" s="30">
        <v>11.364104270935</v>
      </c>
      <c r="BF468" s="30">
        <v>42.201160430908203</v>
      </c>
      <c r="BG468" s="30">
        <v>16.617006301879801</v>
      </c>
      <c r="BH468" s="30">
        <v>17.6072387695312</v>
      </c>
      <c r="BI468" s="30">
        <v>0.90536177158355702</v>
      </c>
      <c r="BJ468" s="30">
        <v>59.320369720458899</v>
      </c>
      <c r="BK468" s="30">
        <v>43.434860229492102</v>
      </c>
      <c r="BL468" s="30">
        <v>24.989727020263601</v>
      </c>
      <c r="BM468" s="30">
        <v>18.932649612426701</v>
      </c>
      <c r="BN468" s="30">
        <v>46.700302124023402</v>
      </c>
      <c r="BO468" s="64">
        <v>1.3574148602479601E+18</v>
      </c>
    </row>
    <row r="469" spans="3:67">
      <c r="C469" s="29" t="b">
        <v>0</v>
      </c>
      <c r="D469" s="30">
        <v>387</v>
      </c>
      <c r="E469" s="30">
        <v>-37.726444244384702</v>
      </c>
      <c r="F469" s="30">
        <v>-54.260330200195298</v>
      </c>
      <c r="G469" s="30">
        <v>-48.355476379394503</v>
      </c>
      <c r="H469" s="30">
        <v>-51.674591064453097</v>
      </c>
      <c r="I469" s="30">
        <v>28.0567111968994</v>
      </c>
      <c r="J469" s="30">
        <v>19.1925449371337</v>
      </c>
      <c r="K469" s="30">
        <v>20.034608840942301</v>
      </c>
      <c r="L469" s="30">
        <v>-5.5685830116271902</v>
      </c>
      <c r="M469" s="30">
        <v>7.3326435089111301</v>
      </c>
      <c r="N469" s="30">
        <v>3.42458844184875</v>
      </c>
      <c r="O469" s="30">
        <v>-12.729022026061999</v>
      </c>
      <c r="P469" s="30">
        <v>7.9243617057800204</v>
      </c>
      <c r="Q469" s="30">
        <v>-2.83579301834106</v>
      </c>
      <c r="R469" s="30">
        <v>18.296298980712798</v>
      </c>
      <c r="S469" s="30">
        <v>-30.617294311523398</v>
      </c>
      <c r="T469" s="30">
        <v>4.05568504333496</v>
      </c>
      <c r="U469" s="30">
        <v>1.5425722599029501</v>
      </c>
      <c r="V469" s="30">
        <v>-16.582612991333001</v>
      </c>
      <c r="W469" s="30">
        <v>-0.30028712749481201</v>
      </c>
      <c r="X469" s="30">
        <v>43.736061096191399</v>
      </c>
      <c r="Y469" s="30">
        <v>75.395210266113196</v>
      </c>
      <c r="Z469" s="30">
        <v>34.311050415038999</v>
      </c>
      <c r="AA469" s="30">
        <v>-32.186882019042898</v>
      </c>
      <c r="AB469" s="30">
        <v>-2.2075023651122998</v>
      </c>
      <c r="AC469" s="30">
        <v>49.032676696777301</v>
      </c>
      <c r="AD469" s="30">
        <v>21.959415435791001</v>
      </c>
      <c r="AE469" s="30">
        <v>35.184734344482401</v>
      </c>
      <c r="AF469" s="30">
        <v>16.861371994018501</v>
      </c>
      <c r="AG469" s="30">
        <v>9.3585367202758807</v>
      </c>
      <c r="AH469" s="30">
        <v>-1.3486255407333301</v>
      </c>
      <c r="AI469" s="30">
        <v>14.2837142944335</v>
      </c>
      <c r="AJ469" s="30">
        <v>20.9248332977294</v>
      </c>
      <c r="AK469" s="30">
        <v>-24.045761108398398</v>
      </c>
      <c r="AL469" s="30">
        <v>21.975908279418899</v>
      </c>
      <c r="AM469" s="30">
        <v>-44.015220642089801</v>
      </c>
      <c r="AN469" s="30">
        <v>-9.1094074249267507</v>
      </c>
      <c r="AO469" s="30">
        <v>-92.434364318847599</v>
      </c>
      <c r="AP469" s="30">
        <v>-15.7293434143066</v>
      </c>
      <c r="AQ469" s="30">
        <v>38.844871520996001</v>
      </c>
      <c r="AR469" s="30">
        <v>-85.521743774414006</v>
      </c>
      <c r="AS469" s="30">
        <v>60.0912475585937</v>
      </c>
      <c r="AT469" s="30">
        <v>-35.555461883544901</v>
      </c>
      <c r="AU469" s="30">
        <v>27.2332229614257</v>
      </c>
      <c r="AV469" s="30">
        <v>2.2920179367065399</v>
      </c>
      <c r="AW469" s="30">
        <v>23.894830703735298</v>
      </c>
      <c r="AX469" s="30">
        <v>21.3420810699462</v>
      </c>
      <c r="AY469" s="30">
        <v>-11.0282430648803</v>
      </c>
      <c r="AZ469" s="30">
        <v>-23.247169494628899</v>
      </c>
      <c r="BA469" s="30">
        <v>-17.548763275146399</v>
      </c>
      <c r="BB469" s="30">
        <v>-0.14153167605399999</v>
      </c>
      <c r="BC469" s="30">
        <v>21.2991218566894</v>
      </c>
      <c r="BD469" s="30">
        <v>54.586441040038999</v>
      </c>
      <c r="BE469" s="30">
        <v>42.327507019042898</v>
      </c>
      <c r="BF469" s="30">
        <v>3.0868227481842001</v>
      </c>
      <c r="BG469" s="30">
        <v>66.362373352050696</v>
      </c>
      <c r="BH469" s="30">
        <v>25.5130310058593</v>
      </c>
      <c r="BI469" s="30">
        <v>49.530498504638601</v>
      </c>
      <c r="BJ469" s="30">
        <v>6.7712244987487704</v>
      </c>
      <c r="BK469" s="30">
        <v>13.334651947021401</v>
      </c>
      <c r="BL469" s="30">
        <v>-5.8597722053527797</v>
      </c>
      <c r="BM469" s="30">
        <v>45.644138336181598</v>
      </c>
      <c r="BN469" s="30">
        <v>50.908641815185497</v>
      </c>
      <c r="BO469" s="64">
        <v>2.71312717728478E+18</v>
      </c>
    </row>
    <row r="470" spans="3:67">
      <c r="C470" s="29" t="b">
        <v>0</v>
      </c>
      <c r="D470" s="30">
        <v>388</v>
      </c>
      <c r="E470" s="30">
        <v>-16.073156356811499</v>
      </c>
      <c r="F470" s="30">
        <v>-25.102359771728501</v>
      </c>
      <c r="G470" s="30">
        <v>21.442081451416001</v>
      </c>
      <c r="H470" s="30">
        <v>-20.290817260742099</v>
      </c>
      <c r="I470" s="30">
        <v>5.1810603141784597</v>
      </c>
      <c r="J470" s="30">
        <v>20.5274257659912</v>
      </c>
      <c r="K470" s="30">
        <v>-11.9307594299316</v>
      </c>
      <c r="L470" s="30">
        <v>16.860569000244102</v>
      </c>
      <c r="M470" s="30">
        <v>4.6415867805480904</v>
      </c>
      <c r="N470" s="30">
        <v>17.331283569335898</v>
      </c>
      <c r="O470" s="30">
        <v>-15.4604167938232</v>
      </c>
      <c r="P470" s="30">
        <v>6.4353852272033603</v>
      </c>
      <c r="Q470" s="30">
        <v>0.72075682878494196</v>
      </c>
      <c r="R470" s="30">
        <v>2.21915507316589</v>
      </c>
      <c r="S470" s="30">
        <v>-31.593030929565401</v>
      </c>
      <c r="T470" s="30">
        <v>22.225996017456001</v>
      </c>
      <c r="U470" s="30">
        <v>-6.5785775184631303</v>
      </c>
      <c r="V470" s="30">
        <v>32.770210266113203</v>
      </c>
      <c r="W470" s="30">
        <v>-39.8873481750488</v>
      </c>
      <c r="X470" s="30">
        <v>-5.4283084869384703</v>
      </c>
      <c r="Y470" s="30">
        <v>36.988441467285099</v>
      </c>
      <c r="Z470" s="30">
        <v>-8.3995046615600497</v>
      </c>
      <c r="AA470" s="30">
        <v>11.899828910827599</v>
      </c>
      <c r="AB470" s="30">
        <v>25.205202102661101</v>
      </c>
      <c r="AC470" s="30">
        <v>6.8583393096923801</v>
      </c>
      <c r="AD470" s="30">
        <v>-4.2273941040039</v>
      </c>
      <c r="AE470" s="30">
        <v>11.32080078125</v>
      </c>
      <c r="AF470" s="30">
        <v>2.9537539482116699</v>
      </c>
      <c r="AG470" s="30">
        <v>-11.657793045043899</v>
      </c>
      <c r="AH470" s="30">
        <v>-5.5155763626098597</v>
      </c>
      <c r="AI470" s="30">
        <v>23.577812194824201</v>
      </c>
      <c r="AJ470" s="30">
        <v>1.5409743785858101</v>
      </c>
      <c r="AK470" s="30">
        <v>-24.865667343139599</v>
      </c>
      <c r="AL470" s="30">
        <v>72.584640502929602</v>
      </c>
      <c r="AM470" s="30">
        <v>-47.730758666992102</v>
      </c>
      <c r="AN470" s="30">
        <v>17.9020671844482</v>
      </c>
      <c r="AO470" s="30">
        <v>-82.227630615234304</v>
      </c>
      <c r="AP470" s="30">
        <v>-43.507701873779297</v>
      </c>
      <c r="AQ470" s="30">
        <v>-27.037971496581999</v>
      </c>
      <c r="AR470" s="30">
        <v>-136.507568359375</v>
      </c>
      <c r="AS470" s="30">
        <v>-30.6621189117431</v>
      </c>
      <c r="AT470" s="30">
        <v>-73.419151306152301</v>
      </c>
      <c r="AU470" s="30">
        <v>6.5890130996704102</v>
      </c>
      <c r="AV470" s="30">
        <v>41.212100982666001</v>
      </c>
      <c r="AW470" s="30">
        <v>48.699455261230398</v>
      </c>
      <c r="AX470" s="30">
        <v>-5.6432609558105398</v>
      </c>
      <c r="AY470" s="30">
        <v>65.453475952148395</v>
      </c>
      <c r="AZ470" s="30">
        <v>-23.358566284179599</v>
      </c>
      <c r="BA470" s="30">
        <v>-7.0610651969909597</v>
      </c>
      <c r="BB470" s="30">
        <v>-17.0835361480712</v>
      </c>
      <c r="BC470" s="30">
        <v>10.3772640228271</v>
      </c>
      <c r="BD470" s="30">
        <v>-38.210536956787102</v>
      </c>
      <c r="BE470" s="30">
        <v>-25.151521682739201</v>
      </c>
      <c r="BF470" s="30">
        <v>-69.987953186035099</v>
      </c>
      <c r="BG470" s="30">
        <v>11.5298919677734</v>
      </c>
      <c r="BH470" s="30">
        <v>36.132572174072202</v>
      </c>
      <c r="BI470" s="30">
        <v>59.345409393310497</v>
      </c>
      <c r="BJ470" s="30">
        <v>4.15419149398803</v>
      </c>
      <c r="BK470" s="30">
        <v>31.777978897094702</v>
      </c>
      <c r="BL470" s="30">
        <v>-0.73301666975021296</v>
      </c>
      <c r="BM470" s="30">
        <v>49.4682807922363</v>
      </c>
      <c r="BN470" s="30">
        <v>-25.0366611480712</v>
      </c>
      <c r="BO470" s="64">
        <v>5.8632524485014405E+18</v>
      </c>
    </row>
    <row r="471" spans="3:67">
      <c r="C471" s="29" t="b">
        <v>0</v>
      </c>
      <c r="D471" s="30">
        <v>389</v>
      </c>
      <c r="E471" s="30">
        <v>-27.853334426879801</v>
      </c>
      <c r="F471" s="30">
        <v>-46.872776031494098</v>
      </c>
      <c r="G471" s="30">
        <v>24.486471176147401</v>
      </c>
      <c r="H471" s="30">
        <v>0.12670309841632801</v>
      </c>
      <c r="I471" s="30">
        <v>23.0602111816406</v>
      </c>
      <c r="J471" s="30">
        <v>11.815446853637599</v>
      </c>
      <c r="K471" s="30">
        <v>-17.5884284973144</v>
      </c>
      <c r="L471" s="30">
        <v>-13.271475791931101</v>
      </c>
      <c r="M471" s="30">
        <v>-1.4874174594879099</v>
      </c>
      <c r="N471" s="30">
        <v>28.2360820770263</v>
      </c>
      <c r="O471" s="30">
        <v>2.4133827686309801</v>
      </c>
      <c r="P471" s="30">
        <v>20.9693393707275</v>
      </c>
      <c r="Q471" s="30">
        <v>46.474758148193303</v>
      </c>
      <c r="R471" s="30">
        <v>25.8757629394531</v>
      </c>
      <c r="S471" s="30">
        <v>-9.1988592147827095</v>
      </c>
      <c r="T471" s="30">
        <v>31.268489837646399</v>
      </c>
      <c r="U471" s="30">
        <v>28.022089004516602</v>
      </c>
      <c r="V471" s="30">
        <v>58.620311737060497</v>
      </c>
      <c r="W471" s="30">
        <v>-2.3517051711678501E-2</v>
      </c>
      <c r="X471" s="30">
        <v>52.180679321288999</v>
      </c>
      <c r="Y471" s="30">
        <v>41.9757270812988</v>
      </c>
      <c r="Z471" s="30">
        <v>32.4159126281738</v>
      </c>
      <c r="AA471" s="30">
        <v>-14.2622375488281</v>
      </c>
      <c r="AB471" s="30">
        <v>25.7295227050781</v>
      </c>
      <c r="AC471" s="30">
        <v>30.315752029418899</v>
      </c>
      <c r="AD471" s="30">
        <v>28.307723999023398</v>
      </c>
      <c r="AE471" s="30">
        <v>15.1375226974487</v>
      </c>
      <c r="AF471" s="30">
        <v>-10.828360557556101</v>
      </c>
      <c r="AG471" s="30">
        <v>-1.5751661062240601</v>
      </c>
      <c r="AH471" s="30">
        <v>6.75209617614746</v>
      </c>
      <c r="AI471" s="30">
        <v>1.7413023710250799</v>
      </c>
      <c r="AJ471" s="30">
        <v>41.763916015625</v>
      </c>
      <c r="AK471" s="30">
        <v>-38.880149841308501</v>
      </c>
      <c r="AL471" s="30">
        <v>55.715354919433601</v>
      </c>
      <c r="AM471" s="30">
        <v>-66.386817932128807</v>
      </c>
      <c r="AN471" s="30">
        <v>13.660579681396401</v>
      </c>
      <c r="AO471" s="30">
        <v>-79.429817199707003</v>
      </c>
      <c r="AP471" s="30">
        <v>-133.67524719238199</v>
      </c>
      <c r="AQ471" s="30">
        <v>-55.190143585205</v>
      </c>
      <c r="AR471" s="30">
        <v>-102.389991760253</v>
      </c>
      <c r="AS471" s="30">
        <v>-44.024223327636697</v>
      </c>
      <c r="AT471" s="30">
        <v>-20.003791809081999</v>
      </c>
      <c r="AU471" s="30">
        <v>-43.095745086669901</v>
      </c>
      <c r="AV471" s="30">
        <v>22.652061462402301</v>
      </c>
      <c r="AW471" s="30">
        <v>37.861709594726499</v>
      </c>
      <c r="AX471" s="30">
        <v>28.325090408325099</v>
      </c>
      <c r="AY471" s="30">
        <v>3.1255695819854701</v>
      </c>
      <c r="AZ471" s="30">
        <v>-12.3441772460937</v>
      </c>
      <c r="BA471" s="30">
        <v>8.5836305618286097</v>
      </c>
      <c r="BB471" s="30">
        <v>-37.352645874023402</v>
      </c>
      <c r="BC471" s="30">
        <v>14.1305341720581</v>
      </c>
      <c r="BD471" s="30">
        <v>-20.724857330322202</v>
      </c>
      <c r="BE471" s="30">
        <v>-72.041984558105398</v>
      </c>
      <c r="BF471" s="30">
        <v>-62.748210906982401</v>
      </c>
      <c r="BG471" s="30">
        <v>4.1076173782348597</v>
      </c>
      <c r="BH471" s="30">
        <v>25.075832366943299</v>
      </c>
      <c r="BI471" s="30">
        <v>16.397132873535099</v>
      </c>
      <c r="BJ471" s="30">
        <v>-4.9211583137512198</v>
      </c>
      <c r="BK471" s="30">
        <v>-0.74195903539657504</v>
      </c>
      <c r="BL471" s="30">
        <v>-14.659201622009199</v>
      </c>
      <c r="BM471" s="30">
        <v>18.029188156127901</v>
      </c>
      <c r="BN471" s="30">
        <v>-16.5196437835693</v>
      </c>
      <c r="BO471" s="64">
        <v>7.5547606780533299E+18</v>
      </c>
    </row>
    <row r="472" spans="3:67">
      <c r="C472" s="29" t="b">
        <v>0</v>
      </c>
      <c r="D472" s="30">
        <v>390</v>
      </c>
      <c r="E472" s="30">
        <v>31.547462463378899</v>
      </c>
      <c r="F472" s="30">
        <v>-2.8873655796050999</v>
      </c>
      <c r="G472" s="30">
        <v>35.386653900146399</v>
      </c>
      <c r="H472" s="30">
        <v>10.948300361633301</v>
      </c>
      <c r="I472" s="30">
        <v>23.860612869262599</v>
      </c>
      <c r="J472" s="30">
        <v>3.4345433712005602</v>
      </c>
      <c r="K472" s="30">
        <v>-19.827833175659102</v>
      </c>
      <c r="L472" s="30">
        <v>-13.236945152282701</v>
      </c>
      <c r="M472" s="30">
        <v>37.209861755371001</v>
      </c>
      <c r="N472" s="30">
        <v>69.880126953125</v>
      </c>
      <c r="O472" s="30">
        <v>28.609035491943299</v>
      </c>
      <c r="P472" s="30">
        <v>43.197700500488203</v>
      </c>
      <c r="Q472" s="30">
        <v>10.5420427322387</v>
      </c>
      <c r="R472" s="30">
        <v>47.822029113769503</v>
      </c>
      <c r="S472" s="30">
        <v>-26.147811889648398</v>
      </c>
      <c r="T472" s="30">
        <v>6.4532332420349103</v>
      </c>
      <c r="U472" s="30">
        <v>7.8068280220031703</v>
      </c>
      <c r="V472" s="30">
        <v>-9.4661979675292898</v>
      </c>
      <c r="W472" s="30">
        <v>-21.813035964965799</v>
      </c>
      <c r="X472" s="30">
        <v>0.39049947261810197</v>
      </c>
      <c r="Y472" s="30">
        <v>-29.951723098754801</v>
      </c>
      <c r="Z472" s="30">
        <v>6.7202949523925701</v>
      </c>
      <c r="AA472" s="30">
        <v>-30.1890048980712</v>
      </c>
      <c r="AB472" s="30">
        <v>-40.326339721679602</v>
      </c>
      <c r="AC472" s="30">
        <v>-44.272102355957003</v>
      </c>
      <c r="AD472" s="30">
        <v>7.2951469421386701</v>
      </c>
      <c r="AE472" s="30">
        <v>6.1761784553527797</v>
      </c>
      <c r="AF472" s="30">
        <v>-2.0124115943908598</v>
      </c>
      <c r="AG472" s="30">
        <v>0.93096858263015703</v>
      </c>
      <c r="AH472" s="30">
        <v>1.8490346670150699</v>
      </c>
      <c r="AI472" s="30">
        <v>-39.285308837890597</v>
      </c>
      <c r="AJ472" s="30">
        <v>-20.069959640502901</v>
      </c>
      <c r="AK472" s="30">
        <v>-36.416236877441399</v>
      </c>
      <c r="AL472" s="30">
        <v>81.5472412109375</v>
      </c>
      <c r="AM472" s="30">
        <v>-94.863716125488196</v>
      </c>
      <c r="AN472" s="30">
        <v>-4.2905302047729403</v>
      </c>
      <c r="AO472" s="30">
        <v>-46.578437805175703</v>
      </c>
      <c r="AP472" s="30">
        <v>-131.47877502441401</v>
      </c>
      <c r="AQ472" s="30">
        <v>-79.817306518554602</v>
      </c>
      <c r="AR472" s="30">
        <v>-112.241394042968</v>
      </c>
      <c r="AS472" s="30">
        <v>-49.078536987304602</v>
      </c>
      <c r="AT472" s="30">
        <v>-32.752651214599602</v>
      </c>
      <c r="AU472" s="30">
        <v>-25.535699844360298</v>
      </c>
      <c r="AV472" s="30">
        <v>7.1745352745056099</v>
      </c>
      <c r="AW472" s="30">
        <v>53.916343688964801</v>
      </c>
      <c r="AX472" s="30">
        <v>12.618146896362299</v>
      </c>
      <c r="AY472" s="30">
        <v>-28.483867645263601</v>
      </c>
      <c r="AZ472" s="30">
        <v>-46.6916694641113</v>
      </c>
      <c r="BA472" s="30">
        <v>-16.090440750121999</v>
      </c>
      <c r="BB472" s="30">
        <v>-13.181500434875399</v>
      </c>
      <c r="BC472" s="30">
        <v>30.830440521240199</v>
      </c>
      <c r="BD472" s="30">
        <v>-35.852973937988203</v>
      </c>
      <c r="BE472" s="30">
        <v>-2.8303096294403001</v>
      </c>
      <c r="BF472" s="30">
        <v>-75.563629150390597</v>
      </c>
      <c r="BG472" s="30">
        <v>16.558017730712798</v>
      </c>
      <c r="BH472" s="30">
        <v>5.3690123558044398</v>
      </c>
      <c r="BI472" s="30">
        <v>-9.9750823974609304</v>
      </c>
      <c r="BJ472" s="30">
        <v>34.226272583007798</v>
      </c>
      <c r="BK472" s="30">
        <v>27.343996047973601</v>
      </c>
      <c r="BL472" s="30">
        <v>-19.500408172607401</v>
      </c>
      <c r="BM472" s="30">
        <v>35.606472015380803</v>
      </c>
      <c r="BN472" s="30">
        <v>-26.695131301879801</v>
      </c>
      <c r="BO472" s="64">
        <v>7.1229074519142298E+18</v>
      </c>
    </row>
    <row r="473" spans="3:67">
      <c r="C473" s="29" t="b">
        <v>0</v>
      </c>
      <c r="D473" s="30">
        <v>391</v>
      </c>
      <c r="E473" s="30">
        <v>-1.4479446411132799</v>
      </c>
      <c r="F473" s="30">
        <v>-1.13194692134857</v>
      </c>
      <c r="G473" s="30">
        <v>11.6842603683471</v>
      </c>
      <c r="H473" s="30">
        <v>6.3165426254272399</v>
      </c>
      <c r="I473" s="30">
        <v>7.7565207481384197</v>
      </c>
      <c r="J473" s="30">
        <v>7.4590511322021396</v>
      </c>
      <c r="K473" s="30">
        <v>-30.3080444335937</v>
      </c>
      <c r="L473" s="30">
        <v>-7.1239814162254306E-2</v>
      </c>
      <c r="M473" s="30">
        <v>16.939895629882798</v>
      </c>
      <c r="N473" s="30">
        <v>62.344642639160099</v>
      </c>
      <c r="O473" s="30">
        <v>12.070132255554199</v>
      </c>
      <c r="P473" s="30">
        <v>30.2269687652587</v>
      </c>
      <c r="Q473" s="30">
        <v>19.713159561157202</v>
      </c>
      <c r="R473" s="30">
        <v>23.371412277221602</v>
      </c>
      <c r="S473" s="30">
        <v>-36.902267456054602</v>
      </c>
      <c r="T473" s="30">
        <v>-11.3414306640625</v>
      </c>
      <c r="U473" s="30">
        <v>-18.6097011566162</v>
      </c>
      <c r="V473" s="30">
        <v>-42.411907196044901</v>
      </c>
      <c r="W473" s="30">
        <v>-48.456859588622997</v>
      </c>
      <c r="X473" s="30">
        <v>-8.7478446960449201</v>
      </c>
      <c r="Y473" s="30">
        <v>-57.715847015380803</v>
      </c>
      <c r="Z473" s="30">
        <v>-16.096754074096602</v>
      </c>
      <c r="AA473" s="30">
        <v>-45.326107025146399</v>
      </c>
      <c r="AB473" s="30">
        <v>-65.951095581054602</v>
      </c>
      <c r="AC473" s="30">
        <v>-29.4286785125732</v>
      </c>
      <c r="AD473" s="30">
        <v>5.0459074974059996</v>
      </c>
      <c r="AE473" s="30">
        <v>2.8575923442840501</v>
      </c>
      <c r="AF473" s="30">
        <v>15.311419486999499</v>
      </c>
      <c r="AG473" s="30">
        <v>-20.301008224487301</v>
      </c>
      <c r="AH473" s="30">
        <v>-6.8106966018676696</v>
      </c>
      <c r="AI473" s="30">
        <v>-25.214288711547798</v>
      </c>
      <c r="AJ473" s="30">
        <v>22.940555572509702</v>
      </c>
      <c r="AK473" s="30">
        <v>-52.677379608154297</v>
      </c>
      <c r="AL473" s="30">
        <v>36.151290893554602</v>
      </c>
      <c r="AM473" s="30">
        <v>-68.702835083007798</v>
      </c>
      <c r="AN473" s="30">
        <v>-26.885030746459901</v>
      </c>
      <c r="AO473" s="30">
        <v>-23.105432510375898</v>
      </c>
      <c r="AP473" s="30">
        <v>-85.119186401367102</v>
      </c>
      <c r="AQ473" s="30">
        <v>-34.840808868408097</v>
      </c>
      <c r="AR473" s="30">
        <v>-77.314216613769503</v>
      </c>
      <c r="AS473" s="30">
        <v>21.5819587707519</v>
      </c>
      <c r="AT473" s="30">
        <v>-9.4905805587768501</v>
      </c>
      <c r="AU473" s="30">
        <v>-14.466224670410099</v>
      </c>
      <c r="AV473" s="30">
        <v>-8.1687068939208896</v>
      </c>
      <c r="AW473" s="30">
        <v>30.2719612121582</v>
      </c>
      <c r="AX473" s="30">
        <v>15.319465637206999</v>
      </c>
      <c r="AY473" s="30">
        <v>62.434658050537102</v>
      </c>
      <c r="AZ473" s="30">
        <v>-3.34885478019714</v>
      </c>
      <c r="BA473" s="30">
        <v>10.5851993560791</v>
      </c>
      <c r="BB473" s="30">
        <v>-19.546022415161101</v>
      </c>
      <c r="BC473" s="30">
        <v>68.496925354003807</v>
      </c>
      <c r="BD473" s="30">
        <v>5.2928280830383301</v>
      </c>
      <c r="BE473" s="30">
        <v>58.273426055908203</v>
      </c>
      <c r="BF473" s="30">
        <v>-44.162761688232401</v>
      </c>
      <c r="BG473" s="30">
        <v>32.795242309570298</v>
      </c>
      <c r="BH473" s="30">
        <v>-9.8699216842651296</v>
      </c>
      <c r="BI473" s="30">
        <v>29.942403793334901</v>
      </c>
      <c r="BJ473" s="30">
        <v>31.796688079833899</v>
      </c>
      <c r="BK473" s="30">
        <v>27.243839263916001</v>
      </c>
      <c r="BL473" s="30">
        <v>-11.877295494079499</v>
      </c>
      <c r="BM473" s="30">
        <v>23.707145690917901</v>
      </c>
      <c r="BN473" s="30">
        <v>12.0783033370971</v>
      </c>
      <c r="BO473" s="64">
        <v>9.3924068623140495E+18</v>
      </c>
    </row>
    <row r="474" spans="3:67">
      <c r="C474" s="29" t="b">
        <v>0</v>
      </c>
      <c r="D474" s="30">
        <v>392</v>
      </c>
      <c r="E474" s="30">
        <v>10.2815132141113</v>
      </c>
      <c r="F474" s="30">
        <v>-6.3428015708923304</v>
      </c>
      <c r="G474" s="30">
        <v>2.6821360588073699</v>
      </c>
      <c r="H474" s="30">
        <v>-16.1593208312988</v>
      </c>
      <c r="I474" s="30">
        <v>-7.8908929824829102</v>
      </c>
      <c r="J474" s="30">
        <v>-10.0597486495971</v>
      </c>
      <c r="K474" s="30">
        <v>13.764966011047299</v>
      </c>
      <c r="L474" s="30">
        <v>1.6417717933654701</v>
      </c>
      <c r="M474" s="30">
        <v>35.138317108154297</v>
      </c>
      <c r="N474" s="30">
        <v>39.646549224853501</v>
      </c>
      <c r="O474" s="30">
        <v>16.120496749877901</v>
      </c>
      <c r="P474" s="30">
        <v>39.4814643859863</v>
      </c>
      <c r="Q474" s="30">
        <v>17.620243072509702</v>
      </c>
      <c r="R474" s="30">
        <v>23.0589485168457</v>
      </c>
      <c r="S474" s="30">
        <v>20.018173217773398</v>
      </c>
      <c r="T474" s="30">
        <v>22.7750949859619</v>
      </c>
      <c r="U474" s="30">
        <v>25.2485046386718</v>
      </c>
      <c r="V474" s="30">
        <v>-62.085163116455</v>
      </c>
      <c r="W474" s="30">
        <v>22.504257202148398</v>
      </c>
      <c r="X474" s="30">
        <v>-9.01800441741943</v>
      </c>
      <c r="Y474" s="30">
        <v>-55.742458343505803</v>
      </c>
      <c r="Z474" s="30">
        <v>-20.380741119384702</v>
      </c>
      <c r="AA474" s="30">
        <v>-73.213218688964801</v>
      </c>
      <c r="AB474" s="30">
        <v>-33.142940521240199</v>
      </c>
      <c r="AC474" s="30">
        <v>-68.969055175781193</v>
      </c>
      <c r="AD474" s="30">
        <v>-63.995044708251903</v>
      </c>
      <c r="AE474" s="30">
        <v>-3.78221559524536</v>
      </c>
      <c r="AF474" s="30">
        <v>2.2854685783386199</v>
      </c>
      <c r="AG474" s="30">
        <v>-26.888591766357401</v>
      </c>
      <c r="AH474" s="30">
        <v>-2.08474397659301</v>
      </c>
      <c r="AI474" s="30">
        <v>10.5923080444335</v>
      </c>
      <c r="AJ474" s="30">
        <v>37.066341400146399</v>
      </c>
      <c r="AK474" s="30">
        <v>-51.106449127197202</v>
      </c>
      <c r="AL474" s="30">
        <v>58.400550842285099</v>
      </c>
      <c r="AM474" s="30">
        <v>-49.719120025634702</v>
      </c>
      <c r="AN474" s="30">
        <v>26.1503887176513</v>
      </c>
      <c r="AO474" s="30">
        <v>-8.4081878662109304</v>
      </c>
      <c r="AP474" s="30">
        <v>-73.482589721679602</v>
      </c>
      <c r="AQ474" s="30">
        <v>-53.1889839172363</v>
      </c>
      <c r="AR474" s="30">
        <v>-52.228023529052699</v>
      </c>
      <c r="AS474" s="30">
        <v>29.617233276367099</v>
      </c>
      <c r="AT474" s="30">
        <v>15.3490886688232</v>
      </c>
      <c r="AU474" s="30">
        <v>-22.658910751342699</v>
      </c>
      <c r="AV474" s="30">
        <v>-3.3983156681060702</v>
      </c>
      <c r="AW474" s="30">
        <v>43.833518981933601</v>
      </c>
      <c r="AX474" s="30">
        <v>-5.9440751075744602</v>
      </c>
      <c r="AY474" s="30">
        <v>-4.6693329811096103</v>
      </c>
      <c r="AZ474" s="30">
        <v>-30.430156707763601</v>
      </c>
      <c r="BA474" s="30">
        <v>-10.546623229980399</v>
      </c>
      <c r="BB474" s="30">
        <v>-33.813854217529297</v>
      </c>
      <c r="BC474" s="30">
        <v>74.375259399414006</v>
      </c>
      <c r="BD474" s="30">
        <v>-1.9216567277908301</v>
      </c>
      <c r="BE474" s="30">
        <v>100.81470489501901</v>
      </c>
      <c r="BF474" s="30">
        <v>-2.6140265464782702</v>
      </c>
      <c r="BG474" s="30">
        <v>42.306285858154297</v>
      </c>
      <c r="BH474" s="30">
        <v>-10.2616109848022</v>
      </c>
      <c r="BI474" s="30">
        <v>2.97171854972839</v>
      </c>
      <c r="BJ474" s="30">
        <v>-0.64726591110229403</v>
      </c>
      <c r="BK474" s="30">
        <v>50.482933044433601</v>
      </c>
      <c r="BL474" s="30">
        <v>-16.6219673156738</v>
      </c>
      <c r="BM474" s="30">
        <v>1.6388783454895</v>
      </c>
      <c r="BN474" s="30">
        <v>7.1846613883972097</v>
      </c>
      <c r="BO474" s="64">
        <v>1.3347340789388599E+19</v>
      </c>
    </row>
    <row r="475" spans="3:67">
      <c r="C475" s="29" t="b">
        <v>0</v>
      </c>
      <c r="D475" s="30">
        <v>393</v>
      </c>
      <c r="E475" s="30">
        <v>-24.714794158935501</v>
      </c>
      <c r="F475" s="30">
        <v>-37.185611724853501</v>
      </c>
      <c r="G475" s="30">
        <v>-13.573472023010201</v>
      </c>
      <c r="H475" s="30">
        <v>-17.259889602661101</v>
      </c>
      <c r="I475" s="30">
        <v>-10.180558204650801</v>
      </c>
      <c r="J475" s="30">
        <v>-1.7298772335052399</v>
      </c>
      <c r="K475" s="30">
        <v>10.7877531051635</v>
      </c>
      <c r="L475" s="30">
        <v>11.313120841979901</v>
      </c>
      <c r="M475" s="30">
        <v>13.5022821426391</v>
      </c>
      <c r="N475" s="30">
        <v>7.3173351287841797</v>
      </c>
      <c r="O475" s="30">
        <v>-5.6341438293456996</v>
      </c>
      <c r="P475" s="30">
        <v>-21.560440063476499</v>
      </c>
      <c r="Q475" s="30">
        <v>5.4908318519592196</v>
      </c>
      <c r="R475" s="30">
        <v>-11.7925357818603</v>
      </c>
      <c r="S475" s="30">
        <v>-3.7770104408264098</v>
      </c>
      <c r="T475" s="30">
        <v>3.9715952873229901</v>
      </c>
      <c r="U475" s="30">
        <v>7.7237696647643999</v>
      </c>
      <c r="V475" s="30">
        <v>-42.949573516845703</v>
      </c>
      <c r="W475" s="30">
        <v>27.987154006958001</v>
      </c>
      <c r="X475" s="30">
        <v>-22.927034378051701</v>
      </c>
      <c r="Y475" s="30">
        <v>-44.504096984863203</v>
      </c>
      <c r="Z475" s="30">
        <v>-11.180121421813899</v>
      </c>
      <c r="AA475" s="30">
        <v>62.109039306640597</v>
      </c>
      <c r="AB475" s="30">
        <v>-19.378694534301701</v>
      </c>
      <c r="AC475" s="30">
        <v>-6.7933573722839302</v>
      </c>
      <c r="AD475" s="30">
        <v>-13.1367168426513</v>
      </c>
      <c r="AE475" s="30">
        <v>4.1420226097106898</v>
      </c>
      <c r="AF475" s="30">
        <v>2.5246815681457502</v>
      </c>
      <c r="AG475" s="30">
        <v>-17.369428634643501</v>
      </c>
      <c r="AH475" s="30">
        <v>-12.71053981781</v>
      </c>
      <c r="AI475" s="30">
        <v>24.3023166656494</v>
      </c>
      <c r="AJ475" s="30">
        <v>51.132694244384702</v>
      </c>
      <c r="AK475" s="30">
        <v>-16.039901733398398</v>
      </c>
      <c r="AL475" s="30">
        <v>42.467296600341797</v>
      </c>
      <c r="AM475" s="30">
        <v>-67.68359375</v>
      </c>
      <c r="AN475" s="30">
        <v>-11.566927909851</v>
      </c>
      <c r="AO475" s="30">
        <v>12.9976539611816</v>
      </c>
      <c r="AP475" s="30">
        <v>-36.448989868163999</v>
      </c>
      <c r="AQ475" s="30">
        <v>-45.621944427490199</v>
      </c>
      <c r="AR475" s="30">
        <v>-33.221599578857401</v>
      </c>
      <c r="AS475" s="30">
        <v>28.3576049804687</v>
      </c>
      <c r="AT475" s="30">
        <v>27.737648010253899</v>
      </c>
      <c r="AU475" s="30">
        <v>11.7628078460693</v>
      </c>
      <c r="AV475" s="30">
        <v>29.0125923156738</v>
      </c>
      <c r="AW475" s="30">
        <v>38.670280456542898</v>
      </c>
      <c r="AX475" s="30">
        <v>6.4957146644592196</v>
      </c>
      <c r="AY475" s="30">
        <v>35.454170227050703</v>
      </c>
      <c r="AZ475" s="30">
        <v>-21.8630352020263</v>
      </c>
      <c r="BA475" s="30">
        <v>3.71301198005676</v>
      </c>
      <c r="BB475" s="30">
        <v>37.613071441650298</v>
      </c>
      <c r="BC475" s="30">
        <v>74.239685058593693</v>
      </c>
      <c r="BD475" s="30">
        <v>2.63727855682373</v>
      </c>
      <c r="BE475" s="30">
        <v>145.099197387695</v>
      </c>
      <c r="BF475" s="30">
        <v>39.946811676025298</v>
      </c>
      <c r="BG475" s="30">
        <v>35.472953796386697</v>
      </c>
      <c r="BH475" s="30">
        <v>21.585817337036101</v>
      </c>
      <c r="BI475" s="30">
        <v>57.675022125244098</v>
      </c>
      <c r="BJ475" s="30">
        <v>2.4948346614837602</v>
      </c>
      <c r="BK475" s="30">
        <v>48.474388122558501</v>
      </c>
      <c r="BL475" s="30">
        <v>-16.456535339355401</v>
      </c>
      <c r="BM475" s="30">
        <v>-2.1900978088378902</v>
      </c>
      <c r="BN475" s="30">
        <v>8.8060560226440394</v>
      </c>
      <c r="BO475" s="64">
        <v>8.4265776636332503E+18</v>
      </c>
    </row>
    <row r="476" spans="3:67">
      <c r="C476" s="29" t="b">
        <v>0</v>
      </c>
      <c r="D476" s="30">
        <v>394</v>
      </c>
      <c r="E476" s="30">
        <v>-90.535255432128906</v>
      </c>
      <c r="F476" s="30">
        <v>-105.122497558593</v>
      </c>
      <c r="G476" s="30">
        <v>-23.080669403076101</v>
      </c>
      <c r="H476" s="30">
        <v>-35.474071502685497</v>
      </c>
      <c r="I476" s="30">
        <v>-12.2468929290771</v>
      </c>
      <c r="J476" s="30">
        <v>-4.3034377098083496</v>
      </c>
      <c r="K476" s="30">
        <v>-19.2003173828125</v>
      </c>
      <c r="L476" s="30">
        <v>-14.200404167175201</v>
      </c>
      <c r="M476" s="30">
        <v>10.2208261489868</v>
      </c>
      <c r="N476" s="30">
        <v>-7.6980004310607901</v>
      </c>
      <c r="O476" s="30">
        <v>-56.319522857666001</v>
      </c>
      <c r="P476" s="30">
        <v>-13.211935043334901</v>
      </c>
      <c r="Q476" s="30">
        <v>2.9081766605377202</v>
      </c>
      <c r="R476" s="30">
        <v>16.074771881103501</v>
      </c>
      <c r="S476" s="30">
        <v>8.3002033233642507</v>
      </c>
      <c r="T476" s="30">
        <v>14.7783498764038</v>
      </c>
      <c r="U476" s="30">
        <v>2.5677309036254798</v>
      </c>
      <c r="V476" s="30">
        <v>7.7531795501708896</v>
      </c>
      <c r="W476" s="30">
        <v>53.372432708740199</v>
      </c>
      <c r="X476" s="30">
        <v>-22.8997592926025</v>
      </c>
      <c r="Y476" s="30">
        <v>2.3355410099029501</v>
      </c>
      <c r="Z476" s="30">
        <v>21.962139129638601</v>
      </c>
      <c r="AA476" s="30">
        <v>17.281455993652301</v>
      </c>
      <c r="AB476" s="30">
        <v>-17.839380264282202</v>
      </c>
      <c r="AC476" s="30">
        <v>3.30137991905212</v>
      </c>
      <c r="AD476" s="30">
        <v>29.4124355316162</v>
      </c>
      <c r="AE476" s="30">
        <v>3.47598052024841</v>
      </c>
      <c r="AF476" s="30">
        <v>28.580471038818299</v>
      </c>
      <c r="AG476" s="30">
        <v>-18.762365341186499</v>
      </c>
      <c r="AH476" s="30">
        <v>5.9448857307434002</v>
      </c>
      <c r="AI476" s="30">
        <v>80.092132568359304</v>
      </c>
      <c r="AJ476" s="30">
        <v>118.42327117919901</v>
      </c>
      <c r="AK476" s="30">
        <v>22.3775634765625</v>
      </c>
      <c r="AL476" s="30">
        <v>70.485649108886705</v>
      </c>
      <c r="AM476" s="30">
        <v>19.584499359130799</v>
      </c>
      <c r="AN476" s="30">
        <v>37.496227264404297</v>
      </c>
      <c r="AO476" s="30">
        <v>13.998943328857401</v>
      </c>
      <c r="AP476" s="30">
        <v>-50.883888244628899</v>
      </c>
      <c r="AQ476" s="30">
        <v>-14.6974077224731</v>
      </c>
      <c r="AR476" s="30">
        <v>-4.9236969947814897</v>
      </c>
      <c r="AS476" s="30">
        <v>23.6331272125244</v>
      </c>
      <c r="AT476" s="30">
        <v>33.472312927246001</v>
      </c>
      <c r="AU476" s="30">
        <v>5.22477006912231</v>
      </c>
      <c r="AV476" s="30">
        <v>25.979619979858398</v>
      </c>
      <c r="AW476" s="30">
        <v>89.516914367675696</v>
      </c>
      <c r="AX476" s="30">
        <v>19.773176193237301</v>
      </c>
      <c r="AY476" s="30">
        <v>-32.870418548583899</v>
      </c>
      <c r="AZ476" s="30">
        <v>-23.880752563476499</v>
      </c>
      <c r="BA476" s="30">
        <v>-13.6903896331787</v>
      </c>
      <c r="BB476" s="30">
        <v>45.538242340087798</v>
      </c>
      <c r="BC476" s="30">
        <v>74.425811767578097</v>
      </c>
      <c r="BD476" s="30">
        <v>3.6820719242095898</v>
      </c>
      <c r="BE476" s="30">
        <v>161.60760498046801</v>
      </c>
      <c r="BF476" s="30">
        <v>98.301689147949205</v>
      </c>
      <c r="BG476" s="30">
        <v>67.500495910644503</v>
      </c>
      <c r="BH476" s="30">
        <v>38.882228851318303</v>
      </c>
      <c r="BI476" s="30">
        <v>54.577316284179602</v>
      </c>
      <c r="BJ476" s="30">
        <v>-26.0628051757812</v>
      </c>
      <c r="BK476" s="30">
        <v>-1.1623127460479701</v>
      </c>
      <c r="BL476" s="30">
        <v>-47.989536285400298</v>
      </c>
      <c r="BM476" s="30">
        <v>-17.470899581909102</v>
      </c>
      <c r="BN476" s="30">
        <v>59.651077270507798</v>
      </c>
      <c r="BO476" s="64">
        <v>1236844881189800</v>
      </c>
    </row>
    <row r="477" spans="3:67">
      <c r="C477" s="29" t="b">
        <v>0</v>
      </c>
      <c r="D477" s="30">
        <v>395</v>
      </c>
      <c r="E477" s="30">
        <v>-81.171157836914006</v>
      </c>
      <c r="F477" s="30">
        <v>-87.661575317382798</v>
      </c>
      <c r="G477" s="30">
        <v>-30.485027313232401</v>
      </c>
      <c r="H477" s="30">
        <v>-38.705364227294901</v>
      </c>
      <c r="I477" s="30">
        <v>4.4605145454406703</v>
      </c>
      <c r="J477" s="30">
        <v>-7.0620441436767498</v>
      </c>
      <c r="K477" s="30">
        <v>-17.457309722900298</v>
      </c>
      <c r="L477" s="30">
        <v>-6.4869289398193297</v>
      </c>
      <c r="M477" s="30">
        <v>17.999046325683501</v>
      </c>
      <c r="N477" s="30">
        <v>2.32604908943176</v>
      </c>
      <c r="O477" s="30">
        <v>11.3694152832031</v>
      </c>
      <c r="P477" s="30">
        <v>-39.041755676269503</v>
      </c>
      <c r="Q477" s="30">
        <v>-35.120307922363203</v>
      </c>
      <c r="R477" s="30">
        <v>-36.960220336913999</v>
      </c>
      <c r="S477" s="30">
        <v>16.8012676239013</v>
      </c>
      <c r="T477" s="30">
        <v>-16.9091701507568</v>
      </c>
      <c r="U477" s="30">
        <v>-3.03628206253051</v>
      </c>
      <c r="V477" s="30">
        <v>-8.3295059204101491</v>
      </c>
      <c r="W477" s="30">
        <v>-29.331262588500898</v>
      </c>
      <c r="X477" s="30">
        <v>-111.974639892578</v>
      </c>
      <c r="Y477" s="30">
        <v>-2.1441347599029501</v>
      </c>
      <c r="Z477" s="30">
        <v>-13.4469738006591</v>
      </c>
      <c r="AA477" s="30">
        <v>6.9440712928771902</v>
      </c>
      <c r="AB477" s="30">
        <v>20.783584594726499</v>
      </c>
      <c r="AC477" s="30">
        <v>40.666923522949197</v>
      </c>
      <c r="AD477" s="30">
        <v>-6.7344446182250897</v>
      </c>
      <c r="AE477" s="30">
        <v>9.0688505172729492</v>
      </c>
      <c r="AF477" s="30">
        <v>19.235671997070298</v>
      </c>
      <c r="AG477" s="30">
        <v>-3.7061343193054199</v>
      </c>
      <c r="AH477" s="30">
        <v>9.4651412963867205</v>
      </c>
      <c r="AI477" s="30">
        <v>77.778694152832003</v>
      </c>
      <c r="AJ477" s="30">
        <v>66.919471740722599</v>
      </c>
      <c r="AK477" s="30">
        <v>59.361427307128899</v>
      </c>
      <c r="AL477" s="30">
        <v>62.463066101074197</v>
      </c>
      <c r="AM477" s="30">
        <v>10.2094354629516</v>
      </c>
      <c r="AN477" s="30">
        <v>51.232688903808501</v>
      </c>
      <c r="AO477" s="30">
        <v>-10.8470449447631</v>
      </c>
      <c r="AP477" s="30">
        <v>-68.337356567382798</v>
      </c>
      <c r="AQ477" s="30">
        <v>-40.003555297851499</v>
      </c>
      <c r="AR477" s="30">
        <v>-39.204418182372997</v>
      </c>
      <c r="AS477" s="30">
        <v>20.182975769042901</v>
      </c>
      <c r="AT477" s="30">
        <v>-12.721865653991699</v>
      </c>
      <c r="AU477" s="30">
        <v>3.7654855251312198</v>
      </c>
      <c r="AV477" s="30">
        <v>28.6480102539062</v>
      </c>
      <c r="AW477" s="30">
        <v>89.653358459472599</v>
      </c>
      <c r="AX477" s="30">
        <v>15.5682001113891</v>
      </c>
      <c r="AY477" s="30">
        <v>21.013811111450099</v>
      </c>
      <c r="AZ477" s="30">
        <v>-7.8858299255370996</v>
      </c>
      <c r="BA477" s="30">
        <v>-18.192592620849599</v>
      </c>
      <c r="BB477" s="30">
        <v>5.4844002723693803</v>
      </c>
      <c r="BC477" s="30">
        <v>65.992454528808594</v>
      </c>
      <c r="BD477" s="30">
        <v>47.870754241943303</v>
      </c>
      <c r="BE477" s="30">
        <v>100.629035949707</v>
      </c>
      <c r="BF477" s="30">
        <v>26.6811408996582</v>
      </c>
      <c r="BG477" s="30">
        <v>13.722596168518001</v>
      </c>
      <c r="BH477" s="30">
        <v>38.500064849853501</v>
      </c>
      <c r="BI477" s="30">
        <v>34.216396331787102</v>
      </c>
      <c r="BJ477" s="30">
        <v>-16.0064697265625</v>
      </c>
      <c r="BK477" s="30">
        <v>-16.947942733764599</v>
      </c>
      <c r="BL477" s="30">
        <v>9.7632675170898402</v>
      </c>
      <c r="BM477" s="30">
        <v>-15.657232284545801</v>
      </c>
      <c r="BN477" s="30">
        <v>-5.49784135818481</v>
      </c>
      <c r="BO477" s="64">
        <v>8.8473217625036503E+18</v>
      </c>
    </row>
    <row r="478" spans="3:67">
      <c r="C478" s="29" t="b">
        <v>0</v>
      </c>
      <c r="D478" s="30">
        <v>396</v>
      </c>
      <c r="E478" s="30">
        <v>-82.122276306152301</v>
      </c>
      <c r="F478" s="30">
        <v>-92.896034240722599</v>
      </c>
      <c r="G478" s="30">
        <v>-27.7584419250488</v>
      </c>
      <c r="H478" s="30">
        <v>-19.5994968414306</v>
      </c>
      <c r="I478" s="30">
        <v>5.455078125</v>
      </c>
      <c r="J478" s="30">
        <v>7.1095619201660103</v>
      </c>
      <c r="K478" s="30">
        <v>-29.392839431762599</v>
      </c>
      <c r="L478" s="30">
        <v>-12.9597730636596</v>
      </c>
      <c r="M478" s="30">
        <v>36.801639556884702</v>
      </c>
      <c r="N478" s="30">
        <v>23.4955730438232</v>
      </c>
      <c r="O478" s="30">
        <v>-27.881444931030199</v>
      </c>
      <c r="P478" s="30">
        <v>-41.133781433105398</v>
      </c>
      <c r="Q478" s="30">
        <v>-8.7207450866699201</v>
      </c>
      <c r="R478" s="30">
        <v>20.034431457519499</v>
      </c>
      <c r="S478" s="30">
        <v>-10.2466669082641</v>
      </c>
      <c r="T478" s="30">
        <v>6.2192797660827601</v>
      </c>
      <c r="U478" s="30">
        <v>-8.7224035263061506</v>
      </c>
      <c r="V478" s="30">
        <v>0.54413753747939997</v>
      </c>
      <c r="W478" s="30">
        <v>-12.7749528884887</v>
      </c>
      <c r="X478" s="30">
        <v>-67.181312561035099</v>
      </c>
      <c r="Y478" s="30">
        <v>-22.925840377807599</v>
      </c>
      <c r="Z478" s="30">
        <v>-5.8424372673034597</v>
      </c>
      <c r="AA478" s="30">
        <v>-27.626907348632798</v>
      </c>
      <c r="AB478" s="30">
        <v>-19.8997783660888</v>
      </c>
      <c r="AC478" s="30">
        <v>21.830276489257798</v>
      </c>
      <c r="AD478" s="30">
        <v>-3.40880227088928</v>
      </c>
      <c r="AE478" s="30">
        <v>-0.736034035682678</v>
      </c>
      <c r="AF478" s="30">
        <v>20.751245498657202</v>
      </c>
      <c r="AG478" s="30">
        <v>5.5974874496459899</v>
      </c>
      <c r="AH478" s="30">
        <v>6.9766893386840803</v>
      </c>
      <c r="AI478" s="30">
        <v>46.086654663085902</v>
      </c>
      <c r="AJ478" s="30">
        <v>47.198226928710902</v>
      </c>
      <c r="AK478" s="30">
        <v>79.473396301269503</v>
      </c>
      <c r="AL478" s="30">
        <v>77.621536254882798</v>
      </c>
      <c r="AM478" s="30">
        <v>12.873969078063899</v>
      </c>
      <c r="AN478" s="30">
        <v>62.179180145263601</v>
      </c>
      <c r="AO478" s="30">
        <v>31.0796699523925</v>
      </c>
      <c r="AP478" s="30">
        <v>-26.0572090148925</v>
      </c>
      <c r="AQ478" s="30">
        <v>-15.817399024963301</v>
      </c>
      <c r="AR478" s="30">
        <v>-14.029221534729</v>
      </c>
      <c r="AS478" s="30">
        <v>2.0871307849884002</v>
      </c>
      <c r="AT478" s="30">
        <v>-13.920095443725501</v>
      </c>
      <c r="AU478" s="30">
        <v>53.103672027587798</v>
      </c>
      <c r="AV478" s="30">
        <v>51.205211639404297</v>
      </c>
      <c r="AW478" s="30">
        <v>74.247627258300696</v>
      </c>
      <c r="AX478" s="30">
        <v>53.098770141601499</v>
      </c>
      <c r="AY478" s="30">
        <v>43.647407531738203</v>
      </c>
      <c r="AZ478" s="30">
        <v>-9.6121673583984304</v>
      </c>
      <c r="BA478" s="30">
        <v>-2.8805749416351301</v>
      </c>
      <c r="BB478" s="30">
        <v>17.825893402099599</v>
      </c>
      <c r="BC478" s="30">
        <v>34.269485473632798</v>
      </c>
      <c r="BD478" s="30">
        <v>45.408241271972599</v>
      </c>
      <c r="BE478" s="30">
        <v>20.6704082489013</v>
      </c>
      <c r="BF478" s="30">
        <v>3.65697121620178</v>
      </c>
      <c r="BG478" s="30">
        <v>40.860378265380803</v>
      </c>
      <c r="BH478" s="30">
        <v>34.842281341552699</v>
      </c>
      <c r="BI478" s="30">
        <v>-4.6589870452880797</v>
      </c>
      <c r="BJ478" s="30">
        <v>-73.126846313476506</v>
      </c>
      <c r="BK478" s="30">
        <v>-13.9752235412597</v>
      </c>
      <c r="BL478" s="30">
        <v>-12.2187957763671</v>
      </c>
      <c r="BM478" s="30">
        <v>-21.966089248657202</v>
      </c>
      <c r="BN478" s="30">
        <v>-35.498378753662102</v>
      </c>
      <c r="BO478" s="64">
        <v>1.3880994479745401E+19</v>
      </c>
    </row>
    <row r="479" spans="3:67">
      <c r="C479" s="29" t="b">
        <v>0</v>
      </c>
      <c r="D479" s="30">
        <v>397</v>
      </c>
      <c r="E479" s="30">
        <v>8.3436813354492099</v>
      </c>
      <c r="F479" s="30">
        <v>-13.87584400177</v>
      </c>
      <c r="G479" s="30">
        <v>-9.3959360122680593</v>
      </c>
      <c r="H479" s="30">
        <v>-5.3492040634155202</v>
      </c>
      <c r="I479" s="30">
        <v>-5.3172893524169904</v>
      </c>
      <c r="J479" s="30">
        <v>2.5695104598999001</v>
      </c>
      <c r="K479" s="30">
        <v>-15.382366180419901</v>
      </c>
      <c r="L479" s="30">
        <v>-5.6585321426391602</v>
      </c>
      <c r="M479" s="30">
        <v>23.388393402099599</v>
      </c>
      <c r="N479" s="30">
        <v>11.5745029449462</v>
      </c>
      <c r="O479" s="30">
        <v>-23.7940254211425</v>
      </c>
      <c r="P479" s="30">
        <v>3.3321676254272399</v>
      </c>
      <c r="Q479" s="30">
        <v>-13.7553968429565</v>
      </c>
      <c r="R479" s="30">
        <v>11.3164854049682</v>
      </c>
      <c r="S479" s="30">
        <v>-40.464683532714801</v>
      </c>
      <c r="T479" s="30">
        <v>-17.896324157714801</v>
      </c>
      <c r="U479" s="30">
        <v>-23.8197937011718</v>
      </c>
      <c r="V479" s="30">
        <v>-15.320858955383301</v>
      </c>
      <c r="W479" s="30">
        <v>-51.246963500976499</v>
      </c>
      <c r="X479" s="30">
        <v>-90.453407287597599</v>
      </c>
      <c r="Y479" s="30">
        <v>-32.32759475708</v>
      </c>
      <c r="Z479" s="30">
        <v>-19.574193954467699</v>
      </c>
      <c r="AA479" s="30">
        <v>-37.0083808898925</v>
      </c>
      <c r="AB479" s="30">
        <v>29.0406494140625</v>
      </c>
      <c r="AC479" s="30">
        <v>2.65768194198608</v>
      </c>
      <c r="AD479" s="30">
        <v>-17.018491744995099</v>
      </c>
      <c r="AE479" s="30">
        <v>-3.4138107299804599</v>
      </c>
      <c r="AF479" s="30">
        <v>-4.8538703918456996</v>
      </c>
      <c r="AG479" s="30">
        <v>-12.741868019104</v>
      </c>
      <c r="AH479" s="30">
        <v>-10.7558574676513</v>
      </c>
      <c r="AI479" s="30">
        <v>55.857898712158203</v>
      </c>
      <c r="AJ479" s="30">
        <v>46.629611968994098</v>
      </c>
      <c r="AK479" s="30">
        <v>26.847154617309499</v>
      </c>
      <c r="AL479" s="30">
        <v>49.659946441650298</v>
      </c>
      <c r="AM479" s="30">
        <v>-5.8884329795837402</v>
      </c>
      <c r="AN479" s="30">
        <v>41.123592376708899</v>
      </c>
      <c r="AO479" s="30">
        <v>-6.3401346206665004</v>
      </c>
      <c r="AP479" s="30">
        <v>-20.028903961181602</v>
      </c>
      <c r="AQ479" s="30">
        <v>-16.0340156555175</v>
      </c>
      <c r="AR479" s="30">
        <v>-25.484685897827099</v>
      </c>
      <c r="AS479" s="30">
        <v>13.5917196273803</v>
      </c>
      <c r="AT479" s="30">
        <v>19.115409851074201</v>
      </c>
      <c r="AU479" s="30">
        <v>-8.2900409698486293</v>
      </c>
      <c r="AV479" s="30">
        <v>24.1801662445068</v>
      </c>
      <c r="AW479" s="30">
        <v>40.201072692871001</v>
      </c>
      <c r="AX479" s="30">
        <v>-7.4427471160888601</v>
      </c>
      <c r="AY479" s="30">
        <v>19.232315063476499</v>
      </c>
      <c r="AZ479" s="30">
        <v>-17.2625923156738</v>
      </c>
      <c r="BA479" s="30">
        <v>-2.5763065814971902</v>
      </c>
      <c r="BB479" s="30">
        <v>8.9723424911499006</v>
      </c>
      <c r="BC479" s="30">
        <v>1.6715214252471899</v>
      </c>
      <c r="BD479" s="30">
        <v>37.939964294433601</v>
      </c>
      <c r="BE479" s="30">
        <v>-9.6084394454956001</v>
      </c>
      <c r="BF479" s="30">
        <v>-3.0607240200042698</v>
      </c>
      <c r="BG479" s="30">
        <v>56.597225189208899</v>
      </c>
      <c r="BH479" s="30">
        <v>14.9230403900146</v>
      </c>
      <c r="BI479" s="30">
        <v>12.279478073120099</v>
      </c>
      <c r="BJ479" s="30">
        <v>-25.8158645629882</v>
      </c>
      <c r="BK479" s="30">
        <v>7.9008703231811497</v>
      </c>
      <c r="BL479" s="30">
        <v>-12.617463111877401</v>
      </c>
      <c r="BM479" s="30">
        <v>-20.7712898254394</v>
      </c>
      <c r="BN479" s="30">
        <v>-39.370735168457003</v>
      </c>
      <c r="BO479" s="64">
        <v>1.24410729686796E+19</v>
      </c>
    </row>
    <row r="480" spans="3:67">
      <c r="C480" s="29" t="b">
        <v>0</v>
      </c>
      <c r="D480" s="30">
        <v>398</v>
      </c>
      <c r="E480" s="30">
        <v>2.98557329177856</v>
      </c>
      <c r="F480" s="30">
        <v>-12.324069023132299</v>
      </c>
      <c r="G480" s="30">
        <v>-14.4263553619384</v>
      </c>
      <c r="H480" s="30">
        <v>-15.015830993652299</v>
      </c>
      <c r="I480" s="30">
        <v>1.5341550111770601</v>
      </c>
      <c r="J480" s="30">
        <v>2.7184998989105198</v>
      </c>
      <c r="K480" s="30">
        <v>-5.8775849342346103</v>
      </c>
      <c r="L480" s="30">
        <v>-2.8528351783752401</v>
      </c>
      <c r="M480" s="30">
        <v>24.041406631469702</v>
      </c>
      <c r="N480" s="30">
        <v>42.564907073974602</v>
      </c>
      <c r="O480" s="30">
        <v>-19.298866271972599</v>
      </c>
      <c r="P480" s="30">
        <v>15.938391685485801</v>
      </c>
      <c r="Q480" s="30">
        <v>3.4008080959320002</v>
      </c>
      <c r="R480" s="30">
        <v>41.798866271972599</v>
      </c>
      <c r="S480" s="30">
        <v>-41.156204223632798</v>
      </c>
      <c r="T480" s="30">
        <v>-15.590028762817299</v>
      </c>
      <c r="U480" s="30">
        <v>-2.1741878986358598</v>
      </c>
      <c r="V480" s="30">
        <v>-37.155143737792898</v>
      </c>
      <c r="W480" s="30">
        <v>-69.457435607910099</v>
      </c>
      <c r="X480" s="30">
        <v>-27.1012058258056</v>
      </c>
      <c r="Y480" s="30">
        <v>-31.2117710113525</v>
      </c>
      <c r="Z480" s="30">
        <v>-31.016063690185501</v>
      </c>
      <c r="AA480" s="30">
        <v>-82.835906982421804</v>
      </c>
      <c r="AB480" s="30">
        <v>-64.417991638183594</v>
      </c>
      <c r="AC480" s="30">
        <v>-76.349426269531193</v>
      </c>
      <c r="AD480" s="30">
        <v>-8.1820554733276296</v>
      </c>
      <c r="AE480" s="30">
        <v>-1.7509118318557699</v>
      </c>
      <c r="AF480" s="30">
        <v>-8.8117103576660103</v>
      </c>
      <c r="AG480" s="30">
        <v>-7.1386117935180602</v>
      </c>
      <c r="AH480" s="30">
        <v>-13.141781806945801</v>
      </c>
      <c r="AI480" s="30">
        <v>68.872062683105398</v>
      </c>
      <c r="AJ480" s="30">
        <v>54.224929809570298</v>
      </c>
      <c r="AK480" s="30">
        <v>-28.173671722412099</v>
      </c>
      <c r="AL480" s="30">
        <v>45.410324096679602</v>
      </c>
      <c r="AM480" s="30">
        <v>-4.4533185958862296</v>
      </c>
      <c r="AN480" s="30">
        <v>37.006233215332003</v>
      </c>
      <c r="AO480" s="30">
        <v>2.8373432159423801</v>
      </c>
      <c r="AP480" s="30">
        <v>-61.2622871398925</v>
      </c>
      <c r="AQ480" s="30">
        <v>-34.851852416992102</v>
      </c>
      <c r="AR480" s="30">
        <v>-22.312726974487301</v>
      </c>
      <c r="AS480" s="30">
        <v>7.78009033203125</v>
      </c>
      <c r="AT480" s="30">
        <v>-5.6077704429626403</v>
      </c>
      <c r="AU480" s="30">
        <v>-26.653467178344702</v>
      </c>
      <c r="AV480" s="30">
        <v>39.245185852050703</v>
      </c>
      <c r="AW480" s="30">
        <v>40.584781646728501</v>
      </c>
      <c r="AX480" s="30">
        <v>4.5778574943542401</v>
      </c>
      <c r="AY480" s="30">
        <v>4.9531073570251403</v>
      </c>
      <c r="AZ480" s="30">
        <v>-22.8968200683593</v>
      </c>
      <c r="BA480" s="30">
        <v>6.59490489959716</v>
      </c>
      <c r="BB480" s="30">
        <v>47.631431579589801</v>
      </c>
      <c r="BC480" s="30">
        <v>39.758995056152301</v>
      </c>
      <c r="BD480" s="30">
        <v>-2.93545269966125</v>
      </c>
      <c r="BE480" s="30">
        <v>60.0823974609375</v>
      </c>
      <c r="BF480" s="30">
        <v>30.357559204101499</v>
      </c>
      <c r="BG480" s="30">
        <v>39.696331024169901</v>
      </c>
      <c r="BH480" s="30">
        <v>40.474147796630803</v>
      </c>
      <c r="BI480" s="30">
        <v>53.164737701416001</v>
      </c>
      <c r="BJ480" s="30">
        <v>23.4803371429443</v>
      </c>
      <c r="BK480" s="30">
        <v>7.7469630241393999</v>
      </c>
      <c r="BL480" s="30">
        <v>-34.8236694335937</v>
      </c>
      <c r="BM480" s="30">
        <v>-3.9510264396667401</v>
      </c>
      <c r="BN480" s="30">
        <v>57.864078521728501</v>
      </c>
      <c r="BO480" s="64">
        <v>1.43667568517056E+19</v>
      </c>
    </row>
    <row r="481" spans="3:67">
      <c r="C481" s="29" t="b">
        <v>0</v>
      </c>
      <c r="D481" s="30">
        <v>399</v>
      </c>
      <c r="E481" s="30">
        <v>10.5751590728759</v>
      </c>
      <c r="F481" s="30">
        <v>20.130544662475501</v>
      </c>
      <c r="G481" s="30">
        <v>-13.976690292358301</v>
      </c>
      <c r="H481" s="30">
        <v>-24.400411605834901</v>
      </c>
      <c r="I481" s="30">
        <v>9.2646989822387695</v>
      </c>
      <c r="J481" s="30">
        <v>8.4655189514160103</v>
      </c>
      <c r="K481" s="30">
        <v>12.317021369934</v>
      </c>
      <c r="L481" s="30">
        <v>9.9914598464965803</v>
      </c>
      <c r="M481" s="30">
        <v>-25.3630485534668</v>
      </c>
      <c r="N481" s="30">
        <v>47.729881286621001</v>
      </c>
      <c r="O481" s="30">
        <v>-0.294688731431961</v>
      </c>
      <c r="P481" s="30">
        <v>47.714584350585902</v>
      </c>
      <c r="Q481" s="30">
        <v>-3.9614117145538299</v>
      </c>
      <c r="R481" s="30">
        <v>57.478614807128899</v>
      </c>
      <c r="S481" s="30">
        <v>-44.7817573547363</v>
      </c>
      <c r="T481" s="30">
        <v>-10.211723327636699</v>
      </c>
      <c r="U481" s="30">
        <v>-31.4080791473388</v>
      </c>
      <c r="V481" s="30">
        <v>-2.7613997459411599</v>
      </c>
      <c r="W481" s="30">
        <v>-38.913909912109297</v>
      </c>
      <c r="X481" s="30">
        <v>4.8070583343505797</v>
      </c>
      <c r="Y481" s="30">
        <v>-42.070671081542898</v>
      </c>
      <c r="Z481" s="30">
        <v>-28.104024887084901</v>
      </c>
      <c r="AA481" s="30">
        <v>4.8467340469360298</v>
      </c>
      <c r="AB481" s="30">
        <v>-36.127780914306598</v>
      </c>
      <c r="AC481" s="30">
        <v>-34.504852294921797</v>
      </c>
      <c r="AD481" s="30">
        <v>-8.6659030914306605</v>
      </c>
      <c r="AE481" s="30">
        <v>3.8145484924316402</v>
      </c>
      <c r="AF481" s="30">
        <v>11.9226026535034</v>
      </c>
      <c r="AG481" s="30">
        <v>-6.3914732933044398</v>
      </c>
      <c r="AH481" s="30">
        <v>9.9222555160522408</v>
      </c>
      <c r="AI481" s="30">
        <v>4.7360711097717196</v>
      </c>
      <c r="AJ481" s="30">
        <v>12.0476160049438</v>
      </c>
      <c r="AK481" s="30">
        <v>-87.575736999511705</v>
      </c>
      <c r="AL481" s="30">
        <v>-2.53070640563964</v>
      </c>
      <c r="AM481" s="30">
        <v>-47.623771667480398</v>
      </c>
      <c r="AN481" s="30">
        <v>24.132350921630799</v>
      </c>
      <c r="AO481" s="30">
        <v>21.0373229980468</v>
      </c>
      <c r="AP481" s="30">
        <v>-64.641227722167898</v>
      </c>
      <c r="AQ481" s="30">
        <v>-34.084869384765597</v>
      </c>
      <c r="AR481" s="30">
        <v>-20.521274566650298</v>
      </c>
      <c r="AS481" s="30">
        <v>-19.601722717285099</v>
      </c>
      <c r="AT481" s="30">
        <v>0.82302224636077803</v>
      </c>
      <c r="AU481" s="30">
        <v>-30.045516967773398</v>
      </c>
      <c r="AV481" s="30">
        <v>25.719455718994102</v>
      </c>
      <c r="AW481" s="30">
        <v>6.6218185424804599</v>
      </c>
      <c r="AX481" s="30">
        <v>13.9548807144165</v>
      </c>
      <c r="AY481" s="30">
        <v>-26.099906921386701</v>
      </c>
      <c r="AZ481" s="30">
        <v>-28.169254302978501</v>
      </c>
      <c r="BA481" s="30">
        <v>-17.948858261108398</v>
      </c>
      <c r="BB481" s="30">
        <v>8.5983915328979492</v>
      </c>
      <c r="BC481" s="30">
        <v>13.1347455978393</v>
      </c>
      <c r="BD481" s="30">
        <v>7.6835608482360804</v>
      </c>
      <c r="BE481" s="30">
        <v>44.503616333007798</v>
      </c>
      <c r="BF481" s="30">
        <v>51.047996520996101</v>
      </c>
      <c r="BG481" s="30">
        <v>16.8259181976318</v>
      </c>
      <c r="BH481" s="30">
        <v>28.91770362854</v>
      </c>
      <c r="BI481" s="30">
        <v>39.786251068115199</v>
      </c>
      <c r="BJ481" s="30">
        <v>18.275251388549801</v>
      </c>
      <c r="BK481" s="30">
        <v>41.494602203369098</v>
      </c>
      <c r="BL481" s="30">
        <v>-15.8559522628784</v>
      </c>
      <c r="BM481" s="30">
        <v>-8.0739450454711896</v>
      </c>
      <c r="BN481" s="30">
        <v>83.607666015625</v>
      </c>
      <c r="BO481" s="64">
        <v>1.2698867459221E+19</v>
      </c>
    </row>
    <row r="482" spans="3:67">
      <c r="C482" s="29" t="b">
        <v>0</v>
      </c>
      <c r="D482" s="30">
        <v>400</v>
      </c>
      <c r="E482" s="30">
        <v>-2.4526338577270499</v>
      </c>
      <c r="F482" s="30">
        <v>0.72084611654281605</v>
      </c>
      <c r="G482" s="30">
        <v>-3.6793937683105402</v>
      </c>
      <c r="H482" s="30">
        <v>13.053086280822701</v>
      </c>
      <c r="I482" s="30">
        <v>-0.36947563290596003</v>
      </c>
      <c r="J482" s="30">
        <v>19.573804855346602</v>
      </c>
      <c r="K482" s="30">
        <v>15.215583801269499</v>
      </c>
      <c r="L482" s="30">
        <v>14.6559543609619</v>
      </c>
      <c r="M482" s="30">
        <v>-33.773174285888601</v>
      </c>
      <c r="N482" s="30">
        <v>25.313928604125898</v>
      </c>
      <c r="O482" s="30">
        <v>-39.600006103515597</v>
      </c>
      <c r="P482" s="30">
        <v>38.5614013671875</v>
      </c>
      <c r="Q482" s="30">
        <v>-6.4236807823181099</v>
      </c>
      <c r="R482" s="30">
        <v>41.196697235107401</v>
      </c>
      <c r="S482" s="30">
        <v>9.05010986328125</v>
      </c>
      <c r="T482" s="30">
        <v>4.7407498359680096</v>
      </c>
      <c r="U482" s="30">
        <v>-17.672641754150298</v>
      </c>
      <c r="V482" s="30">
        <v>20.7682590484619</v>
      </c>
      <c r="W482" s="30">
        <v>31.316125869750898</v>
      </c>
      <c r="X482" s="30">
        <v>14.3473777770996</v>
      </c>
      <c r="Y482" s="30">
        <v>-10.533611297607401</v>
      </c>
      <c r="Z482" s="30">
        <v>-8.2670555114746094</v>
      </c>
      <c r="AA482" s="30">
        <v>-52.228801727294901</v>
      </c>
      <c r="AB482" s="30">
        <v>-45.426658630371001</v>
      </c>
      <c r="AC482" s="30">
        <v>-40.428764343261697</v>
      </c>
      <c r="AD482" s="30">
        <v>11.468274116516101</v>
      </c>
      <c r="AE482" s="30">
        <v>25.949693679809499</v>
      </c>
      <c r="AF482" s="30">
        <v>25.694740295410099</v>
      </c>
      <c r="AG482" s="30">
        <v>-20.505775451660099</v>
      </c>
      <c r="AH482" s="30">
        <v>-18.539920806884702</v>
      </c>
      <c r="AI482" s="30">
        <v>-2.6154432296752899</v>
      </c>
      <c r="AJ482" s="30">
        <v>6.3952541351318297</v>
      </c>
      <c r="AK482" s="30">
        <v>-65.334983825683594</v>
      </c>
      <c r="AL482" s="30">
        <v>-79.492164611816406</v>
      </c>
      <c r="AM482" s="30">
        <v>-13.1296730041503</v>
      </c>
      <c r="AN482" s="30">
        <v>25.722007751464801</v>
      </c>
      <c r="AO482" s="30">
        <v>6.97859334945678</v>
      </c>
      <c r="AP482" s="30">
        <v>-13.387244224548301</v>
      </c>
      <c r="AQ482" s="30">
        <v>4.1763215065002397</v>
      </c>
      <c r="AR482" s="30">
        <v>90.043968200683594</v>
      </c>
      <c r="AS482" s="30">
        <v>17.0638217926025</v>
      </c>
      <c r="AT482" s="30">
        <v>39.1118965148925</v>
      </c>
      <c r="AU482" s="30">
        <v>15.4799757003784</v>
      </c>
      <c r="AV482" s="30">
        <v>1.1911711692810001</v>
      </c>
      <c r="AW482" s="30">
        <v>-43.493087768554602</v>
      </c>
      <c r="AX482" s="30">
        <v>-30.1780586242675</v>
      </c>
      <c r="AY482" s="30">
        <v>-12.070051193237299</v>
      </c>
      <c r="AZ482" s="30">
        <v>-22.5762634277343</v>
      </c>
      <c r="BA482" s="30">
        <v>6.2729244232177699</v>
      </c>
      <c r="BB482" s="30">
        <v>1.56575071811676</v>
      </c>
      <c r="BC482" s="30">
        <v>50.728374481201101</v>
      </c>
      <c r="BD482" s="30">
        <v>57.335113525390597</v>
      </c>
      <c r="BE482" s="30">
        <v>88.888900756835895</v>
      </c>
      <c r="BF482" s="30">
        <v>40.939159393310497</v>
      </c>
      <c r="BG482" s="30">
        <v>42.771820068359297</v>
      </c>
      <c r="BH482" s="30">
        <v>8.7581567764282209</v>
      </c>
      <c r="BI482" s="30">
        <v>-22.303218841552699</v>
      </c>
      <c r="BJ482" s="30">
        <v>-27.404190063476499</v>
      </c>
      <c r="BK482" s="30">
        <v>-3.6051485538482599</v>
      </c>
      <c r="BL482" s="30">
        <v>-55.874183654785099</v>
      </c>
      <c r="BM482" s="30">
        <v>-27.700048446655199</v>
      </c>
      <c r="BN482" s="30">
        <v>108.218124389648</v>
      </c>
      <c r="BO482" s="64">
        <v>1.7493961948672299E+19</v>
      </c>
    </row>
    <row r="483" spans="3:67">
      <c r="C483" s="29" t="b">
        <v>0</v>
      </c>
      <c r="D483" s="30">
        <v>401</v>
      </c>
      <c r="E483" s="30">
        <v>-13.052706718444799</v>
      </c>
      <c r="F483" s="30">
        <v>-4.4757485389709402</v>
      </c>
      <c r="G483" s="30">
        <v>-0.30639871954917902</v>
      </c>
      <c r="H483" s="30">
        <v>8.2089948654174805</v>
      </c>
      <c r="I483" s="30">
        <v>15.4653511047363</v>
      </c>
      <c r="J483" s="30">
        <v>9.1884202957153303</v>
      </c>
      <c r="K483" s="30">
        <v>2.1443505287170401</v>
      </c>
      <c r="L483" s="30">
        <v>-17.4755344390869</v>
      </c>
      <c r="M483" s="30">
        <v>-21.4311923980712</v>
      </c>
      <c r="N483" s="30">
        <v>12.236636161804199</v>
      </c>
      <c r="O483" s="30">
        <v>-18.621370315551701</v>
      </c>
      <c r="P483" s="30">
        <v>47.108768463134702</v>
      </c>
      <c r="Q483" s="30">
        <v>-13.9646186828613</v>
      </c>
      <c r="R483" s="30">
        <v>18.212741851806602</v>
      </c>
      <c r="S483" s="30">
        <v>-8.4774045944213796</v>
      </c>
      <c r="T483" s="30">
        <v>0.83660584688186601</v>
      </c>
      <c r="U483" s="30">
        <v>-7.85024070739746</v>
      </c>
      <c r="V483" s="30">
        <v>17.537782669067301</v>
      </c>
      <c r="W483" s="30">
        <v>17.408063888549801</v>
      </c>
      <c r="X483" s="30">
        <v>-14.8354721069335</v>
      </c>
      <c r="Y483" s="30">
        <v>-29.865688323974599</v>
      </c>
      <c r="Z483" s="30">
        <v>-3.7606987953186</v>
      </c>
      <c r="AA483" s="30">
        <v>-39.439090728759702</v>
      </c>
      <c r="AB483" s="30">
        <v>-95.767845153808594</v>
      </c>
      <c r="AC483" s="30">
        <v>-77.140647888183594</v>
      </c>
      <c r="AD483" s="30">
        <v>-33.074287414550703</v>
      </c>
      <c r="AE483" s="30">
        <v>-18.562007904052699</v>
      </c>
      <c r="AF483" s="30">
        <v>-3.56954026222229</v>
      </c>
      <c r="AG483" s="30">
        <v>-12.8299541473388</v>
      </c>
      <c r="AH483" s="30">
        <v>0.513846755027771</v>
      </c>
      <c r="AI483" s="30">
        <v>-12.3152770996093</v>
      </c>
      <c r="AJ483" s="30">
        <v>-15.9362735748291</v>
      </c>
      <c r="AK483" s="30">
        <v>-45.792705535888601</v>
      </c>
      <c r="AL483" s="30">
        <v>-0.19394654035568201</v>
      </c>
      <c r="AM483" s="30">
        <v>2.9958851337432799</v>
      </c>
      <c r="AN483" s="30">
        <v>18.02827835083</v>
      </c>
      <c r="AO483" s="30">
        <v>61.202503204345703</v>
      </c>
      <c r="AP483" s="30">
        <v>-11.782644271850501</v>
      </c>
      <c r="AQ483" s="30">
        <v>7.3265800476074201</v>
      </c>
      <c r="AR483" s="30">
        <v>25.501607894897401</v>
      </c>
      <c r="AS483" s="30">
        <v>14.565893173217701</v>
      </c>
      <c r="AT483" s="30">
        <v>38.534496307372997</v>
      </c>
      <c r="AU483" s="30">
        <v>-20.772829055786101</v>
      </c>
      <c r="AV483" s="30">
        <v>4.9792466163635201</v>
      </c>
      <c r="AW483" s="30">
        <v>-26.811843872070298</v>
      </c>
      <c r="AX483" s="30">
        <v>-31.450038909912099</v>
      </c>
      <c r="AY483" s="30">
        <v>22.821626663208001</v>
      </c>
      <c r="AZ483" s="30">
        <v>-19.2866821289062</v>
      </c>
      <c r="BA483" s="30">
        <v>-11.373333930969199</v>
      </c>
      <c r="BB483" s="30">
        <v>-2.3170289993286102</v>
      </c>
      <c r="BC483" s="30">
        <v>14.9723501205444</v>
      </c>
      <c r="BD483" s="30">
        <v>-3.58616971969604</v>
      </c>
      <c r="BE483" s="30">
        <v>123.303100585937</v>
      </c>
      <c r="BF483" s="30">
        <v>36.729957580566399</v>
      </c>
      <c r="BG483" s="30">
        <v>2.4244608879089302</v>
      </c>
      <c r="BH483" s="30">
        <v>16.094820022583001</v>
      </c>
      <c r="BI483" s="30">
        <v>20.787540435791001</v>
      </c>
      <c r="BJ483" s="30">
        <v>16.880905151367099</v>
      </c>
      <c r="BK483" s="30">
        <v>43.447601318359297</v>
      </c>
      <c r="BL483" s="30">
        <v>-29.079399108886701</v>
      </c>
      <c r="BM483" s="30">
        <v>10.7331933975219</v>
      </c>
      <c r="BN483" s="30">
        <v>66.690078735351506</v>
      </c>
      <c r="BO483" s="64">
        <v>7.2476055187893105E+18</v>
      </c>
    </row>
    <row r="484" spans="3:67">
      <c r="C484" s="29" t="b">
        <v>0</v>
      </c>
      <c r="D484" s="30">
        <v>402</v>
      </c>
      <c r="E484" s="30">
        <v>15.656317710876399</v>
      </c>
      <c r="F484" s="30">
        <v>24.184791564941399</v>
      </c>
      <c r="G484" s="30">
        <v>29.9794807434082</v>
      </c>
      <c r="H484" s="30">
        <v>18.007118225097599</v>
      </c>
      <c r="I484" s="30">
        <v>-2.6262111663818302</v>
      </c>
      <c r="J484" s="30">
        <v>-10.689515113830501</v>
      </c>
      <c r="K484" s="30">
        <v>-5.9899468906223696E-3</v>
      </c>
      <c r="L484" s="30">
        <v>-0.37336745858192399</v>
      </c>
      <c r="M484" s="30">
        <v>-20.447496414184499</v>
      </c>
      <c r="N484" s="30">
        <v>-4.1696863174438397</v>
      </c>
      <c r="O484" s="30">
        <v>-19.181047439575099</v>
      </c>
      <c r="P484" s="30">
        <v>29.6500034332275</v>
      </c>
      <c r="Q484" s="30">
        <v>-44.295841217041001</v>
      </c>
      <c r="R484" s="30">
        <v>2.6406762599945002</v>
      </c>
      <c r="S484" s="30">
        <v>-19.235801696777301</v>
      </c>
      <c r="T484" s="30">
        <v>-21.2078037261962</v>
      </c>
      <c r="U484" s="30">
        <v>-41.943965911865199</v>
      </c>
      <c r="V484" s="30">
        <v>-48.0992622375488</v>
      </c>
      <c r="W484" s="30">
        <v>-34.078163146972599</v>
      </c>
      <c r="X484" s="30">
        <v>-54.123336791992102</v>
      </c>
      <c r="Y484" s="30">
        <v>-13.2602443695068</v>
      </c>
      <c r="Z484" s="30">
        <v>18.425310134887599</v>
      </c>
      <c r="AA484" s="30">
        <v>-27.1647224426269</v>
      </c>
      <c r="AB484" s="30">
        <v>-32.315544128417898</v>
      </c>
      <c r="AC484" s="30">
        <v>-10.2442159652709</v>
      </c>
      <c r="AD484" s="30">
        <v>24.2141418457031</v>
      </c>
      <c r="AE484" s="30">
        <v>-15.7928409576416</v>
      </c>
      <c r="AF484" s="30">
        <v>-32.965675354003899</v>
      </c>
      <c r="AG484" s="30">
        <v>-15.3638763427734</v>
      </c>
      <c r="AH484" s="30">
        <v>-19.448228836059499</v>
      </c>
      <c r="AI484" s="30">
        <v>-26.938148498535099</v>
      </c>
      <c r="AJ484" s="30">
        <v>-14.6405591964721</v>
      </c>
      <c r="AK484" s="30">
        <v>-58.5116577148437</v>
      </c>
      <c r="AL484" s="30">
        <v>-21.8460388183593</v>
      </c>
      <c r="AM484" s="30">
        <v>-32.809982299804602</v>
      </c>
      <c r="AN484" s="30">
        <v>-16.079746246337798</v>
      </c>
      <c r="AO484" s="30">
        <v>2.0979464054107599</v>
      </c>
      <c r="AP484" s="30">
        <v>-1.9076055288314799</v>
      </c>
      <c r="AQ484" s="30">
        <v>31.2235927581787</v>
      </c>
      <c r="AR484" s="30">
        <v>-17.146013259887599</v>
      </c>
      <c r="AS484" s="30">
        <v>22.868019104003899</v>
      </c>
      <c r="AT484" s="30">
        <v>27.765907287597599</v>
      </c>
      <c r="AU484" s="30">
        <v>-25.0363254547119</v>
      </c>
      <c r="AV484" s="30">
        <v>10.5537605285644</v>
      </c>
      <c r="AW484" s="30">
        <v>31.6701126098632</v>
      </c>
      <c r="AX484" s="30">
        <v>-26.5568237304687</v>
      </c>
      <c r="AY484" s="30">
        <v>30.161340713500898</v>
      </c>
      <c r="AZ484" s="30">
        <v>8.1571712493896396</v>
      </c>
      <c r="BA484" s="30">
        <v>19.6799621582031</v>
      </c>
      <c r="BB484" s="30">
        <v>-9.1738100051879794</v>
      </c>
      <c r="BC484" s="30">
        <v>-4.3837423324584899</v>
      </c>
      <c r="BD484" s="30">
        <v>52.208175659179602</v>
      </c>
      <c r="BE484" s="30">
        <v>64.474037170410099</v>
      </c>
      <c r="BF484" s="30">
        <v>22.0991325378418</v>
      </c>
      <c r="BG484" s="30">
        <v>48.259754180908203</v>
      </c>
      <c r="BH484" s="30">
        <v>18.7674560546875</v>
      </c>
      <c r="BI484" s="30">
        <v>1.18493640422821</v>
      </c>
      <c r="BJ484" s="30">
        <v>25.2775058746337</v>
      </c>
      <c r="BK484" s="30">
        <v>45.911266326904297</v>
      </c>
      <c r="BL484" s="30">
        <v>-6.5508432388305602</v>
      </c>
      <c r="BM484" s="30">
        <v>40.694648742675703</v>
      </c>
      <c r="BN484" s="30">
        <v>40.763347625732401</v>
      </c>
      <c r="BO484" s="64">
        <v>8.0118937696993004E+18</v>
      </c>
    </row>
    <row r="485" spans="3:67">
      <c r="C485" s="29" t="b">
        <v>0</v>
      </c>
      <c r="D485" s="30">
        <v>403</v>
      </c>
      <c r="E485" s="30">
        <v>-27.868055343627901</v>
      </c>
      <c r="F485" s="30">
        <v>-26.4412746429443</v>
      </c>
      <c r="G485" s="30">
        <v>19.632589340209901</v>
      </c>
      <c r="H485" s="30">
        <v>28.566217422485298</v>
      </c>
      <c r="I485" s="30">
        <v>0.75434350967407204</v>
      </c>
      <c r="J485" s="30">
        <v>5.3351135253906197</v>
      </c>
      <c r="K485" s="30">
        <v>-22.967824935913001</v>
      </c>
      <c r="L485" s="30">
        <v>-25.024574279785099</v>
      </c>
      <c r="M485" s="30">
        <v>-3.7476315498352002</v>
      </c>
      <c r="N485" s="30">
        <v>21.9954929351806</v>
      </c>
      <c r="O485" s="30">
        <v>12.993413925170801</v>
      </c>
      <c r="P485" s="30">
        <v>26.013891220092699</v>
      </c>
      <c r="Q485" s="30">
        <v>-6.8910808563232404</v>
      </c>
      <c r="R485" s="30">
        <v>-3.8057084083557098</v>
      </c>
      <c r="S485" s="30">
        <v>-60.3648872375488</v>
      </c>
      <c r="T485" s="30">
        <v>-26.030147552490199</v>
      </c>
      <c r="U485" s="30">
        <v>1.82647597789764</v>
      </c>
      <c r="V485" s="30">
        <v>-15.539922714233301</v>
      </c>
      <c r="W485" s="30">
        <v>-0.59508961439132602</v>
      </c>
      <c r="X485" s="30">
        <v>3.6048333644866899</v>
      </c>
      <c r="Y485" s="30">
        <v>2.1691703796386701</v>
      </c>
      <c r="Z485" s="30">
        <v>-17.989557266235298</v>
      </c>
      <c r="AA485" s="30">
        <v>-71.687721252441406</v>
      </c>
      <c r="AB485" s="30">
        <v>-41.797740936279297</v>
      </c>
      <c r="AC485" s="30">
        <v>-12.8732643127441</v>
      </c>
      <c r="AD485" s="30">
        <v>-21.326959609985298</v>
      </c>
      <c r="AE485" s="30">
        <v>22.965261459350501</v>
      </c>
      <c r="AF485" s="30">
        <v>-6.0209655761718697</v>
      </c>
      <c r="AG485" s="30">
        <v>3.0199944972991899</v>
      </c>
      <c r="AH485" s="30">
        <v>2.4710733890533398</v>
      </c>
      <c r="AI485" s="30">
        <v>-20.226118087768501</v>
      </c>
      <c r="AJ485" s="30">
        <v>-20.225761413574201</v>
      </c>
      <c r="AK485" s="30">
        <v>-32.958396911621001</v>
      </c>
      <c r="AL485" s="30">
        <v>34.868930816650298</v>
      </c>
      <c r="AM485" s="30">
        <v>-29.6154670715332</v>
      </c>
      <c r="AN485" s="30">
        <v>-1.43372249603271</v>
      </c>
      <c r="AO485" s="30">
        <v>-52.836841583251903</v>
      </c>
      <c r="AP485" s="30">
        <v>-14.4582157135009</v>
      </c>
      <c r="AQ485" s="30">
        <v>0.13001358509063701</v>
      </c>
      <c r="AR485" s="30">
        <v>-29.413883209228501</v>
      </c>
      <c r="AS485" s="30">
        <v>-6.7806715965270996</v>
      </c>
      <c r="AT485" s="30">
        <v>-23.730688095092699</v>
      </c>
      <c r="AU485" s="30">
        <v>-31.052850723266602</v>
      </c>
      <c r="AV485" s="30">
        <v>29.5635452270507</v>
      </c>
      <c r="AW485" s="30">
        <v>76.3009033203125</v>
      </c>
      <c r="AX485" s="30">
        <v>-43.829700469970703</v>
      </c>
      <c r="AY485" s="30">
        <v>-39.538272857666001</v>
      </c>
      <c r="AZ485" s="30">
        <v>-22.646234512329102</v>
      </c>
      <c r="BA485" s="30">
        <v>18.335290908813398</v>
      </c>
      <c r="BB485" s="30">
        <v>-0.16887284815311401</v>
      </c>
      <c r="BC485" s="30">
        <v>10.2200937271118</v>
      </c>
      <c r="BD485" s="30">
        <v>-0.60534244775772095</v>
      </c>
      <c r="BE485" s="30">
        <v>68.588600158691307</v>
      </c>
      <c r="BF485" s="30">
        <v>35.0379829406738</v>
      </c>
      <c r="BG485" s="30">
        <v>22.482006072998001</v>
      </c>
      <c r="BH485" s="30">
        <v>44.742927551269503</v>
      </c>
      <c r="BI485" s="30">
        <v>42.158809661865199</v>
      </c>
      <c r="BJ485" s="30">
        <v>42.583255767822202</v>
      </c>
      <c r="BK485" s="30">
        <v>51.084823608398402</v>
      </c>
      <c r="BL485" s="30">
        <v>0.25820574164390497</v>
      </c>
      <c r="BM485" s="30">
        <v>15.4007720947265</v>
      </c>
      <c r="BN485" s="30">
        <v>46.581352233886697</v>
      </c>
      <c r="BO485" s="64">
        <v>2.4553953138158397E+18</v>
      </c>
    </row>
    <row r="486" spans="3:67">
      <c r="C486" s="29" t="b">
        <v>0</v>
      </c>
      <c r="D486" s="30">
        <v>404</v>
      </c>
      <c r="E486" s="30">
        <v>4.1866059303283603</v>
      </c>
      <c r="F486" s="30">
        <v>-5.57920122146606</v>
      </c>
      <c r="G486" s="30">
        <v>4.0436143875121999</v>
      </c>
      <c r="H486" s="30">
        <v>2.8835816383361799</v>
      </c>
      <c r="I486" s="30">
        <v>1.64565134048461</v>
      </c>
      <c r="J486" s="30">
        <v>2.1516194343566801</v>
      </c>
      <c r="K486" s="30">
        <v>-14.822039604186999</v>
      </c>
      <c r="L486" s="30">
        <v>-11.702872276306101</v>
      </c>
      <c r="M486" s="30">
        <v>26.791793823242099</v>
      </c>
      <c r="N486" s="30">
        <v>21.492280960083001</v>
      </c>
      <c r="O486" s="30">
        <v>38.340557098388601</v>
      </c>
      <c r="P486" s="30">
        <v>25.6442775726318</v>
      </c>
      <c r="Q486" s="30">
        <v>55.431423187255803</v>
      </c>
      <c r="R486" s="30">
        <v>63.2650146484375</v>
      </c>
      <c r="S486" s="30">
        <v>-44.169017791747997</v>
      </c>
      <c r="T486" s="30">
        <v>10.341041564941399</v>
      </c>
      <c r="U486" s="30">
        <v>41.189090728759702</v>
      </c>
      <c r="V486" s="30">
        <v>-60.856048583984297</v>
      </c>
      <c r="W486" s="30">
        <v>-61.6749458312988</v>
      </c>
      <c r="X486" s="30">
        <v>-13.370100021362299</v>
      </c>
      <c r="Y486" s="30">
        <v>-87.960227966308594</v>
      </c>
      <c r="Z486" s="30">
        <v>-34.067329406738203</v>
      </c>
      <c r="AA486" s="30">
        <v>-52.697963714599602</v>
      </c>
      <c r="AB486" s="30">
        <v>-88.990173339843693</v>
      </c>
      <c r="AC486" s="30">
        <v>-100.666259765625</v>
      </c>
      <c r="AD486" s="30">
        <v>11.8743743896484</v>
      </c>
      <c r="AE486" s="30">
        <v>1.7788627147674501</v>
      </c>
      <c r="AF486" s="30">
        <v>7.8346681594848597</v>
      </c>
      <c r="AG486" s="30">
        <v>-29.5779094696044</v>
      </c>
      <c r="AH486" s="30">
        <v>-28.937858581542901</v>
      </c>
      <c r="AI486" s="30">
        <v>-28.403434753417901</v>
      </c>
      <c r="AJ486" s="30">
        <v>-65.647644042968693</v>
      </c>
      <c r="AK486" s="30">
        <v>-0.64669764041900601</v>
      </c>
      <c r="AL486" s="30">
        <v>44.211563110351499</v>
      </c>
      <c r="AM486" s="30">
        <v>-9.4462976455688406</v>
      </c>
      <c r="AN486" s="30">
        <v>8.7476329803466797</v>
      </c>
      <c r="AO486" s="30">
        <v>16.426099777221602</v>
      </c>
      <c r="AP486" s="30">
        <v>-42.471050262451101</v>
      </c>
      <c r="AQ486" s="30">
        <v>-44.574600219726499</v>
      </c>
      <c r="AR486" s="30">
        <v>-51.375579833984297</v>
      </c>
      <c r="AS486" s="30">
        <v>-21.556400299072202</v>
      </c>
      <c r="AT486" s="30">
        <v>1.0299338102340601</v>
      </c>
      <c r="AU486" s="30">
        <v>-22.283594131469702</v>
      </c>
      <c r="AV486" s="30">
        <v>54.383579254150298</v>
      </c>
      <c r="AW486" s="30">
        <v>92.686210632324205</v>
      </c>
      <c r="AX486" s="30">
        <v>-67.811058044433594</v>
      </c>
      <c r="AY486" s="30">
        <v>-26.694484710693299</v>
      </c>
      <c r="AZ486" s="30">
        <v>-8.5894804000854492</v>
      </c>
      <c r="BA486" s="30">
        <v>-12.986753463745099</v>
      </c>
      <c r="BB486" s="30">
        <v>0.30088359117507901</v>
      </c>
      <c r="BC486" s="30">
        <v>20.931348800659102</v>
      </c>
      <c r="BD486" s="30">
        <v>6.1753892898559499</v>
      </c>
      <c r="BE486" s="30">
        <v>73.6842041015625</v>
      </c>
      <c r="BF486" s="30">
        <v>32.793418884277301</v>
      </c>
      <c r="BG486" s="30">
        <v>-14.5743770599365</v>
      </c>
      <c r="BH486" s="30">
        <v>57.0386962890625</v>
      </c>
      <c r="BI486" s="30">
        <v>71.105735778808594</v>
      </c>
      <c r="BJ486" s="30">
        <v>28.320075988769499</v>
      </c>
      <c r="BK486" s="30">
        <v>40.769420623779297</v>
      </c>
      <c r="BL486" s="30">
        <v>-4.1237115859985298</v>
      </c>
      <c r="BM486" s="30">
        <v>-37.553623199462798</v>
      </c>
      <c r="BN486" s="30">
        <v>36.6173286437988</v>
      </c>
      <c r="BO486" s="64">
        <v>5.5300645883834798E+18</v>
      </c>
    </row>
    <row r="487" spans="3:67">
      <c r="C487" s="29" t="b">
        <v>0</v>
      </c>
      <c r="D487" s="30">
        <v>405</v>
      </c>
      <c r="E487" s="30">
        <v>-1.82657706737518</v>
      </c>
      <c r="F487" s="30">
        <v>-34.241592407226499</v>
      </c>
      <c r="G487" s="30">
        <v>-45.8875312805175</v>
      </c>
      <c r="H487" s="30">
        <v>-10.1594791412353</v>
      </c>
      <c r="I487" s="30">
        <v>2.5906720161437899</v>
      </c>
      <c r="J487" s="30">
        <v>17.991950988769499</v>
      </c>
      <c r="K487" s="30">
        <v>1.2469855546951201</v>
      </c>
      <c r="L487" s="30">
        <v>14.038475036621</v>
      </c>
      <c r="M487" s="30">
        <v>11.529359817504799</v>
      </c>
      <c r="N487" s="30">
        <v>-14.376111030578601</v>
      </c>
      <c r="O487" s="30">
        <v>-3.2154555320739702</v>
      </c>
      <c r="P487" s="30">
        <v>-4.9664959907531703</v>
      </c>
      <c r="Q487" s="30">
        <v>32.734050750732401</v>
      </c>
      <c r="R487" s="30">
        <v>22.373857498168899</v>
      </c>
      <c r="S487" s="30">
        <v>-21.837545394897401</v>
      </c>
      <c r="T487" s="30">
        <v>7.2122154235839799</v>
      </c>
      <c r="U487" s="30">
        <v>-39.522850036621001</v>
      </c>
      <c r="V487" s="30">
        <v>-42.123241424560497</v>
      </c>
      <c r="W487" s="30">
        <v>-7.38673591613769</v>
      </c>
      <c r="X487" s="30">
        <v>-21.788978576660099</v>
      </c>
      <c r="Y487" s="30">
        <v>-57.027378082275298</v>
      </c>
      <c r="Z487" s="30">
        <v>-47.899627685546797</v>
      </c>
      <c r="AA487" s="30">
        <v>-49.209606170654297</v>
      </c>
      <c r="AB487" s="30">
        <v>-62.560787200927699</v>
      </c>
      <c r="AC487" s="30">
        <v>-33.643638610839801</v>
      </c>
      <c r="AD487" s="30">
        <v>-34.396652221679602</v>
      </c>
      <c r="AE487" s="30">
        <v>14.2501554489135</v>
      </c>
      <c r="AF487" s="30">
        <v>14.5965461730957</v>
      </c>
      <c r="AG487" s="30">
        <v>-7.50966072082519</v>
      </c>
      <c r="AH487" s="30">
        <v>15.013134002685501</v>
      </c>
      <c r="AI487" s="30">
        <v>-22.4110393524169</v>
      </c>
      <c r="AJ487" s="30">
        <v>-67.4986572265625</v>
      </c>
      <c r="AK487" s="30">
        <v>-14.141085624694799</v>
      </c>
      <c r="AL487" s="30">
        <v>55.506111145019503</v>
      </c>
      <c r="AM487" s="30">
        <v>22.146192550659102</v>
      </c>
      <c r="AN487" s="30">
        <v>-4.1090364456176696</v>
      </c>
      <c r="AO487" s="30">
        <v>37.159019470214801</v>
      </c>
      <c r="AP487" s="30">
        <v>-48.417388916015597</v>
      </c>
      <c r="AQ487" s="30">
        <v>-18.2612705230712</v>
      </c>
      <c r="AR487" s="30">
        <v>-4.0393581390380797</v>
      </c>
      <c r="AS487" s="30">
        <v>-9.8585433959960902</v>
      </c>
      <c r="AT487" s="30">
        <v>-19.9619636535644</v>
      </c>
      <c r="AU487" s="30">
        <v>-50.526412963867102</v>
      </c>
      <c r="AV487" s="30">
        <v>48.670639038085902</v>
      </c>
      <c r="AW487" s="30">
        <v>83.347831726074205</v>
      </c>
      <c r="AX487" s="30">
        <v>-0.84448617696761996</v>
      </c>
      <c r="AY487" s="30">
        <v>-16.545919418334901</v>
      </c>
      <c r="AZ487" s="30">
        <v>-9.4819774627685494</v>
      </c>
      <c r="BA487" s="30">
        <v>15.4901895523071</v>
      </c>
      <c r="BB487" s="30">
        <v>0.13699011504650099</v>
      </c>
      <c r="BC487" s="30">
        <v>29.007673263549801</v>
      </c>
      <c r="BD487" s="30">
        <v>-40.216751098632798</v>
      </c>
      <c r="BE487" s="30">
        <v>73.004539489746094</v>
      </c>
      <c r="BF487" s="30">
        <v>16.491100311279201</v>
      </c>
      <c r="BG487" s="30">
        <v>27.900449752807599</v>
      </c>
      <c r="BH487" s="30">
        <v>69.778900146484304</v>
      </c>
      <c r="BI487" s="30">
        <v>99.481132507324205</v>
      </c>
      <c r="BJ487" s="30">
        <v>33.543319702148402</v>
      </c>
      <c r="BK487" s="30">
        <v>32.728851318359297</v>
      </c>
      <c r="BL487" s="30">
        <v>13.0999450683593</v>
      </c>
      <c r="BM487" s="30">
        <v>-37.456790924072202</v>
      </c>
      <c r="BN487" s="30">
        <v>63.752189636230398</v>
      </c>
      <c r="BO487" s="64">
        <v>4.4885106030045E+18</v>
      </c>
    </row>
    <row r="488" spans="3:67">
      <c r="C488" s="29" t="b">
        <v>0</v>
      </c>
      <c r="D488" s="30">
        <v>406</v>
      </c>
      <c r="E488" s="30">
        <v>-52.210254669189403</v>
      </c>
      <c r="F488" s="30">
        <v>-31.1073913574218</v>
      </c>
      <c r="G488" s="30">
        <v>-30.3873577117919</v>
      </c>
      <c r="H488" s="30">
        <v>-16.277214050292901</v>
      </c>
      <c r="I488" s="30">
        <v>4.7429890632629403</v>
      </c>
      <c r="J488" s="30">
        <v>-2.02842712402343</v>
      </c>
      <c r="K488" s="30">
        <v>7.1407704353332502</v>
      </c>
      <c r="L488" s="30">
        <v>11.085782051086399</v>
      </c>
      <c r="M488" s="30">
        <v>33.529323577880803</v>
      </c>
      <c r="N488" s="30">
        <v>11.8747024536132</v>
      </c>
      <c r="O488" s="30">
        <v>6.5016164779662997</v>
      </c>
      <c r="P488" s="30">
        <v>9.5419445037841797</v>
      </c>
      <c r="Q488" s="30">
        <v>12.3317852020263</v>
      </c>
      <c r="R488" s="30">
        <v>32.850933074951101</v>
      </c>
      <c r="S488" s="30">
        <v>-29.217535018920898</v>
      </c>
      <c r="T488" s="30">
        <v>5.4840111732482901</v>
      </c>
      <c r="U488" s="30">
        <v>18.5988445281982</v>
      </c>
      <c r="V488" s="30">
        <v>17.632438659667901</v>
      </c>
      <c r="W488" s="30">
        <v>-32.380821228027301</v>
      </c>
      <c r="X488" s="30">
        <v>13.840709686279199</v>
      </c>
      <c r="Y488" s="30">
        <v>-1.96827852725982</v>
      </c>
      <c r="Z488" s="30">
        <v>-4.5145745277404696</v>
      </c>
      <c r="AA488" s="30">
        <v>12.8059310913085</v>
      </c>
      <c r="AB488" s="30">
        <v>-1.5326511859893801</v>
      </c>
      <c r="AC488" s="30">
        <v>-12.890383720397899</v>
      </c>
      <c r="AD488" s="30">
        <v>-26.614536285400298</v>
      </c>
      <c r="AE488" s="30">
        <v>22.964170455932599</v>
      </c>
      <c r="AF488" s="30">
        <v>33.175876617431598</v>
      </c>
      <c r="AG488" s="30">
        <v>-26.5234680175781</v>
      </c>
      <c r="AH488" s="30">
        <v>-15.0963087081909</v>
      </c>
      <c r="AI488" s="30">
        <v>26.794416427612301</v>
      </c>
      <c r="AJ488" s="30">
        <v>-0.173624828457832</v>
      </c>
      <c r="AK488" s="30">
        <v>-0.39086440205574002</v>
      </c>
      <c r="AL488" s="30">
        <v>-12.648795127868601</v>
      </c>
      <c r="AM488" s="30">
        <v>33.216598510742102</v>
      </c>
      <c r="AN488" s="30">
        <v>20.180486679077099</v>
      </c>
      <c r="AO488" s="30">
        <v>17.180929183959901</v>
      </c>
      <c r="AP488" s="30">
        <v>-17.806249618530199</v>
      </c>
      <c r="AQ488" s="30">
        <v>-15.088436126708901</v>
      </c>
      <c r="AR488" s="30">
        <v>6.2999963760375897</v>
      </c>
      <c r="AS488" s="30">
        <v>39.378463745117102</v>
      </c>
      <c r="AT488" s="30">
        <v>0.14301630854606601</v>
      </c>
      <c r="AU488" s="30">
        <v>25.447902679443299</v>
      </c>
      <c r="AV488" s="30">
        <v>24.4345188140869</v>
      </c>
      <c r="AW488" s="30">
        <v>36.241775512695298</v>
      </c>
      <c r="AX488" s="30">
        <v>-3.0348513126373202</v>
      </c>
      <c r="AY488" s="30">
        <v>4.14475393295288</v>
      </c>
      <c r="AZ488" s="30">
        <v>-13.289881706237701</v>
      </c>
      <c r="BA488" s="30">
        <v>-13.332578659057599</v>
      </c>
      <c r="BB488" s="30">
        <v>43.025585174560497</v>
      </c>
      <c r="BC488" s="30">
        <v>38.446651458740199</v>
      </c>
      <c r="BD488" s="30">
        <v>22.5114212036132</v>
      </c>
      <c r="BE488" s="30">
        <v>35.1654663085937</v>
      </c>
      <c r="BF488" s="30">
        <v>-16.637996673583899</v>
      </c>
      <c r="BG488" s="30">
        <v>52.3133125305175</v>
      </c>
      <c r="BH488" s="30">
        <v>14.8436117172241</v>
      </c>
      <c r="BI488" s="30">
        <v>29.825750350952099</v>
      </c>
      <c r="BJ488" s="30">
        <v>-5.6041092872619602</v>
      </c>
      <c r="BK488" s="30">
        <v>-29.153081893920898</v>
      </c>
      <c r="BL488" s="30">
        <v>-47.186538696288999</v>
      </c>
      <c r="BM488" s="30">
        <v>-50.500965118408203</v>
      </c>
      <c r="BN488" s="30">
        <v>0.49199372529983498</v>
      </c>
      <c r="BO488" s="64">
        <v>7.9922385371443599E+18</v>
      </c>
    </row>
    <row r="489" spans="3:67">
      <c r="C489" s="29" t="b">
        <v>0</v>
      </c>
      <c r="D489" s="30">
        <v>407</v>
      </c>
      <c r="E489" s="30">
        <v>-27.166324615478501</v>
      </c>
      <c r="F489" s="30">
        <v>-2.66427373886108</v>
      </c>
      <c r="G489" s="30">
        <v>14.3113183975219</v>
      </c>
      <c r="H489" s="30">
        <v>13.65110206604</v>
      </c>
      <c r="I489" s="30">
        <v>-0.18643717467784801</v>
      </c>
      <c r="J489" s="30">
        <v>17.0602626800537</v>
      </c>
      <c r="K489" s="30">
        <v>33.936759948730398</v>
      </c>
      <c r="L489" s="30">
        <v>27.26633644104</v>
      </c>
      <c r="M489" s="30">
        <v>43.044460296630803</v>
      </c>
      <c r="N489" s="30">
        <v>40.092014312744098</v>
      </c>
      <c r="O489" s="30">
        <v>23.666810989379801</v>
      </c>
      <c r="P489" s="30">
        <v>59.408744812011697</v>
      </c>
      <c r="Q489" s="30">
        <v>4.3237328529357901</v>
      </c>
      <c r="R489" s="30">
        <v>-15.898095130920399</v>
      </c>
      <c r="S489" s="30">
        <v>23.292270660400298</v>
      </c>
      <c r="T489" s="30">
        <v>3.3462440967559801</v>
      </c>
      <c r="U489" s="30">
        <v>14.4910421371459</v>
      </c>
      <c r="V489" s="30">
        <v>49.959693908691399</v>
      </c>
      <c r="W489" s="30">
        <v>14.293113708496</v>
      </c>
      <c r="X489" s="30">
        <v>63.658958435058501</v>
      </c>
      <c r="Y489" s="30">
        <v>4.9472715705633101E-2</v>
      </c>
      <c r="Z489" s="30">
        <v>2.5109794139861998</v>
      </c>
      <c r="AA489" s="30">
        <v>58.767677307128899</v>
      </c>
      <c r="AB489" s="30">
        <v>49.591667175292898</v>
      </c>
      <c r="AC489" s="30">
        <v>12.3633213043212</v>
      </c>
      <c r="AD489" s="30">
        <v>-19.681011199951101</v>
      </c>
      <c r="AE489" s="30">
        <v>7.0063986778259197</v>
      </c>
      <c r="AF489" s="30">
        <v>-8.8462991714477504</v>
      </c>
      <c r="AG489" s="30">
        <v>-6.9918069839477504</v>
      </c>
      <c r="AH489" s="30">
        <v>-14.272315025329499</v>
      </c>
      <c r="AI489" s="30">
        <v>7.4157733917236301</v>
      </c>
      <c r="AJ489" s="30">
        <v>-24.697921752929599</v>
      </c>
      <c r="AK489" s="30">
        <v>-1.54916071891784</v>
      </c>
      <c r="AL489" s="30">
        <v>-1.24163782596588</v>
      </c>
      <c r="AM489" s="30">
        <v>19.465265274047798</v>
      </c>
      <c r="AN489" s="30">
        <v>20.055274963378899</v>
      </c>
      <c r="AO489" s="30">
        <v>1.1934554576873699</v>
      </c>
      <c r="AP489" s="30">
        <v>-12.616364479064901</v>
      </c>
      <c r="AQ489" s="30">
        <v>-37.200653076171797</v>
      </c>
      <c r="AR489" s="30">
        <v>-17.060237884521399</v>
      </c>
      <c r="AS489" s="30">
        <v>-59.413639068603501</v>
      </c>
      <c r="AT489" s="30">
        <v>-16.9490756988525</v>
      </c>
      <c r="AU489" s="30">
        <v>5.27494049072265</v>
      </c>
      <c r="AV489" s="30">
        <v>-18.5386867523193</v>
      </c>
      <c r="AW489" s="30">
        <v>-65.935813903808594</v>
      </c>
      <c r="AX489" s="30">
        <v>43.372512817382798</v>
      </c>
      <c r="AY489" s="30">
        <v>11.7538604736328</v>
      </c>
      <c r="AZ489" s="30">
        <v>21.8828029632568</v>
      </c>
      <c r="BA489" s="30">
        <v>5.38386631011962</v>
      </c>
      <c r="BB489" s="30">
        <v>3.1001710891723602</v>
      </c>
      <c r="BC489" s="30">
        <v>-49.077445983886697</v>
      </c>
      <c r="BD489" s="30">
        <v>16.602453231811499</v>
      </c>
      <c r="BE489" s="30">
        <v>-114.82844543457</v>
      </c>
      <c r="BF489" s="30">
        <v>-75.196128845214801</v>
      </c>
      <c r="BG489" s="30">
        <v>-23.382043838500898</v>
      </c>
      <c r="BH489" s="30">
        <v>-49.965187072753899</v>
      </c>
      <c r="BI489" s="30">
        <v>-103.039138793945</v>
      </c>
      <c r="BJ489" s="30">
        <v>-25.7995510101318</v>
      </c>
      <c r="BK489" s="30">
        <v>-67.008872985839801</v>
      </c>
      <c r="BL489" s="30">
        <v>-27.071916580200099</v>
      </c>
      <c r="BM489" s="30">
        <v>-61.444271087646399</v>
      </c>
      <c r="BN489" s="30">
        <v>-47.4834785461425</v>
      </c>
      <c r="BO489" s="64">
        <v>9.4829296403471401E+18</v>
      </c>
    </row>
    <row r="490" spans="3:67">
      <c r="C490" s="29" t="b">
        <v>0</v>
      </c>
      <c r="D490" s="30">
        <v>408</v>
      </c>
      <c r="E490" s="30">
        <v>-48.236221313476499</v>
      </c>
      <c r="F490" s="30">
        <v>-21.046300888061499</v>
      </c>
      <c r="G490" s="30">
        <v>-0.36094155907630898</v>
      </c>
      <c r="H490" s="30">
        <v>6.5273027420043901</v>
      </c>
      <c r="I490" s="30">
        <v>32.551708221435497</v>
      </c>
      <c r="J490" s="30">
        <v>22.9122600555419</v>
      </c>
      <c r="K490" s="30">
        <v>30.800806045532202</v>
      </c>
      <c r="L490" s="30">
        <v>19.993494033813398</v>
      </c>
      <c r="M490" s="30">
        <v>-8.3235015869140607</v>
      </c>
      <c r="N490" s="30">
        <v>4.98671102523803</v>
      </c>
      <c r="O490" s="30">
        <v>11.309389114379799</v>
      </c>
      <c r="P490" s="30">
        <v>-2.93016481399536</v>
      </c>
      <c r="Q490" s="30">
        <v>-41.988063812255803</v>
      </c>
      <c r="R490" s="30">
        <v>-26.790254592895501</v>
      </c>
      <c r="S490" s="30">
        <v>58.6845893859863</v>
      </c>
      <c r="T490" s="30">
        <v>10.508672714233301</v>
      </c>
      <c r="U490" s="30">
        <v>-2.1269006729125901</v>
      </c>
      <c r="V490" s="30">
        <v>1.0122662782669001</v>
      </c>
      <c r="W490" s="30">
        <v>21.344568252563398</v>
      </c>
      <c r="X490" s="30">
        <v>12.337485313415501</v>
      </c>
      <c r="Y490" s="30">
        <v>36.237514495849602</v>
      </c>
      <c r="Z490" s="30">
        <v>13.065567970275801</v>
      </c>
      <c r="AA490" s="30">
        <v>30.6361370086669</v>
      </c>
      <c r="AB490" s="30">
        <v>23.590560913085898</v>
      </c>
      <c r="AC490" s="30">
        <v>65.517593383789006</v>
      </c>
      <c r="AD490" s="30">
        <v>8.43220615386962</v>
      </c>
      <c r="AE490" s="30">
        <v>-3.24156498908996</v>
      </c>
      <c r="AF490" s="30">
        <v>-3.4558041095733598</v>
      </c>
      <c r="AG490" s="30">
        <v>34.883403778076101</v>
      </c>
      <c r="AH490" s="30">
        <v>20.979923248291001</v>
      </c>
      <c r="AI490" s="30">
        <v>-10.553198814391999</v>
      </c>
      <c r="AJ490" s="30">
        <v>-40.615745544433601</v>
      </c>
      <c r="AK490" s="30">
        <v>24.1120586395263</v>
      </c>
      <c r="AL490" s="30">
        <v>-39.5782661437988</v>
      </c>
      <c r="AM490" s="30">
        <v>1.39049112796783</v>
      </c>
      <c r="AN490" s="30">
        <v>-63.819259643554602</v>
      </c>
      <c r="AO490" s="30">
        <v>8.2158470153808594</v>
      </c>
      <c r="AP490" s="30">
        <v>18.397169113159102</v>
      </c>
      <c r="AQ490" s="30">
        <v>-27.528047561645501</v>
      </c>
      <c r="AR490" s="30">
        <v>-25.253990173339801</v>
      </c>
      <c r="AS490" s="30">
        <v>-64.603652954101506</v>
      </c>
      <c r="AT490" s="30">
        <v>-74.627052307128906</v>
      </c>
      <c r="AU490" s="30">
        <v>36.759548187255803</v>
      </c>
      <c r="AV490" s="30">
        <v>-56.1294136047363</v>
      </c>
      <c r="AW490" s="30">
        <v>-112.395988464355</v>
      </c>
      <c r="AX490" s="30">
        <v>58.167873382568303</v>
      </c>
      <c r="AY490" s="30">
        <v>58.619674682617102</v>
      </c>
      <c r="AZ490" s="30">
        <v>106.207885742187</v>
      </c>
      <c r="BA490" s="30">
        <v>19.3844909667968</v>
      </c>
      <c r="BB490" s="30">
        <v>35.325355529785099</v>
      </c>
      <c r="BC490" s="30">
        <v>-76.715179443359304</v>
      </c>
      <c r="BD490" s="30">
        <v>31.5914802551269</v>
      </c>
      <c r="BE490" s="30">
        <v>-105.86798095703099</v>
      </c>
      <c r="BF490" s="30">
        <v>-7.0954041481018004</v>
      </c>
      <c r="BG490" s="30">
        <v>-20.6665954589843</v>
      </c>
      <c r="BH490" s="30">
        <v>-42.171310424804602</v>
      </c>
      <c r="BI490" s="30">
        <v>-82.754257202148395</v>
      </c>
      <c r="BJ490" s="30">
        <v>-30.354274749755799</v>
      </c>
      <c r="BK490" s="30">
        <v>-59.695877075195298</v>
      </c>
      <c r="BL490" s="30">
        <v>14.967754364013601</v>
      </c>
      <c r="BM490" s="30">
        <v>-9.7978305816650302</v>
      </c>
      <c r="BN490" s="30">
        <v>-64.57568359375</v>
      </c>
      <c r="BO490" s="64">
        <v>4.3101302685561298E+18</v>
      </c>
    </row>
    <row r="491" spans="3:67">
      <c r="C491" s="29" t="b">
        <v>0</v>
      </c>
      <c r="D491" s="30">
        <v>409</v>
      </c>
      <c r="E491" s="30">
        <v>-41.016624450683601</v>
      </c>
      <c r="F491" s="30">
        <v>-21.008918762206999</v>
      </c>
      <c r="G491" s="30">
        <v>-22.627956390380799</v>
      </c>
      <c r="H491" s="30">
        <v>24.7646369934082</v>
      </c>
      <c r="I491" s="30">
        <v>14.201925277709901</v>
      </c>
      <c r="J491" s="30">
        <v>19.473880767822202</v>
      </c>
      <c r="K491" s="30">
        <v>11.4885149002075</v>
      </c>
      <c r="L491" s="30">
        <v>12.163234710693301</v>
      </c>
      <c r="M491" s="30">
        <v>-15.0202131271362</v>
      </c>
      <c r="N491" s="30">
        <v>-18.989635467529201</v>
      </c>
      <c r="O491" s="30">
        <v>-11.033918380737299</v>
      </c>
      <c r="P491" s="30">
        <v>-46.713356018066399</v>
      </c>
      <c r="Q491" s="30">
        <v>-13.683962821960399</v>
      </c>
      <c r="R491" s="30">
        <v>-41.136756896972599</v>
      </c>
      <c r="S491" s="30">
        <v>-5.4993314743041903</v>
      </c>
      <c r="T491" s="30">
        <v>-49.059261322021399</v>
      </c>
      <c r="U491" s="30">
        <v>-18.872694015502901</v>
      </c>
      <c r="V491" s="30">
        <v>1.80292797088623</v>
      </c>
      <c r="W491" s="30">
        <v>-49.073539733886697</v>
      </c>
      <c r="X491" s="30">
        <v>-16.3906154632568</v>
      </c>
      <c r="Y491" s="30">
        <v>32.692008972167898</v>
      </c>
      <c r="Z491" s="30">
        <v>19.067197799682599</v>
      </c>
      <c r="AA491" s="30">
        <v>-33.051189422607401</v>
      </c>
      <c r="AB491" s="30">
        <v>-14.0150089263916</v>
      </c>
      <c r="AC491" s="30">
        <v>13.9816532135009</v>
      </c>
      <c r="AD491" s="30">
        <v>5.9315099716186497</v>
      </c>
      <c r="AE491" s="30">
        <v>10.830818176269499</v>
      </c>
      <c r="AF491" s="30">
        <v>41.582981109619098</v>
      </c>
      <c r="AG491" s="30">
        <v>36.9262084960937</v>
      </c>
      <c r="AH491" s="30">
        <v>-2.3921029567718501</v>
      </c>
      <c r="AI491" s="30">
        <v>14.1861476898193</v>
      </c>
      <c r="AJ491" s="30">
        <v>-9.9349527359008807</v>
      </c>
      <c r="AK491" s="30">
        <v>35.623321533203097</v>
      </c>
      <c r="AL491" s="30">
        <v>-26.812961578369102</v>
      </c>
      <c r="AM491" s="30">
        <v>0.90361213684081998</v>
      </c>
      <c r="AN491" s="30">
        <v>-65.777366638183594</v>
      </c>
      <c r="AO491" s="30">
        <v>-19.713689804077099</v>
      </c>
      <c r="AP491" s="30">
        <v>39.3596801757812</v>
      </c>
      <c r="AQ491" s="30">
        <v>-15.155311584472599</v>
      </c>
      <c r="AR491" s="30">
        <v>48.848903656005803</v>
      </c>
      <c r="AS491" s="30">
        <v>-13.5327835083007</v>
      </c>
      <c r="AT491" s="30">
        <v>-42.348201751708899</v>
      </c>
      <c r="AU491" s="30">
        <v>31.8560066223144</v>
      </c>
      <c r="AV491" s="30">
        <v>-36.426795959472599</v>
      </c>
      <c r="AW491" s="30">
        <v>-124.728790283203</v>
      </c>
      <c r="AX491" s="30">
        <v>92.744209289550696</v>
      </c>
      <c r="AY491" s="30">
        <v>54.445919036865199</v>
      </c>
      <c r="AZ491" s="30">
        <v>62.582424163818303</v>
      </c>
      <c r="BA491" s="30">
        <v>33.816497802734297</v>
      </c>
      <c r="BB491" s="30">
        <v>51.400028228759702</v>
      </c>
      <c r="BC491" s="30">
        <v>-19.606740951538001</v>
      </c>
      <c r="BD491" s="30">
        <v>33.563407897949197</v>
      </c>
      <c r="BE491" s="30">
        <v>-12.0543355941772</v>
      </c>
      <c r="BF491" s="30">
        <v>0.15826120972633301</v>
      </c>
      <c r="BG491" s="30">
        <v>7.63980913162231</v>
      </c>
      <c r="BH491" s="30">
        <v>-22.273960113525298</v>
      </c>
      <c r="BI491" s="30">
        <v>-39.610973358154297</v>
      </c>
      <c r="BJ491" s="30">
        <v>-9.2501544952392507</v>
      </c>
      <c r="BK491" s="30">
        <v>-46.1780586242675</v>
      </c>
      <c r="BL491" s="30">
        <v>12.9789724349975</v>
      </c>
      <c r="BM491" s="30">
        <v>-13.283687591552701</v>
      </c>
      <c r="BN491" s="30">
        <v>-18.213905334472599</v>
      </c>
      <c r="BO491" s="64">
        <v>1.08730539247912E+19</v>
      </c>
    </row>
    <row r="492" spans="3:67">
      <c r="C492" s="29" t="b">
        <v>0</v>
      </c>
      <c r="D492" s="30">
        <v>410</v>
      </c>
      <c r="E492" s="30">
        <v>-27.7708930969238</v>
      </c>
      <c r="F492" s="30">
        <v>-8.2464723587036097</v>
      </c>
      <c r="G492" s="30">
        <v>-14.2277107238769</v>
      </c>
      <c r="H492" s="30">
        <v>28.698518753051701</v>
      </c>
      <c r="I492" s="30">
        <v>19.613782882690401</v>
      </c>
      <c r="J492" s="30">
        <v>5.2665386199951101</v>
      </c>
      <c r="K492" s="30">
        <v>12.529017448425201</v>
      </c>
      <c r="L492" s="30">
        <v>19.6829528808593</v>
      </c>
      <c r="M492" s="30">
        <v>13.669683456420801</v>
      </c>
      <c r="N492" s="30">
        <v>10.9097290039062</v>
      </c>
      <c r="O492" s="30">
        <v>25.5111083984375</v>
      </c>
      <c r="P492" s="30">
        <v>-17.073839187621999</v>
      </c>
      <c r="Q492" s="30">
        <v>-26.845180511474599</v>
      </c>
      <c r="R492" s="30">
        <v>-29.480205535888601</v>
      </c>
      <c r="S492" s="30">
        <v>26.420009613037099</v>
      </c>
      <c r="T492" s="30">
        <v>-21.451229095458899</v>
      </c>
      <c r="U492" s="30">
        <v>37.507980346679602</v>
      </c>
      <c r="V492" s="30">
        <v>-5.2403054237365696</v>
      </c>
      <c r="W492" s="30">
        <v>-10.749545097351</v>
      </c>
      <c r="X492" s="30">
        <v>-38.687751770019503</v>
      </c>
      <c r="Y492" s="30">
        <v>21.639337539672798</v>
      </c>
      <c r="Z492" s="30">
        <v>-20.2456455230712</v>
      </c>
      <c r="AA492" s="30">
        <v>61.4091796875</v>
      </c>
      <c r="AB492" s="30">
        <v>10.280370712280201</v>
      </c>
      <c r="AC492" s="30">
        <v>26.6717433929443</v>
      </c>
      <c r="AD492" s="30">
        <v>8.66094455122947E-2</v>
      </c>
      <c r="AE492" s="30">
        <v>8.3692293167114205</v>
      </c>
      <c r="AF492" s="30">
        <v>5.8258504867553702</v>
      </c>
      <c r="AG492" s="30">
        <v>7.8053989410400302</v>
      </c>
      <c r="AH492" s="30">
        <v>13.4865617752075</v>
      </c>
      <c r="AI492" s="30">
        <v>-22.465139389038001</v>
      </c>
      <c r="AJ492" s="30">
        <v>-38.549430847167898</v>
      </c>
      <c r="AK492" s="30">
        <v>36.792671203613203</v>
      </c>
      <c r="AL492" s="30">
        <v>-18.917097091674801</v>
      </c>
      <c r="AM492" s="30">
        <v>-21.9385452270507</v>
      </c>
      <c r="AN492" s="30">
        <v>-23.309535980224599</v>
      </c>
      <c r="AO492" s="30">
        <v>-69.733222961425696</v>
      </c>
      <c r="AP492" s="30">
        <v>6.7870130538940403</v>
      </c>
      <c r="AQ492" s="30">
        <v>-23.6011142730712</v>
      </c>
      <c r="AR492" s="30">
        <v>-22.154230117797798</v>
      </c>
      <c r="AS492" s="30">
        <v>-42.421546936035099</v>
      </c>
      <c r="AT492" s="30">
        <v>-7.35902500152587</v>
      </c>
      <c r="AU492" s="30">
        <v>-21.5402736663818</v>
      </c>
      <c r="AV492" s="30">
        <v>-42.951816558837798</v>
      </c>
      <c r="AW492" s="30">
        <v>-60.895969390869098</v>
      </c>
      <c r="AX492" s="30">
        <v>62.453598022460902</v>
      </c>
      <c r="AY492" s="30">
        <v>51.5965766906738</v>
      </c>
      <c r="AZ492" s="30">
        <v>59.164699554443303</v>
      </c>
      <c r="BA492" s="30">
        <v>47.54585647583</v>
      </c>
      <c r="BB492" s="30">
        <v>26.3525485992431</v>
      </c>
      <c r="BC492" s="30">
        <v>-40.963386535644503</v>
      </c>
      <c r="BD492" s="30">
        <v>27.413650512695298</v>
      </c>
      <c r="BE492" s="30">
        <v>-51.757503509521399</v>
      </c>
      <c r="BF492" s="30">
        <v>-44.819858551025298</v>
      </c>
      <c r="BG492" s="30">
        <v>-18.016963958740199</v>
      </c>
      <c r="BH492" s="30">
        <v>-31.940727233886701</v>
      </c>
      <c r="BI492" s="30">
        <v>-78.563331604003906</v>
      </c>
      <c r="BJ492" s="30">
        <v>-15.513505935668899</v>
      </c>
      <c r="BK492" s="30">
        <v>-30.011770248413001</v>
      </c>
      <c r="BL492" s="30">
        <v>19.387956619262599</v>
      </c>
      <c r="BM492" s="30">
        <v>-14.575902938842701</v>
      </c>
      <c r="BN492" s="30">
        <v>-68.045616149902301</v>
      </c>
      <c r="BO492" s="64">
        <v>1.56586470752907E+19</v>
      </c>
    </row>
    <row r="493" spans="3:67">
      <c r="C493" s="29" t="b">
        <v>0</v>
      </c>
      <c r="D493" s="30">
        <v>411</v>
      </c>
      <c r="E493" s="30">
        <v>-37.396629333496001</v>
      </c>
      <c r="F493" s="30">
        <v>-27.960594177246001</v>
      </c>
      <c r="G493" s="30">
        <v>6.81656742095947</v>
      </c>
      <c r="H493" s="30">
        <v>4.7934179306030202</v>
      </c>
      <c r="I493" s="30">
        <v>24.4532375335693</v>
      </c>
      <c r="J493" s="30">
        <v>0.95336771011352495</v>
      </c>
      <c r="K493" s="30">
        <v>33.234683990478501</v>
      </c>
      <c r="L493" s="30">
        <v>32.307357788085902</v>
      </c>
      <c r="M493" s="30">
        <v>-25.1918125152587</v>
      </c>
      <c r="N493" s="30">
        <v>-42.091224670410099</v>
      </c>
      <c r="O493" s="30">
        <v>54.159111022949197</v>
      </c>
      <c r="P493" s="30">
        <v>1.45277035236358</v>
      </c>
      <c r="Q493" s="30">
        <v>-23.193058013916001</v>
      </c>
      <c r="R493" s="30">
        <v>-24.051780700683501</v>
      </c>
      <c r="S493" s="30">
        <v>39.302349090576101</v>
      </c>
      <c r="T493" s="30">
        <v>33.4756050109863</v>
      </c>
      <c r="U493" s="30">
        <v>7.9842476844787598</v>
      </c>
      <c r="V493" s="30">
        <v>20.862815856933501</v>
      </c>
      <c r="W493" s="30">
        <v>-13.3305349349975</v>
      </c>
      <c r="X493" s="30">
        <v>12.283778190612701</v>
      </c>
      <c r="Y493" s="30">
        <v>42.907859802246001</v>
      </c>
      <c r="Z493" s="30">
        <v>8.5111885070800692</v>
      </c>
      <c r="AA493" s="30">
        <v>76.223968505859304</v>
      </c>
      <c r="AB493" s="30">
        <v>82.788818359375</v>
      </c>
      <c r="AC493" s="30">
        <v>9.3445730209350604</v>
      </c>
      <c r="AD493" s="30">
        <v>17.8493328094482</v>
      </c>
      <c r="AE493" s="30">
        <v>-9.6017560958862305</v>
      </c>
      <c r="AF493" s="30">
        <v>-13.093773841857899</v>
      </c>
      <c r="AG493" s="30">
        <v>10.8899116516113</v>
      </c>
      <c r="AH493" s="30">
        <v>19.4006538391113</v>
      </c>
      <c r="AI493" s="30">
        <v>-66.538887023925696</v>
      </c>
      <c r="AJ493" s="30">
        <v>-54.872314453125</v>
      </c>
      <c r="AK493" s="30">
        <v>5.5688014030456499</v>
      </c>
      <c r="AL493" s="30">
        <v>-19.5122985839843</v>
      </c>
      <c r="AM493" s="30">
        <v>-50.817642211913999</v>
      </c>
      <c r="AN493" s="30">
        <v>-27.7142009735107</v>
      </c>
      <c r="AO493" s="30">
        <v>-6.6096997261047301</v>
      </c>
      <c r="AP493" s="30">
        <v>73.873039245605398</v>
      </c>
      <c r="AQ493" s="30">
        <v>15.085496902465801</v>
      </c>
      <c r="AR493" s="30">
        <v>12.508084297180099</v>
      </c>
      <c r="AS493" s="30">
        <v>2.0524778366088801</v>
      </c>
      <c r="AT493" s="30">
        <v>19.705663681030199</v>
      </c>
      <c r="AU493" s="30">
        <v>2.2952592372894198</v>
      </c>
      <c r="AV493" s="30">
        <v>-30.779077529907202</v>
      </c>
      <c r="AW493" s="30">
        <v>-70.675590515136705</v>
      </c>
      <c r="AX493" s="30">
        <v>43.802684783935497</v>
      </c>
      <c r="AY493" s="30">
        <v>37.889575958251903</v>
      </c>
      <c r="AZ493" s="30">
        <v>92.141029357910099</v>
      </c>
      <c r="BA493" s="30">
        <v>40.546226501464801</v>
      </c>
      <c r="BB493" s="30">
        <v>-6.3728480339050204</v>
      </c>
      <c r="BC493" s="30">
        <v>-68.893234252929602</v>
      </c>
      <c r="BD493" s="30">
        <v>49.737052917480398</v>
      </c>
      <c r="BE493" s="30">
        <v>-132.253005981445</v>
      </c>
      <c r="BF493" s="30">
        <v>-33.213172912597599</v>
      </c>
      <c r="BG493" s="30">
        <v>-20.856264114379801</v>
      </c>
      <c r="BH493" s="30">
        <v>-43.412143707275298</v>
      </c>
      <c r="BI493" s="30">
        <v>-53.055179595947202</v>
      </c>
      <c r="BJ493" s="30">
        <v>42.329330444335902</v>
      </c>
      <c r="BK493" s="30">
        <v>8.5999946594238192</v>
      </c>
      <c r="BL493" s="30">
        <v>36.159248352050703</v>
      </c>
      <c r="BM493" s="30">
        <v>30.422313690185501</v>
      </c>
      <c r="BN493" s="30">
        <v>-36.998085021972599</v>
      </c>
      <c r="BO493" s="64">
        <v>5.5789085258075597E+18</v>
      </c>
    </row>
    <row r="494" spans="3:67">
      <c r="C494" s="29" t="b">
        <v>0</v>
      </c>
      <c r="D494" s="30">
        <v>412</v>
      </c>
      <c r="E494" s="30">
        <v>-49.560802459716797</v>
      </c>
      <c r="F494" s="30">
        <v>-64.988189697265597</v>
      </c>
      <c r="G494" s="30">
        <v>-4.8025808334350497</v>
      </c>
      <c r="H494" s="30">
        <v>-32.094104766845597</v>
      </c>
      <c r="I494" s="30">
        <v>27.797369003295898</v>
      </c>
      <c r="J494" s="30">
        <v>21.2705879211425</v>
      </c>
      <c r="K494" s="30">
        <v>17.745807647705</v>
      </c>
      <c r="L494" s="30">
        <v>21.4054775238037</v>
      </c>
      <c r="M494" s="30">
        <v>-1.28649377822875</v>
      </c>
      <c r="N494" s="30">
        <v>-30.5405960083007</v>
      </c>
      <c r="O494" s="30">
        <v>48.774257659912102</v>
      </c>
      <c r="P494" s="30">
        <v>3.04613780975341</v>
      </c>
      <c r="Q494" s="30">
        <v>24.781023025512599</v>
      </c>
      <c r="R494" s="30">
        <v>34.262821197509702</v>
      </c>
      <c r="S494" s="30">
        <v>6.7191486358642498</v>
      </c>
      <c r="T494" s="30">
        <v>2.0450034141540501</v>
      </c>
      <c r="U494" s="30">
        <v>2.5275213718414302</v>
      </c>
      <c r="V494" s="30">
        <v>0.26872515678405701</v>
      </c>
      <c r="W494" s="30">
        <v>-11.9062547683715</v>
      </c>
      <c r="X494" s="30">
        <v>14.8086833953857</v>
      </c>
      <c r="Y494" s="30">
        <v>92.482650756835895</v>
      </c>
      <c r="Z494" s="30">
        <v>48.583320617675703</v>
      </c>
      <c r="AA494" s="30">
        <v>-13.247844696044901</v>
      </c>
      <c r="AB494" s="30">
        <v>38.083717346191399</v>
      </c>
      <c r="AC494" s="30">
        <v>-2.31445908546447</v>
      </c>
      <c r="AD494" s="30">
        <v>57.268730163574197</v>
      </c>
      <c r="AE494" s="30">
        <v>18.611747741699201</v>
      </c>
      <c r="AF494" s="30">
        <v>-3.8048686981201101</v>
      </c>
      <c r="AG494" s="30">
        <v>32.746841430663999</v>
      </c>
      <c r="AH494" s="30">
        <v>-1.30184078216552</v>
      </c>
      <c r="AI494" s="30">
        <v>-48.216552734375</v>
      </c>
      <c r="AJ494" s="30">
        <v>-9.7932167053222603</v>
      </c>
      <c r="AK494" s="30">
        <v>13.90221118927</v>
      </c>
      <c r="AL494" s="30">
        <v>-45.825321197509702</v>
      </c>
      <c r="AM494" s="30">
        <v>-19.541131973266602</v>
      </c>
      <c r="AN494" s="30">
        <v>16.8183078765869</v>
      </c>
      <c r="AO494" s="30">
        <v>-70.318275451660099</v>
      </c>
      <c r="AP494" s="30">
        <v>15.650289535522401</v>
      </c>
      <c r="AQ494" s="30">
        <v>2.2679057121276802</v>
      </c>
      <c r="AR494" s="30">
        <v>-6.9305667877197203</v>
      </c>
      <c r="AS494" s="30">
        <v>6.8664765357971103</v>
      </c>
      <c r="AT494" s="30">
        <v>27.0066032409668</v>
      </c>
      <c r="AU494" s="30">
        <v>1.247807264328</v>
      </c>
      <c r="AV494" s="30">
        <v>-30.281803131103501</v>
      </c>
      <c r="AW494" s="30">
        <v>-39.7579345703125</v>
      </c>
      <c r="AX494" s="30">
        <v>25.918483734130799</v>
      </c>
      <c r="AY494" s="30">
        <v>22.209224700927699</v>
      </c>
      <c r="AZ494" s="30">
        <v>77.459266662597599</v>
      </c>
      <c r="BA494" s="30">
        <v>56.932991027832003</v>
      </c>
      <c r="BB494" s="30">
        <v>-13.633454322814901</v>
      </c>
      <c r="BC494" s="30">
        <v>-93.792495727539006</v>
      </c>
      <c r="BD494" s="30">
        <v>45.388053894042898</v>
      </c>
      <c r="BE494" s="30">
        <v>-52.185916900634702</v>
      </c>
      <c r="BF494" s="30">
        <v>-31.044925689697202</v>
      </c>
      <c r="BG494" s="30">
        <v>-37.4403266906738</v>
      </c>
      <c r="BH494" s="30">
        <v>-25.877727508544901</v>
      </c>
      <c r="BI494" s="30">
        <v>-4.1942853927612296</v>
      </c>
      <c r="BJ494" s="30">
        <v>32.821304321288999</v>
      </c>
      <c r="BK494" s="30">
        <v>14.849042892456</v>
      </c>
      <c r="BL494" s="30">
        <v>-10.8240814208984</v>
      </c>
      <c r="BM494" s="30">
        <v>9.6338701248168892</v>
      </c>
      <c r="BN494" s="30">
        <v>27.253095626831001</v>
      </c>
      <c r="BO494" s="64">
        <v>8.9422452777292902E+18</v>
      </c>
    </row>
    <row r="495" spans="3:67">
      <c r="C495" s="29" t="b">
        <v>0</v>
      </c>
      <c r="D495" s="30">
        <v>413</v>
      </c>
      <c r="E495" s="30">
        <v>12.035831451416</v>
      </c>
      <c r="F495" s="30">
        <v>7.2343335151672301</v>
      </c>
      <c r="G495" s="30">
        <v>28.6007575988769</v>
      </c>
      <c r="H495" s="30">
        <v>30.5039367675781</v>
      </c>
      <c r="I495" s="30">
        <v>12.741112709045399</v>
      </c>
      <c r="J495" s="30">
        <v>7.9200787544250399</v>
      </c>
      <c r="K495" s="30">
        <v>-19.460006713867099</v>
      </c>
      <c r="L495" s="30">
        <v>-7.0954685211181596</v>
      </c>
      <c r="M495" s="30">
        <v>14.956920623779199</v>
      </c>
      <c r="N495" s="30">
        <v>43.196331024169901</v>
      </c>
      <c r="O495" s="30">
        <v>11.4991788864135</v>
      </c>
      <c r="P495" s="30">
        <v>28.835300445556602</v>
      </c>
      <c r="Q495" s="30">
        <v>-47.122135162353501</v>
      </c>
      <c r="R495" s="30">
        <v>-13.050663948059</v>
      </c>
      <c r="S495" s="30">
        <v>-52.629119873046797</v>
      </c>
      <c r="T495" s="30">
        <v>16.6329231262207</v>
      </c>
      <c r="U495" s="30">
        <v>25.543554306030199</v>
      </c>
      <c r="V495" s="30">
        <v>-31.234914779663001</v>
      </c>
      <c r="W495" s="30">
        <v>-82.534904479980398</v>
      </c>
      <c r="X495" s="30">
        <v>60.583183288574197</v>
      </c>
      <c r="Y495" s="30">
        <v>45.755397796630803</v>
      </c>
      <c r="Z495" s="30">
        <v>24.752475738525298</v>
      </c>
      <c r="AA495" s="30">
        <v>-20.917860031127901</v>
      </c>
      <c r="AB495" s="30">
        <v>-18.244306564331001</v>
      </c>
      <c r="AC495" s="30">
        <v>-18.0315036773681</v>
      </c>
      <c r="AD495" s="30">
        <v>42.124198913574197</v>
      </c>
      <c r="AE495" s="30">
        <v>-0.15113535523414601</v>
      </c>
      <c r="AF495" s="30">
        <v>-14.641584396362299</v>
      </c>
      <c r="AG495" s="30">
        <v>3.2431774139404199</v>
      </c>
      <c r="AH495" s="30">
        <v>-3.8481860160827601</v>
      </c>
      <c r="AI495" s="30">
        <v>-40.234668731689403</v>
      </c>
      <c r="AJ495" s="30">
        <v>-8.9149618148803693</v>
      </c>
      <c r="AK495" s="30">
        <v>-19.525808334350501</v>
      </c>
      <c r="AL495" s="30">
        <v>25.3295593261718</v>
      </c>
      <c r="AM495" s="30">
        <v>7.9939446449279696</v>
      </c>
      <c r="AN495" s="30">
        <v>43.0706176757812</v>
      </c>
      <c r="AO495" s="30">
        <v>-38.637687683105398</v>
      </c>
      <c r="AP495" s="30">
        <v>35.603096008300703</v>
      </c>
      <c r="AQ495" s="30">
        <v>15.7298517227172</v>
      </c>
      <c r="AR495" s="30">
        <v>-30.2661952972412</v>
      </c>
      <c r="AS495" s="30">
        <v>26.727928161621001</v>
      </c>
      <c r="AT495" s="30">
        <v>-22.617605209350501</v>
      </c>
      <c r="AU495" s="30">
        <v>-13.935074806213301</v>
      </c>
      <c r="AV495" s="30">
        <v>-38.106765747070298</v>
      </c>
      <c r="AW495" s="30">
        <v>-43.9951171875</v>
      </c>
      <c r="AX495" s="30">
        <v>0.62120169401168801</v>
      </c>
      <c r="AY495" s="30">
        <v>12.605439186096101</v>
      </c>
      <c r="AZ495" s="30">
        <v>1.9958016872405999</v>
      </c>
      <c r="BA495" s="30">
        <v>12.531144142150801</v>
      </c>
      <c r="BB495" s="30">
        <v>-15.920742988586399</v>
      </c>
      <c r="BC495" s="30">
        <v>-18.521276473998999</v>
      </c>
      <c r="BD495" s="30">
        <v>-21.727214813232401</v>
      </c>
      <c r="BE495" s="30">
        <v>-80.878883361816406</v>
      </c>
      <c r="BF495" s="30">
        <v>-100.890083312988</v>
      </c>
      <c r="BG495" s="30">
        <v>5.2315007895231198E-2</v>
      </c>
      <c r="BH495" s="30">
        <v>-40.5883178710937</v>
      </c>
      <c r="BI495" s="30">
        <v>-12.4848098754882</v>
      </c>
      <c r="BJ495" s="30">
        <v>-25.230470657348601</v>
      </c>
      <c r="BK495" s="30">
        <v>22.416673660278299</v>
      </c>
      <c r="BL495" s="30">
        <v>-28.579301834106399</v>
      </c>
      <c r="BM495" s="30">
        <v>-10.2949409484863</v>
      </c>
      <c r="BN495" s="30">
        <v>-66.781501770019503</v>
      </c>
      <c r="BO495" s="64">
        <v>1.4232618109307199E+19</v>
      </c>
    </row>
    <row r="496" spans="3:67">
      <c r="C496" s="29" t="b">
        <v>0</v>
      </c>
      <c r="D496" s="30">
        <v>414</v>
      </c>
      <c r="E496" s="30">
        <v>8.5283622741699201</v>
      </c>
      <c r="F496" s="30">
        <v>8.3655014038085902</v>
      </c>
      <c r="G496" s="30">
        <v>-4.8797607421875</v>
      </c>
      <c r="H496" s="30">
        <v>3.57983994483947</v>
      </c>
      <c r="I496" s="30">
        <v>-6.0598626136779696</v>
      </c>
      <c r="J496" s="30">
        <v>-2.9349610209464999E-2</v>
      </c>
      <c r="K496" s="30">
        <v>-30.622779846191399</v>
      </c>
      <c r="L496" s="30">
        <v>-28.050886154174801</v>
      </c>
      <c r="M496" s="30">
        <v>23.137941360473601</v>
      </c>
      <c r="N496" s="30">
        <v>50.223941802978501</v>
      </c>
      <c r="O496" s="30">
        <v>2.7365632057189901</v>
      </c>
      <c r="P496" s="30">
        <v>33.409408569335902</v>
      </c>
      <c r="Q496" s="30">
        <v>-5.50825595855712</v>
      </c>
      <c r="R496" s="30">
        <v>29.205907821655199</v>
      </c>
      <c r="S496" s="30">
        <v>-53.874538421630803</v>
      </c>
      <c r="T496" s="30">
        <v>-21.462242126464801</v>
      </c>
      <c r="U496" s="30">
        <v>4.6707243919372496</v>
      </c>
      <c r="V496" s="30">
        <v>-5.7349147796630797</v>
      </c>
      <c r="W496" s="30">
        <v>2.83199143409729</v>
      </c>
      <c r="X496" s="30">
        <v>29.5476684570312</v>
      </c>
      <c r="Y496" s="30">
        <v>6.05204057693481</v>
      </c>
      <c r="Z496" s="30">
        <v>-3.24601697921752</v>
      </c>
      <c r="AA496" s="30">
        <v>-46.556381225585902</v>
      </c>
      <c r="AB496" s="30">
        <v>-75.705390930175696</v>
      </c>
      <c r="AC496" s="30">
        <v>2.5449485778808598</v>
      </c>
      <c r="AD496" s="30">
        <v>-7.9698367118835396</v>
      </c>
      <c r="AE496" s="30">
        <v>5.3914079666137598</v>
      </c>
      <c r="AF496" s="30">
        <v>5.5739593505859304</v>
      </c>
      <c r="AG496" s="30">
        <v>5.4716010093688903</v>
      </c>
      <c r="AH496" s="30">
        <v>10.302832603454499</v>
      </c>
      <c r="AI496" s="30">
        <v>10.725638389587401</v>
      </c>
      <c r="AJ496" s="30">
        <v>22.398462295532202</v>
      </c>
      <c r="AK496" s="30">
        <v>16.86572265625</v>
      </c>
      <c r="AL496" s="30">
        <v>34.446144104003899</v>
      </c>
      <c r="AM496" s="30">
        <v>3.6107378005981401</v>
      </c>
      <c r="AN496" s="30">
        <v>77.325477600097599</v>
      </c>
      <c r="AO496" s="30">
        <v>-41.237869262695298</v>
      </c>
      <c r="AP496" s="30">
        <v>-6.0478377342224103</v>
      </c>
      <c r="AQ496" s="30">
        <v>-13.5878095626831</v>
      </c>
      <c r="AR496" s="30">
        <v>-76.519393920898395</v>
      </c>
      <c r="AS496" s="30">
        <v>-0.22385156154632499</v>
      </c>
      <c r="AT496" s="30">
        <v>-16.0106811523437</v>
      </c>
      <c r="AU496" s="30">
        <v>-43.186996459960902</v>
      </c>
      <c r="AV496" s="30">
        <v>-10.247324943542401</v>
      </c>
      <c r="AW496" s="30">
        <v>-21.349166870117099</v>
      </c>
      <c r="AX496" s="30">
        <v>-65.574325561523395</v>
      </c>
      <c r="AY496" s="30">
        <v>20.902965545654201</v>
      </c>
      <c r="AZ496" s="30">
        <v>-30.317771911621001</v>
      </c>
      <c r="BA496" s="30">
        <v>11.880948066711399</v>
      </c>
      <c r="BB496" s="30">
        <v>-25.746690750121999</v>
      </c>
      <c r="BC496" s="30">
        <v>56.560169219970703</v>
      </c>
      <c r="BD496" s="30">
        <v>45.317634582519503</v>
      </c>
      <c r="BE496" s="30">
        <v>-5.2784366607665998</v>
      </c>
      <c r="BF496" s="30">
        <v>-51.176555633544901</v>
      </c>
      <c r="BG496" s="30">
        <v>67.477241516113196</v>
      </c>
      <c r="BH496" s="30">
        <v>-7.0069317817687899</v>
      </c>
      <c r="BI496" s="30">
        <v>29.637628555297798</v>
      </c>
      <c r="BJ496" s="30">
        <v>-39.468292236328097</v>
      </c>
      <c r="BK496" s="30">
        <v>17.7709560394287</v>
      </c>
      <c r="BL496" s="30">
        <v>-30.2893180847168</v>
      </c>
      <c r="BM496" s="30">
        <v>13.978726387023899</v>
      </c>
      <c r="BN496" s="30">
        <v>-16.873744964599599</v>
      </c>
      <c r="BO496" s="64">
        <v>1.7636973171315599E+19</v>
      </c>
    </row>
    <row r="497" spans="3:67">
      <c r="C497" s="29" t="b">
        <v>0</v>
      </c>
      <c r="D497" s="30">
        <v>415</v>
      </c>
      <c r="E497" s="30">
        <v>17.080520629882798</v>
      </c>
      <c r="F497" s="30">
        <v>12.3610124588012</v>
      </c>
      <c r="G497" s="30">
        <v>14.3430185317993</v>
      </c>
      <c r="H497" s="30">
        <v>-2.70693635940551</v>
      </c>
      <c r="I497" s="30">
        <v>-26.807052612304599</v>
      </c>
      <c r="J497" s="30">
        <v>-26.723381042480401</v>
      </c>
      <c r="K497" s="30">
        <v>-46.167915344238203</v>
      </c>
      <c r="L497" s="30">
        <v>-23.316265106201101</v>
      </c>
      <c r="M497" s="30">
        <v>22.6915073394775</v>
      </c>
      <c r="N497" s="30">
        <v>41.737010955810497</v>
      </c>
      <c r="O497" s="30">
        <v>-16.082937240600501</v>
      </c>
      <c r="P497" s="30">
        <v>-35.910308837890597</v>
      </c>
      <c r="Q497" s="30">
        <v>-49.077606201171797</v>
      </c>
      <c r="R497" s="30">
        <v>-43.313926696777301</v>
      </c>
      <c r="S497" s="30">
        <v>-9.5425930023193306</v>
      </c>
      <c r="T497" s="30">
        <v>-37.759021759033203</v>
      </c>
      <c r="U497" s="30">
        <v>-27.140163421630799</v>
      </c>
      <c r="V497" s="30">
        <v>-53.746517181396399</v>
      </c>
      <c r="W497" s="30">
        <v>-33.169609069824197</v>
      </c>
      <c r="X497" s="30">
        <v>-74.329078674316406</v>
      </c>
      <c r="Y497" s="30">
        <v>-68.277809143066307</v>
      </c>
      <c r="Z497" s="30">
        <v>-43.509136199951101</v>
      </c>
      <c r="AA497" s="30">
        <v>8.1316652297973597</v>
      </c>
      <c r="AB497" s="30">
        <v>11.208060264587401</v>
      </c>
      <c r="AC497" s="30">
        <v>-33.033817291259702</v>
      </c>
      <c r="AD497" s="30">
        <v>5.0263977050781197</v>
      </c>
      <c r="AE497" s="30">
        <v>8.7734117507934499</v>
      </c>
      <c r="AF497" s="30">
        <v>5.6692271232604901</v>
      </c>
      <c r="AG497" s="30">
        <v>0.19143570959567999</v>
      </c>
      <c r="AH497" s="30">
        <v>20.348936080932599</v>
      </c>
      <c r="AI497" s="30">
        <v>65.659530639648395</v>
      </c>
      <c r="AJ497" s="30">
        <v>54.7281074523925</v>
      </c>
      <c r="AK497" s="30">
        <v>-6.8550395965576101</v>
      </c>
      <c r="AL497" s="30">
        <v>19.5058994293212</v>
      </c>
      <c r="AM497" s="30">
        <v>44.220523834228501</v>
      </c>
      <c r="AN497" s="30">
        <v>58.46240234375</v>
      </c>
      <c r="AO497" s="30">
        <v>7.4296917915344203</v>
      </c>
      <c r="AP497" s="30">
        <v>6.8251490592956499</v>
      </c>
      <c r="AQ497" s="30">
        <v>0.69797259569168002</v>
      </c>
      <c r="AR497" s="30">
        <v>1.5180150270462001</v>
      </c>
      <c r="AS497" s="30">
        <v>14.4163055419921</v>
      </c>
      <c r="AT497" s="30">
        <v>-11.153378486633301</v>
      </c>
      <c r="AU497" s="30">
        <v>-10.888105392456</v>
      </c>
      <c r="AV497" s="30">
        <v>-5.4706840515136701</v>
      </c>
      <c r="AW497" s="30">
        <v>16.8295078277587</v>
      </c>
      <c r="AX497" s="30">
        <v>-18.192222595214801</v>
      </c>
      <c r="AY497" s="30">
        <v>-1.6523808240890499E-2</v>
      </c>
      <c r="AZ497" s="30">
        <v>-16.587602615356399</v>
      </c>
      <c r="BA497" s="30">
        <v>-4.16391801834106</v>
      </c>
      <c r="BB497" s="30">
        <v>19.312290191650298</v>
      </c>
      <c r="BC497" s="30">
        <v>51.417346954345703</v>
      </c>
      <c r="BD497" s="30">
        <v>20.561435699462798</v>
      </c>
      <c r="BE497" s="30">
        <v>36.158378601074197</v>
      </c>
      <c r="BF497" s="30">
        <v>34.751373291015597</v>
      </c>
      <c r="BG497" s="30">
        <v>43.092281341552699</v>
      </c>
      <c r="BH497" s="30">
        <v>13.358288764953601</v>
      </c>
      <c r="BI497" s="30">
        <v>2.8317184448242099</v>
      </c>
      <c r="BJ497" s="30">
        <v>-7.8112368583679199</v>
      </c>
      <c r="BK497" s="30">
        <v>23.4069805145263</v>
      </c>
      <c r="BL497" s="30">
        <v>14.42378616333</v>
      </c>
      <c r="BM497" s="30">
        <v>1.78762054443359</v>
      </c>
      <c r="BN497" s="30">
        <v>-34.821334838867102</v>
      </c>
      <c r="BO497" s="64">
        <v>1.2074676136311599E+19</v>
      </c>
    </row>
    <row r="498" spans="3:67">
      <c r="C498" s="29" t="b">
        <v>0</v>
      </c>
      <c r="D498" s="30">
        <v>416</v>
      </c>
      <c r="E498" s="30">
        <v>11.468197822570801</v>
      </c>
      <c r="F498" s="30">
        <v>13.551774024963301</v>
      </c>
      <c r="G498" s="30">
        <v>9.7108411788940394</v>
      </c>
      <c r="H498" s="30">
        <v>17.6600646972656</v>
      </c>
      <c r="I498" s="30">
        <v>-51.428798675537102</v>
      </c>
      <c r="J498" s="30">
        <v>-45.111087799072202</v>
      </c>
      <c r="K498" s="30">
        <v>-16.509313583373999</v>
      </c>
      <c r="L498" s="30">
        <v>-46.294155120849602</v>
      </c>
      <c r="M498" s="30">
        <v>1.2328901290893499</v>
      </c>
      <c r="N498" s="30">
        <v>26.3177890777587</v>
      </c>
      <c r="O498" s="30">
        <v>-65.591667175292898</v>
      </c>
      <c r="P498" s="30">
        <v>-57.405925750732401</v>
      </c>
      <c r="Q498" s="30">
        <v>-54.334373474121001</v>
      </c>
      <c r="R498" s="30">
        <v>-35.830810546875</v>
      </c>
      <c r="S498" s="30">
        <v>-1.192711353302</v>
      </c>
      <c r="T498" s="30">
        <v>-29.782833099365199</v>
      </c>
      <c r="U498" s="30">
        <v>-7.7013216018676696</v>
      </c>
      <c r="V498" s="30">
        <v>-8.7886562347412092</v>
      </c>
      <c r="W498" s="30">
        <v>-70.044578552246094</v>
      </c>
      <c r="X498" s="30">
        <v>-71.183425903320298</v>
      </c>
      <c r="Y498" s="30">
        <v>-41.843025207519503</v>
      </c>
      <c r="Z498" s="30">
        <v>6.4840731620788503</v>
      </c>
      <c r="AA498" s="30">
        <v>1.9388514757156301</v>
      </c>
      <c r="AB498" s="30">
        <v>27.612562179565401</v>
      </c>
      <c r="AC498" s="30">
        <v>21.5934524536132</v>
      </c>
      <c r="AD498" s="30">
        <v>-3.6624741554260201</v>
      </c>
      <c r="AE498" s="30">
        <v>31.861328125</v>
      </c>
      <c r="AF498" s="30">
        <v>29.8296909332275</v>
      </c>
      <c r="AG498" s="30">
        <v>5.3695130348205504</v>
      </c>
      <c r="AH498" s="30">
        <v>11.508596420288001</v>
      </c>
      <c r="AI498" s="30">
        <v>44.033714294433601</v>
      </c>
      <c r="AJ498" s="30">
        <v>84.009605407714801</v>
      </c>
      <c r="AK498" s="30">
        <v>36.745391845703097</v>
      </c>
      <c r="AL498" s="30">
        <v>34.772933959960902</v>
      </c>
      <c r="AM498" s="30">
        <v>65.093803405761705</v>
      </c>
      <c r="AN498" s="30">
        <v>55.373275756835902</v>
      </c>
      <c r="AO498" s="30">
        <v>-5.4099864959716797</v>
      </c>
      <c r="AP498" s="30">
        <v>8.1263694763183594</v>
      </c>
      <c r="AQ498" s="30">
        <v>7.8151140213012598</v>
      </c>
      <c r="AR498" s="30">
        <v>-11.6147603988647</v>
      </c>
      <c r="AS498" s="30">
        <v>35.408615112304602</v>
      </c>
      <c r="AT498" s="30">
        <v>9.0347518920898402</v>
      </c>
      <c r="AU498" s="30">
        <v>15.7474927902221</v>
      </c>
      <c r="AV498" s="30">
        <v>12.376811981201101</v>
      </c>
      <c r="AW498" s="30">
        <v>26.137121200561499</v>
      </c>
      <c r="AX498" s="30">
        <v>-11.954366683959901</v>
      </c>
      <c r="AY498" s="30">
        <v>-84.491806030273395</v>
      </c>
      <c r="AZ498" s="30">
        <v>-46.603096008300703</v>
      </c>
      <c r="BA498" s="30">
        <v>-2.6507651805877601</v>
      </c>
      <c r="BB498" s="30">
        <v>28.881389617919901</v>
      </c>
      <c r="BC498" s="30">
        <v>67.884727478027301</v>
      </c>
      <c r="BD498" s="30">
        <v>-28.173406600952099</v>
      </c>
      <c r="BE498" s="30">
        <v>24.2129821777343</v>
      </c>
      <c r="BF498" s="30">
        <v>34.845680236816399</v>
      </c>
      <c r="BG498" s="30">
        <v>39.386199951171797</v>
      </c>
      <c r="BH498" s="30">
        <v>5.6256227493286097</v>
      </c>
      <c r="BI498" s="30">
        <v>24.284059524536101</v>
      </c>
      <c r="BJ498" s="30">
        <v>-37.907077789306598</v>
      </c>
      <c r="BK498" s="30">
        <v>-15.8804731369018</v>
      </c>
      <c r="BL498" s="30">
        <v>5.0358114242553702</v>
      </c>
      <c r="BM498" s="30">
        <v>-43.3277168273925</v>
      </c>
      <c r="BN498" s="30">
        <v>-6.3037695884704501</v>
      </c>
      <c r="BO498" s="64">
        <v>1.8093134582563201E+19</v>
      </c>
    </row>
    <row r="499" spans="3:67">
      <c r="C499" s="29" t="b">
        <v>0</v>
      </c>
      <c r="D499" s="30">
        <v>417</v>
      </c>
      <c r="E499" s="30">
        <v>9.0752811431884695</v>
      </c>
      <c r="F499" s="30">
        <v>-15.089453697204499</v>
      </c>
      <c r="G499" s="30">
        <v>47.026393890380803</v>
      </c>
      <c r="H499" s="30">
        <v>34.355133056640597</v>
      </c>
      <c r="I499" s="30">
        <v>-50.432846069335902</v>
      </c>
      <c r="J499" s="30">
        <v>-54.6392822265625</v>
      </c>
      <c r="K499" s="30">
        <v>-24.955287933349599</v>
      </c>
      <c r="L499" s="30">
        <v>-10.1996412277221</v>
      </c>
      <c r="M499" s="30">
        <v>17.9596443176269</v>
      </c>
      <c r="N499" s="30">
        <v>10.867112159729</v>
      </c>
      <c r="O499" s="30">
        <v>-62.812145233154297</v>
      </c>
      <c r="P499" s="30">
        <v>-49.923751831054602</v>
      </c>
      <c r="Q499" s="30">
        <v>-65.092887878417898</v>
      </c>
      <c r="R499" s="30">
        <v>-45.6424140930175</v>
      </c>
      <c r="S499" s="30">
        <v>-23.653697967529201</v>
      </c>
      <c r="T499" s="30">
        <v>21.3429775238037</v>
      </c>
      <c r="U499" s="30">
        <v>2.1926386356353702</v>
      </c>
      <c r="V499" s="30">
        <v>-16.4246921539306</v>
      </c>
      <c r="W499" s="30">
        <v>-85.676315307617102</v>
      </c>
      <c r="X499" s="30">
        <v>-34.918777465820298</v>
      </c>
      <c r="Y499" s="30">
        <v>-29.8839797973632</v>
      </c>
      <c r="Z499" s="30">
        <v>13.418061256408601</v>
      </c>
      <c r="AA499" s="30">
        <v>80.579284667968693</v>
      </c>
      <c r="AB499" s="30">
        <v>102.7085647583</v>
      </c>
      <c r="AC499" s="30">
        <v>10.9675998687744</v>
      </c>
      <c r="AD499" s="30">
        <v>59.395439147949197</v>
      </c>
      <c r="AE499" s="30">
        <v>-11.985510826110801</v>
      </c>
      <c r="AF499" s="30">
        <v>-2.9008529186248699</v>
      </c>
      <c r="AG499" s="30">
        <v>12.047782897949199</v>
      </c>
      <c r="AH499" s="30">
        <v>14.9330606460571</v>
      </c>
      <c r="AI499" s="30">
        <v>25.914934158325099</v>
      </c>
      <c r="AJ499" s="30">
        <v>66.150497436523395</v>
      </c>
      <c r="AK499" s="30">
        <v>45.619361877441399</v>
      </c>
      <c r="AL499" s="30">
        <v>61.670333862304602</v>
      </c>
      <c r="AM499" s="30">
        <v>50.8692817687988</v>
      </c>
      <c r="AN499" s="30">
        <v>106.68336486816401</v>
      </c>
      <c r="AO499" s="30">
        <v>9.5960102081298793</v>
      </c>
      <c r="AP499" s="30">
        <v>-38.346336364746001</v>
      </c>
      <c r="AQ499" s="30">
        <v>-10.972164154052701</v>
      </c>
      <c r="AR499" s="30">
        <v>-24.810279846191399</v>
      </c>
      <c r="AS499" s="30">
        <v>0.312648385763168</v>
      </c>
      <c r="AT499" s="30">
        <v>30.155229568481399</v>
      </c>
      <c r="AU499" s="30">
        <v>11.8608350753784</v>
      </c>
      <c r="AV499" s="30">
        <v>26.676902770996001</v>
      </c>
      <c r="AW499" s="30">
        <v>62.201786041259702</v>
      </c>
      <c r="AX499" s="30">
        <v>-5.0143451690673801</v>
      </c>
      <c r="AY499" s="30">
        <v>-17.650650024413999</v>
      </c>
      <c r="AZ499" s="30">
        <v>-45.997592926025298</v>
      </c>
      <c r="BA499" s="30">
        <v>-4.8793654441833496</v>
      </c>
      <c r="BB499" s="30">
        <v>-39.896785736083899</v>
      </c>
      <c r="BC499" s="30">
        <v>-2.1078367233276301</v>
      </c>
      <c r="BD499" s="30">
        <v>-28.593925476074201</v>
      </c>
      <c r="BE499" s="30">
        <v>21.095317840576101</v>
      </c>
      <c r="BF499" s="30">
        <v>-41.993694305419901</v>
      </c>
      <c r="BG499" s="30">
        <v>14.8436584472656</v>
      </c>
      <c r="BH499" s="30">
        <v>22.951410293579102</v>
      </c>
      <c r="BI499" s="30">
        <v>38.524528503417898</v>
      </c>
      <c r="BJ499" s="30">
        <v>-28.922340393066399</v>
      </c>
      <c r="BK499" s="30">
        <v>-19.955999374389599</v>
      </c>
      <c r="BL499" s="30">
        <v>32.139713287353501</v>
      </c>
      <c r="BM499" s="30">
        <v>-21.4344978332519</v>
      </c>
      <c r="BN499" s="30">
        <v>-72.249000549316406</v>
      </c>
      <c r="BO499" s="64">
        <v>1.6714709555055499E+19</v>
      </c>
    </row>
    <row r="500" spans="3:67">
      <c r="C500" s="29" t="b">
        <v>0</v>
      </c>
      <c r="D500" s="30">
        <v>418</v>
      </c>
      <c r="E500" s="30">
        <v>23.2025241851806</v>
      </c>
      <c r="F500" s="30">
        <v>-0.62916678190231301</v>
      </c>
      <c r="G500" s="30">
        <v>28.070022583007798</v>
      </c>
      <c r="H500" s="30">
        <v>26.658620834350501</v>
      </c>
      <c r="I500" s="30">
        <v>-34.328071594238203</v>
      </c>
      <c r="J500" s="30">
        <v>-50.142032623291001</v>
      </c>
      <c r="K500" s="30">
        <v>-20.9511318206787</v>
      </c>
      <c r="L500" s="30">
        <v>-17.909933090209901</v>
      </c>
      <c r="M500" s="30">
        <v>-5.38793468475341</v>
      </c>
      <c r="N500" s="30">
        <v>-9.1061439514160103</v>
      </c>
      <c r="O500" s="30">
        <v>-72.078407287597599</v>
      </c>
      <c r="P500" s="30">
        <v>-60.081714630126903</v>
      </c>
      <c r="Q500" s="30">
        <v>-57.926395416259702</v>
      </c>
      <c r="R500" s="30">
        <v>-25.224891662597599</v>
      </c>
      <c r="S500" s="30">
        <v>-19.666511535644499</v>
      </c>
      <c r="T500" s="30">
        <v>-20.174201965331999</v>
      </c>
      <c r="U500" s="30">
        <v>-54.451145172119098</v>
      </c>
      <c r="V500" s="30">
        <v>-16.7584838867187</v>
      </c>
      <c r="W500" s="30">
        <v>-97.200775146484304</v>
      </c>
      <c r="X500" s="30">
        <v>-55.130256652832003</v>
      </c>
      <c r="Y500" s="30">
        <v>14.577297210693301</v>
      </c>
      <c r="Z500" s="30">
        <v>34.205558776855398</v>
      </c>
      <c r="AA500" s="30">
        <v>12.380270957946699</v>
      </c>
      <c r="AB500" s="30">
        <v>88.751091003417898</v>
      </c>
      <c r="AC500" s="30">
        <v>16.139846801757798</v>
      </c>
      <c r="AD500" s="30">
        <v>73.236465454101506</v>
      </c>
      <c r="AE500" s="30">
        <v>-20.605707168579102</v>
      </c>
      <c r="AF500" s="30">
        <v>-25.151994705200099</v>
      </c>
      <c r="AG500" s="30">
        <v>4.2099618911743102</v>
      </c>
      <c r="AH500" s="30">
        <v>10.848293304443301</v>
      </c>
      <c r="AI500" s="30">
        <v>2.9433627128600999</v>
      </c>
      <c r="AJ500" s="30">
        <v>49.237224578857401</v>
      </c>
      <c r="AK500" s="30">
        <v>55.209190368652301</v>
      </c>
      <c r="AL500" s="30">
        <v>42.416793823242102</v>
      </c>
      <c r="AM500" s="30">
        <v>40.693592071533203</v>
      </c>
      <c r="AN500" s="30">
        <v>55.910488128662102</v>
      </c>
      <c r="AO500" s="30">
        <v>9.3617496490478498</v>
      </c>
      <c r="AP500" s="30">
        <v>25.106695175170898</v>
      </c>
      <c r="AQ500" s="30">
        <v>44.720348358154297</v>
      </c>
      <c r="AR500" s="30">
        <v>-0.13261029124259899</v>
      </c>
      <c r="AS500" s="30">
        <v>32.6153144836425</v>
      </c>
      <c r="AT500" s="30">
        <v>40.230049133300703</v>
      </c>
      <c r="AU500" s="30">
        <v>42.357265472412102</v>
      </c>
      <c r="AV500" s="30">
        <v>21.767990112304599</v>
      </c>
      <c r="AW500" s="30">
        <v>66.015960693359304</v>
      </c>
      <c r="AX500" s="30">
        <v>-0.90988957881927401</v>
      </c>
      <c r="AY500" s="30">
        <v>-18.172466278076101</v>
      </c>
      <c r="AZ500" s="30">
        <v>9.9703016281127894</v>
      </c>
      <c r="BA500" s="30">
        <v>-5.7698860168456996</v>
      </c>
      <c r="BB500" s="30">
        <v>-47.427608489990199</v>
      </c>
      <c r="BC500" s="30">
        <v>-40.771915435791001</v>
      </c>
      <c r="BD500" s="30">
        <v>-26.128433227538999</v>
      </c>
      <c r="BE500" s="30">
        <v>-47.924514770507798</v>
      </c>
      <c r="BF500" s="30">
        <v>-48.6436157226562</v>
      </c>
      <c r="BG500" s="30">
        <v>-9.1391611099243093</v>
      </c>
      <c r="BH500" s="30">
        <v>50.153240203857401</v>
      </c>
      <c r="BI500" s="30">
        <v>12.1987047195434</v>
      </c>
      <c r="BJ500" s="30">
        <v>3.9757168292999201</v>
      </c>
      <c r="BK500" s="30">
        <v>-30.460880279541001</v>
      </c>
      <c r="BL500" s="30">
        <v>40.109172821044901</v>
      </c>
      <c r="BM500" s="30">
        <v>-12.2463665008544</v>
      </c>
      <c r="BN500" s="30">
        <v>-2.3364279270172101</v>
      </c>
      <c r="BO500" s="64">
        <v>3.6561626905399598E+18</v>
      </c>
    </row>
    <row r="501" spans="3:67">
      <c r="C501" s="29" t="b">
        <v>0</v>
      </c>
      <c r="D501" s="30">
        <v>419</v>
      </c>
      <c r="E501" s="30">
        <v>23.729707717895501</v>
      </c>
      <c r="F501" s="30">
        <v>-8.0727487802505493E-2</v>
      </c>
      <c r="G501" s="30">
        <v>26.095775604248001</v>
      </c>
      <c r="H501" s="30">
        <v>31.679540634155199</v>
      </c>
      <c r="I501" s="30">
        <v>-26.1189861297607</v>
      </c>
      <c r="J501" s="30">
        <v>-49.888053894042898</v>
      </c>
      <c r="K501" s="30">
        <v>-45.593486785888601</v>
      </c>
      <c r="L501" s="30">
        <v>-31.462469100952099</v>
      </c>
      <c r="M501" s="30">
        <v>15.170629501342701</v>
      </c>
      <c r="N501" s="30">
        <v>1.8679333925247099</v>
      </c>
      <c r="O501" s="30">
        <v>-29.858848571777301</v>
      </c>
      <c r="P501" s="30">
        <v>-22.486291885375898</v>
      </c>
      <c r="Q501" s="30">
        <v>-23.170186996459901</v>
      </c>
      <c r="R501" s="30">
        <v>6.4538655281066797</v>
      </c>
      <c r="S501" s="30">
        <v>-35.575542449951101</v>
      </c>
      <c r="T501" s="30">
        <v>-33.88862991333</v>
      </c>
      <c r="U501" s="30">
        <v>-21.190923690795898</v>
      </c>
      <c r="V501" s="30">
        <v>-33.173866271972599</v>
      </c>
      <c r="W501" s="30">
        <v>-4.5902466773986799</v>
      </c>
      <c r="X501" s="30">
        <v>-47.391258239746101</v>
      </c>
      <c r="Y501" s="30">
        <v>12.746196746826101</v>
      </c>
      <c r="Z501" s="30">
        <v>26.2107124328613</v>
      </c>
      <c r="AA501" s="30">
        <v>-32.8462104797363</v>
      </c>
      <c r="AB501" s="30">
        <v>-2.9954552650451598</v>
      </c>
      <c r="AC501" s="30">
        <v>7.27721691131591</v>
      </c>
      <c r="AD501" s="30">
        <v>-27.841844558715799</v>
      </c>
      <c r="AE501" s="30">
        <v>14.609245300292899</v>
      </c>
      <c r="AF501" s="30">
        <v>2.4349200725555402</v>
      </c>
      <c r="AG501" s="30">
        <v>-8.1657009124755806</v>
      </c>
      <c r="AH501" s="30">
        <v>-1.0351827144622801</v>
      </c>
      <c r="AI501" s="30">
        <v>18.3020915985107</v>
      </c>
      <c r="AJ501" s="30">
        <v>62.9757270812988</v>
      </c>
      <c r="AK501" s="30">
        <v>40.988479614257798</v>
      </c>
      <c r="AL501" s="30">
        <v>54.473495483398402</v>
      </c>
      <c r="AM501" s="30">
        <v>39.188938140869098</v>
      </c>
      <c r="AN501" s="30">
        <v>59.662624359130803</v>
      </c>
      <c r="AO501" s="30">
        <v>31.424482345581001</v>
      </c>
      <c r="AP501" s="30">
        <v>18.868328094482401</v>
      </c>
      <c r="AQ501" s="30">
        <v>38.759674072265597</v>
      </c>
      <c r="AR501" s="30">
        <v>-17.9591045379638</v>
      </c>
      <c r="AS501" s="30">
        <v>31.577724456787099</v>
      </c>
      <c r="AT501" s="30">
        <v>40.321643829345703</v>
      </c>
      <c r="AU501" s="30">
        <v>21.006973266601499</v>
      </c>
      <c r="AV501" s="30">
        <v>25.051795959472599</v>
      </c>
      <c r="AW501" s="30">
        <v>55.641780853271399</v>
      </c>
      <c r="AX501" s="30">
        <v>-12.996131896972599</v>
      </c>
      <c r="AY501" s="30">
        <v>19.611268997192301</v>
      </c>
      <c r="AZ501" s="30">
        <v>-17.309391021728501</v>
      </c>
      <c r="BA501" s="30">
        <v>-14.2101593017578</v>
      </c>
      <c r="BB501" s="30">
        <v>0.44463470578193598</v>
      </c>
      <c r="BC501" s="30">
        <v>-19.7962341308593</v>
      </c>
      <c r="BD501" s="30">
        <v>-49.592376708984297</v>
      </c>
      <c r="BE501" s="30">
        <v>-59.774635314941399</v>
      </c>
      <c r="BF501" s="30">
        <v>-78.064620971679602</v>
      </c>
      <c r="BG501" s="30">
        <v>9.8566398620605398</v>
      </c>
      <c r="BH501" s="30">
        <v>22.726476669311499</v>
      </c>
      <c r="BI501" s="30">
        <v>-2.3906114101409899</v>
      </c>
      <c r="BJ501" s="30">
        <v>-33.932838439941399</v>
      </c>
      <c r="BK501" s="30">
        <v>-19.350315093994102</v>
      </c>
      <c r="BL501" s="30">
        <v>-17.508872985839801</v>
      </c>
      <c r="BM501" s="30">
        <v>12.890038490295399</v>
      </c>
      <c r="BN501" s="30">
        <v>-83.529991149902301</v>
      </c>
      <c r="BO501" s="64">
        <v>3.0800971039808599E+18</v>
      </c>
    </row>
    <row r="502" spans="3:67">
      <c r="C502" s="29" t="b">
        <v>0</v>
      </c>
      <c r="D502" s="30">
        <v>420</v>
      </c>
      <c r="E502" s="30">
        <v>65.945755004882798</v>
      </c>
      <c r="F502" s="30">
        <v>89.950462341308594</v>
      </c>
      <c r="G502" s="30">
        <v>-1.05636966228485</v>
      </c>
      <c r="H502" s="30">
        <v>45.802238464355398</v>
      </c>
      <c r="I502" s="30">
        <v>-59.964672088622997</v>
      </c>
      <c r="J502" s="30">
        <v>-52.657356262207003</v>
      </c>
      <c r="K502" s="30">
        <v>-41.103557586669901</v>
      </c>
      <c r="L502" s="30">
        <v>-34.818576812744098</v>
      </c>
      <c r="M502" s="30">
        <v>33.550666809082003</v>
      </c>
      <c r="N502" s="30">
        <v>45.705718994140597</v>
      </c>
      <c r="O502" s="30">
        <v>-14.680435180664</v>
      </c>
      <c r="P502" s="30">
        <v>9.2166528701782209</v>
      </c>
      <c r="Q502" s="30">
        <v>-21.364536285400298</v>
      </c>
      <c r="R502" s="30">
        <v>101.86887359619099</v>
      </c>
      <c r="S502" s="30">
        <v>-20.507410049438398</v>
      </c>
      <c r="T502" s="30">
        <v>-56.129302978515597</v>
      </c>
      <c r="U502" s="30">
        <v>-28.5097961425781</v>
      </c>
      <c r="V502" s="30">
        <v>-49.135356903076101</v>
      </c>
      <c r="W502" s="30">
        <v>-83.334808349609304</v>
      </c>
      <c r="X502" s="30">
        <v>-45.404556274413999</v>
      </c>
      <c r="Y502" s="30">
        <v>-51.942962646484297</v>
      </c>
      <c r="Z502" s="30">
        <v>-23.224828720092699</v>
      </c>
      <c r="AA502" s="30">
        <v>-33.868026733398402</v>
      </c>
      <c r="AB502" s="30">
        <v>-36.230224609375</v>
      </c>
      <c r="AC502" s="30">
        <v>-80.05322265625</v>
      </c>
      <c r="AD502" s="30">
        <v>-21.777559280395501</v>
      </c>
      <c r="AE502" s="30">
        <v>-5.2386007308959899</v>
      </c>
      <c r="AF502" s="30">
        <v>-19.189619064331001</v>
      </c>
      <c r="AG502" s="30">
        <v>-12.7701826095581</v>
      </c>
      <c r="AH502" s="30">
        <v>0.31361138820648099</v>
      </c>
      <c r="AI502" s="30">
        <v>-25.764917373657202</v>
      </c>
      <c r="AJ502" s="30">
        <v>30.144121170043899</v>
      </c>
      <c r="AK502" s="30">
        <v>36.5398750305175</v>
      </c>
      <c r="AL502" s="30">
        <v>-10.0976953506469</v>
      </c>
      <c r="AM502" s="30">
        <v>-4.77998924255371</v>
      </c>
      <c r="AN502" s="30">
        <v>33.752586364746001</v>
      </c>
      <c r="AO502" s="30">
        <v>57.982723236083899</v>
      </c>
      <c r="AP502" s="30">
        <v>7.00400686264038</v>
      </c>
      <c r="AQ502" s="30">
        <v>41.434860229492102</v>
      </c>
      <c r="AR502" s="30">
        <v>-25.815101623535099</v>
      </c>
      <c r="AS502" s="30">
        <v>21.282300949096602</v>
      </c>
      <c r="AT502" s="30">
        <v>-17.586215972900298</v>
      </c>
      <c r="AU502" s="30">
        <v>13.377565383911101</v>
      </c>
      <c r="AV502" s="30">
        <v>-17.049034118652301</v>
      </c>
      <c r="AW502" s="30">
        <v>3.6553208827972399</v>
      </c>
      <c r="AX502" s="30">
        <v>17.178390502929599</v>
      </c>
      <c r="AY502" s="30">
        <v>5.5871229171752903</v>
      </c>
      <c r="AZ502" s="30">
        <v>-46.840141296386697</v>
      </c>
      <c r="BA502" s="30">
        <v>-2.0450255870818999</v>
      </c>
      <c r="BB502" s="30">
        <v>-24.647655487060501</v>
      </c>
      <c r="BC502" s="30">
        <v>41.723884582519503</v>
      </c>
      <c r="BD502" s="30">
        <v>-37.217155456542898</v>
      </c>
      <c r="BE502" s="30">
        <v>35.631553649902301</v>
      </c>
      <c r="BF502" s="30">
        <v>-5.8858289718627903</v>
      </c>
      <c r="BG502" s="30">
        <v>34.573982238769503</v>
      </c>
      <c r="BH502" s="30">
        <v>-4.7977404594421298</v>
      </c>
      <c r="BI502" s="30">
        <v>1.43524181842803</v>
      </c>
      <c r="BJ502" s="30">
        <v>-25.601200103759702</v>
      </c>
      <c r="BK502" s="30">
        <v>11.1775045394897</v>
      </c>
      <c r="BL502" s="30">
        <v>-16.175958633422798</v>
      </c>
      <c r="BM502" s="30">
        <v>20.960615158081001</v>
      </c>
      <c r="BN502" s="30">
        <v>-53.9835815429687</v>
      </c>
      <c r="BO502" s="64">
        <v>5.1627846638861896E+18</v>
      </c>
    </row>
    <row r="503" spans="3:67">
      <c r="C503" s="29" t="b">
        <v>0</v>
      </c>
      <c r="D503" s="30">
        <v>421</v>
      </c>
      <c r="E503" s="30">
        <v>63.701393127441399</v>
      </c>
      <c r="F503" s="30">
        <v>88.105033874511705</v>
      </c>
      <c r="G503" s="30">
        <v>5.60768222808837</v>
      </c>
      <c r="H503" s="30">
        <v>10.5942268371582</v>
      </c>
      <c r="I503" s="30">
        <v>-29.530166625976499</v>
      </c>
      <c r="J503" s="30">
        <v>-28.902853012084901</v>
      </c>
      <c r="K503" s="30">
        <v>-7.66589260101318</v>
      </c>
      <c r="L503" s="30">
        <v>-14.271892547607401</v>
      </c>
      <c r="M503" s="30">
        <v>-3.56671071052551</v>
      </c>
      <c r="N503" s="30">
        <v>49.620338439941399</v>
      </c>
      <c r="O503" s="30">
        <v>1.1884115934371899</v>
      </c>
      <c r="P503" s="30">
        <v>19.2612609863281</v>
      </c>
      <c r="Q503" s="30">
        <v>11.433464050292899</v>
      </c>
      <c r="R503" s="30">
        <v>56.022842407226499</v>
      </c>
      <c r="S503" s="30">
        <v>-15.633521080016999</v>
      </c>
      <c r="T503" s="30">
        <v>-17.185543060302699</v>
      </c>
      <c r="U503" s="30">
        <v>-36.717403411865199</v>
      </c>
      <c r="V503" s="30">
        <v>-64.087310791015597</v>
      </c>
      <c r="W503" s="30">
        <v>-90.474617004394503</v>
      </c>
      <c r="X503" s="30">
        <v>-44.723209381103501</v>
      </c>
      <c r="Y503" s="30">
        <v>-49.045555114746101</v>
      </c>
      <c r="Z503" s="30">
        <v>-29.822847366333001</v>
      </c>
      <c r="AA503" s="30">
        <v>-17.028495788574201</v>
      </c>
      <c r="AB503" s="30">
        <v>-18.91477394104</v>
      </c>
      <c r="AC503" s="30">
        <v>-90.168746948242202</v>
      </c>
      <c r="AD503" s="30">
        <v>-24.621944427490199</v>
      </c>
      <c r="AE503" s="30">
        <v>-13.616741180419901</v>
      </c>
      <c r="AF503" s="30">
        <v>4.32148933410644</v>
      </c>
      <c r="AG503" s="30">
        <v>-1.9768040180206199</v>
      </c>
      <c r="AH503" s="30">
        <v>17.6551113128662</v>
      </c>
      <c r="AI503" s="30">
        <v>10.970431327819799</v>
      </c>
      <c r="AJ503" s="30">
        <v>24.157693862915</v>
      </c>
      <c r="AK503" s="30">
        <v>17.320592880248999</v>
      </c>
      <c r="AL503" s="30">
        <v>-1.3414636850357</v>
      </c>
      <c r="AM503" s="30">
        <v>-48.069034576416001</v>
      </c>
      <c r="AN503" s="30">
        <v>7.8393044471740696</v>
      </c>
      <c r="AO503" s="30">
        <v>28.617464065551701</v>
      </c>
      <c r="AP503" s="30">
        <v>0.15031182765960599</v>
      </c>
      <c r="AQ503" s="30">
        <v>13.4530735015869</v>
      </c>
      <c r="AR503" s="30">
        <v>-35.426307678222599</v>
      </c>
      <c r="AS503" s="30">
        <v>-12.8007192611694</v>
      </c>
      <c r="AT503" s="30">
        <v>-10.292016029357899</v>
      </c>
      <c r="AU503" s="30">
        <v>-6.1147203445434499</v>
      </c>
      <c r="AV503" s="30">
        <v>8.4512920379638601</v>
      </c>
      <c r="AW503" s="30">
        <v>-59.561374664306598</v>
      </c>
      <c r="AX503" s="30">
        <v>26.392114639282202</v>
      </c>
      <c r="AY503" s="30">
        <v>16.369829177856399</v>
      </c>
      <c r="AZ503" s="30">
        <v>-16.422113418578999</v>
      </c>
      <c r="BA503" s="30">
        <v>-16.827508926391499</v>
      </c>
      <c r="BB503" s="30">
        <v>-24.262445449829102</v>
      </c>
      <c r="BC503" s="30">
        <v>9.4952936172485298</v>
      </c>
      <c r="BD503" s="30">
        <v>-11.953604698181101</v>
      </c>
      <c r="BE503" s="30">
        <v>6.5220084190368599</v>
      </c>
      <c r="BF503" s="30">
        <v>26.375398635864201</v>
      </c>
      <c r="BG503" s="30">
        <v>-32.040508270263601</v>
      </c>
      <c r="BH503" s="30">
        <v>-1.2420338392257599</v>
      </c>
      <c r="BI503" s="30">
        <v>-13.373249053955</v>
      </c>
      <c r="BJ503" s="30">
        <v>-11.038345336914</v>
      </c>
      <c r="BK503" s="30">
        <v>12.6598453521728</v>
      </c>
      <c r="BL503" s="30">
        <v>-9.8280677795410103</v>
      </c>
      <c r="BM503" s="30">
        <v>4.7300758361816397</v>
      </c>
      <c r="BN503" s="30">
        <v>-67.819274902343693</v>
      </c>
      <c r="BO503" s="64">
        <v>3.68488485245728E+18</v>
      </c>
    </row>
    <row r="504" spans="3:67">
      <c r="C504" s="29" t="b">
        <v>0</v>
      </c>
      <c r="D504" s="30">
        <v>422</v>
      </c>
      <c r="E504" s="30">
        <v>23.7368869781494</v>
      </c>
      <c r="F504" s="30">
        <v>59.965660095214801</v>
      </c>
      <c r="G504" s="30">
        <v>32.789321899413999</v>
      </c>
      <c r="H504" s="30">
        <v>16.503337860107401</v>
      </c>
      <c r="I504" s="30">
        <v>-16.752780914306602</v>
      </c>
      <c r="J504" s="30">
        <v>-29.893732070922798</v>
      </c>
      <c r="K504" s="30">
        <v>-14.743090629577599</v>
      </c>
      <c r="L504" s="30">
        <v>-16.611892700195298</v>
      </c>
      <c r="M504" s="30">
        <v>0.67172324657440097</v>
      </c>
      <c r="N504" s="30">
        <v>31.534156799316399</v>
      </c>
      <c r="O504" s="30">
        <v>-20.084770202636701</v>
      </c>
      <c r="P504" s="30">
        <v>11.2797899246215</v>
      </c>
      <c r="Q504" s="30">
        <v>11.164403915405201</v>
      </c>
      <c r="R504" s="30">
        <v>16.307857513427699</v>
      </c>
      <c r="S504" s="30">
        <v>2.40684461593627</v>
      </c>
      <c r="T504" s="30">
        <v>32.4934272766113</v>
      </c>
      <c r="U504" s="30">
        <v>9.1439876556396396</v>
      </c>
      <c r="V504" s="30">
        <v>11.004924774169901</v>
      </c>
      <c r="W504" s="30">
        <v>-14.5989055633544</v>
      </c>
      <c r="X504" s="30">
        <v>-9.71656990051269</v>
      </c>
      <c r="Y504" s="30">
        <v>6.2199230194091797</v>
      </c>
      <c r="Z504" s="30">
        <v>14.3213844299316</v>
      </c>
      <c r="AA504" s="30">
        <v>24.1387825012207</v>
      </c>
      <c r="AB504" s="30">
        <v>57.570072174072202</v>
      </c>
      <c r="AC504" s="30">
        <v>38.305877685546797</v>
      </c>
      <c r="AD504" s="30">
        <v>10.1633043289184</v>
      </c>
      <c r="AE504" s="30">
        <v>18.9883728027343</v>
      </c>
      <c r="AF504" s="30">
        <v>36.423057556152301</v>
      </c>
      <c r="AG504" s="30">
        <v>-5.0993442535400302</v>
      </c>
      <c r="AH504" s="30">
        <v>-13.0039958953857</v>
      </c>
      <c r="AI504" s="30">
        <v>8.2330722808837802</v>
      </c>
      <c r="AJ504" s="30">
        <v>43.838371276855398</v>
      </c>
      <c r="AK504" s="30">
        <v>-15.665285110473601</v>
      </c>
      <c r="AL504" s="30">
        <v>-6.9699683189392001</v>
      </c>
      <c r="AM504" s="30">
        <v>-28.2809143066406</v>
      </c>
      <c r="AN504" s="30">
        <v>-15.288174629211399</v>
      </c>
      <c r="AO504" s="30">
        <v>-61.527839660644503</v>
      </c>
      <c r="AP504" s="30">
        <v>-37.964447021484297</v>
      </c>
      <c r="AQ504" s="30">
        <v>-21.952163696288999</v>
      </c>
      <c r="AR504" s="30">
        <v>-45.730979919433601</v>
      </c>
      <c r="AS504" s="30">
        <v>-36.392787933349602</v>
      </c>
      <c r="AT504" s="30">
        <v>-23.1759643554687</v>
      </c>
      <c r="AU504" s="30">
        <v>-16.0064277648925</v>
      </c>
      <c r="AV504" s="30">
        <v>-38.477134704589801</v>
      </c>
      <c r="AW504" s="30">
        <v>-41.5345649719238</v>
      </c>
      <c r="AX504" s="30">
        <v>-7.5346584320068297</v>
      </c>
      <c r="AY504" s="30">
        <v>-30.5706768035888</v>
      </c>
      <c r="AZ504" s="30">
        <v>17.2524299621582</v>
      </c>
      <c r="BA504" s="30">
        <v>-9.6782016754150302</v>
      </c>
      <c r="BB504" s="30">
        <v>48.069530487060497</v>
      </c>
      <c r="BC504" s="30">
        <v>39.215476989746001</v>
      </c>
      <c r="BD504" s="30">
        <v>3.6448347568511901</v>
      </c>
      <c r="BE504" s="30">
        <v>-59.188716888427699</v>
      </c>
      <c r="BF504" s="30">
        <v>-39.422611236572202</v>
      </c>
      <c r="BG504" s="30">
        <v>-28.147768020629801</v>
      </c>
      <c r="BH504" s="30">
        <v>-34.2043647766113</v>
      </c>
      <c r="BI504" s="30">
        <v>-34.925697326660099</v>
      </c>
      <c r="BJ504" s="30">
        <v>-11.089971542358301</v>
      </c>
      <c r="BK504" s="30">
        <v>-22.504985809326101</v>
      </c>
      <c r="BL504" s="30">
        <v>-8.5369129180908203</v>
      </c>
      <c r="BM504" s="30">
        <v>4.7148308753967196</v>
      </c>
      <c r="BN504" s="30">
        <v>-79.216957092285099</v>
      </c>
      <c r="BO504" s="64">
        <v>1.56989437444083E+19</v>
      </c>
    </row>
    <row r="505" spans="3:67">
      <c r="C505" s="29" t="b">
        <v>0</v>
      </c>
      <c r="D505" s="30">
        <v>423</v>
      </c>
      <c r="E505" s="30">
        <v>-9.7592954635620099</v>
      </c>
      <c r="F505" s="30">
        <v>17.4388103485107</v>
      </c>
      <c r="G505" s="30">
        <v>44.347846984863203</v>
      </c>
      <c r="H505" s="30">
        <v>56.716995239257798</v>
      </c>
      <c r="I505" s="30">
        <v>-24.2555236816406</v>
      </c>
      <c r="J505" s="30">
        <v>-28.804628372192301</v>
      </c>
      <c r="K505" s="30">
        <v>5.0263495445251403</v>
      </c>
      <c r="L505" s="30">
        <v>-22.280204772949201</v>
      </c>
      <c r="M505" s="30">
        <v>-31.113641738891602</v>
      </c>
      <c r="N505" s="30">
        <v>-2.9482071399688698</v>
      </c>
      <c r="O505" s="30">
        <v>2.0882406234741202</v>
      </c>
      <c r="P505" s="30">
        <v>-26.051753997802699</v>
      </c>
      <c r="Q505" s="30">
        <v>22.707292556762599</v>
      </c>
      <c r="R505" s="30">
        <v>-10.175634384155201</v>
      </c>
      <c r="S505" s="30">
        <v>47.1210327148437</v>
      </c>
      <c r="T505" s="30">
        <v>15.623527526855399</v>
      </c>
      <c r="U505" s="30">
        <v>56.081077575683601</v>
      </c>
      <c r="V505" s="30">
        <v>58.335968017578097</v>
      </c>
      <c r="W505" s="30">
        <v>63.197097778320298</v>
      </c>
      <c r="X505" s="30">
        <v>41.919101715087798</v>
      </c>
      <c r="Y505" s="30">
        <v>23.646598815917901</v>
      </c>
      <c r="Z505" s="30">
        <v>20.66646194458</v>
      </c>
      <c r="AA505" s="30">
        <v>87.849105834960895</v>
      </c>
      <c r="AB505" s="30">
        <v>24.356575012206999</v>
      </c>
      <c r="AC505" s="30">
        <v>42.475498199462798</v>
      </c>
      <c r="AD505" s="30">
        <v>16.947608947753899</v>
      </c>
      <c r="AE505" s="30">
        <v>-6.8952918052673304</v>
      </c>
      <c r="AF505" s="30">
        <v>9.9550180435180593</v>
      </c>
      <c r="AG505" s="30">
        <v>15.5874767303466</v>
      </c>
      <c r="AH505" s="30">
        <v>-2.7768535614013601</v>
      </c>
      <c r="AI505" s="30">
        <v>39.484664916992102</v>
      </c>
      <c r="AJ505" s="30">
        <v>47.134407043457003</v>
      </c>
      <c r="AK505" s="30">
        <v>-37.784812927246001</v>
      </c>
      <c r="AL505" s="30">
        <v>-24.43674659729</v>
      </c>
      <c r="AM505" s="30">
        <v>-33.509803771972599</v>
      </c>
      <c r="AN505" s="30">
        <v>-38.217472076416001</v>
      </c>
      <c r="AO505" s="30">
        <v>-78.116104125976506</v>
      </c>
      <c r="AP505" s="30">
        <v>-85.059577941894503</v>
      </c>
      <c r="AQ505" s="30">
        <v>-32.128135681152301</v>
      </c>
      <c r="AR505" s="30">
        <v>-40.239780426025298</v>
      </c>
      <c r="AS505" s="30">
        <v>-69.815391540527301</v>
      </c>
      <c r="AT505" s="30">
        <v>-24.488906860351499</v>
      </c>
      <c r="AU505" s="30">
        <v>-3.74918508529663</v>
      </c>
      <c r="AV505" s="30">
        <v>12.753567695617599</v>
      </c>
      <c r="AW505" s="30">
        <v>-2.9792110919952299</v>
      </c>
      <c r="AX505" s="30">
        <v>10.4082384109497</v>
      </c>
      <c r="AY505" s="30">
        <v>1.12939536571502</v>
      </c>
      <c r="AZ505" s="30">
        <v>20.398511886596602</v>
      </c>
      <c r="BA505" s="30">
        <v>13.316328048706</v>
      </c>
      <c r="BB505" s="30">
        <v>-7.3245830535888601</v>
      </c>
      <c r="BC505" s="30">
        <v>19.494199752807599</v>
      </c>
      <c r="BD505" s="30">
        <v>-29.555778503417901</v>
      </c>
      <c r="BE505" s="30">
        <v>-70.918029785156193</v>
      </c>
      <c r="BF505" s="30">
        <v>-75.406059265136705</v>
      </c>
      <c r="BG505" s="30">
        <v>-19.644046783447202</v>
      </c>
      <c r="BH505" s="30">
        <v>-40.717563629150298</v>
      </c>
      <c r="BI505" s="30">
        <v>-13.164293289184499</v>
      </c>
      <c r="BJ505" s="30">
        <v>1.60573399066925</v>
      </c>
      <c r="BK505" s="30">
        <v>-2.9272544384002601</v>
      </c>
      <c r="BL505" s="30">
        <v>-3.96812438964843</v>
      </c>
      <c r="BM505" s="30">
        <v>13.061779975891101</v>
      </c>
      <c r="BN505" s="30">
        <v>-35.7398262023925</v>
      </c>
      <c r="BO505" s="64">
        <v>7.0632247389493903E+18</v>
      </c>
    </row>
    <row r="506" spans="3:67">
      <c r="C506" s="29" t="b">
        <v>0</v>
      </c>
      <c r="D506" s="30">
        <v>424</v>
      </c>
      <c r="E506" s="30">
        <v>-23.9194450378418</v>
      </c>
      <c r="F506" s="30">
        <v>18.392023086547798</v>
      </c>
      <c r="G506" s="30">
        <v>30.166677474975501</v>
      </c>
      <c r="H506" s="30">
        <v>34.906356811523402</v>
      </c>
      <c r="I506" s="30">
        <v>-25.649192810058501</v>
      </c>
      <c r="J506" s="30">
        <v>-6.1722626686096103</v>
      </c>
      <c r="K506" s="30">
        <v>27.818662643432599</v>
      </c>
      <c r="L506" s="30">
        <v>3.1054689884185702</v>
      </c>
      <c r="M506" s="30">
        <v>-65.340156555175696</v>
      </c>
      <c r="N506" s="30">
        <v>-55.703845977783203</v>
      </c>
      <c r="O506" s="30">
        <v>-40.815933227538999</v>
      </c>
      <c r="P506" s="30">
        <v>-8.7759952545165998</v>
      </c>
      <c r="Q506" s="30">
        <v>11.1777734756469</v>
      </c>
      <c r="R506" s="30">
        <v>4.3766531944274902</v>
      </c>
      <c r="S506" s="30">
        <v>53.629165649413999</v>
      </c>
      <c r="T506" s="30">
        <v>49.476261138916001</v>
      </c>
      <c r="U506" s="30">
        <v>26.330156326293899</v>
      </c>
      <c r="V506" s="30">
        <v>47.0656929016113</v>
      </c>
      <c r="W506" s="30">
        <v>110.379638671875</v>
      </c>
      <c r="X506" s="30">
        <v>49.193851470947202</v>
      </c>
      <c r="Y506" s="30">
        <v>51.959434509277301</v>
      </c>
      <c r="Z506" s="30">
        <v>32.735767364501903</v>
      </c>
      <c r="AA506" s="30">
        <v>-4.9765219688415501</v>
      </c>
      <c r="AB506" s="30">
        <v>-52.464454650878899</v>
      </c>
      <c r="AC506" s="30">
        <v>60.8646850585937</v>
      </c>
      <c r="AD506" s="30">
        <v>45.398162841796797</v>
      </c>
      <c r="AE506" s="30">
        <v>6.8091936111450204</v>
      </c>
      <c r="AF506" s="30">
        <v>17.572731018066399</v>
      </c>
      <c r="AG506" s="30">
        <v>1.79112648963928</v>
      </c>
      <c r="AH506" s="30">
        <v>-8.6538705825805593</v>
      </c>
      <c r="AI506" s="30">
        <v>21.326511383056602</v>
      </c>
      <c r="AJ506" s="30">
        <v>-4.0794191360473597</v>
      </c>
      <c r="AK506" s="30">
        <v>-16.5829353332519</v>
      </c>
      <c r="AL506" s="30">
        <v>-5.0758519172668404</v>
      </c>
      <c r="AM506" s="30">
        <v>-51.3895454406738</v>
      </c>
      <c r="AN506" s="30">
        <v>-93.737800598144503</v>
      </c>
      <c r="AO506" s="30">
        <v>-15.2179098129272</v>
      </c>
      <c r="AP506" s="30">
        <v>-37.640472412109297</v>
      </c>
      <c r="AQ506" s="30">
        <v>-17.936967849731399</v>
      </c>
      <c r="AR506" s="30">
        <v>-38.204517364501903</v>
      </c>
      <c r="AS506" s="30">
        <v>-54.729152679443303</v>
      </c>
      <c r="AT506" s="30">
        <v>-78.626571655273395</v>
      </c>
      <c r="AU506" s="30">
        <v>-42.286796569824197</v>
      </c>
      <c r="AV506" s="30">
        <v>-0.27290442585945102</v>
      </c>
      <c r="AW506" s="30">
        <v>55.733074188232401</v>
      </c>
      <c r="AX506" s="30">
        <v>-57.436576843261697</v>
      </c>
      <c r="AY506" s="30">
        <v>19.659477233886701</v>
      </c>
      <c r="AZ506" s="30">
        <v>30.755365371704102</v>
      </c>
      <c r="BA506" s="30">
        <v>28.7314567565918</v>
      </c>
      <c r="BB506" s="30">
        <v>6.8546142578125</v>
      </c>
      <c r="BC506" s="30">
        <v>40.6473999023437</v>
      </c>
      <c r="BD506" s="30">
        <v>-54.508243560791001</v>
      </c>
      <c r="BE506" s="30">
        <v>14.154979705810501</v>
      </c>
      <c r="BF506" s="30">
        <v>-20.909202575683501</v>
      </c>
      <c r="BG506" s="30">
        <v>-13.3026809692382</v>
      </c>
      <c r="BH506" s="30">
        <v>15.1015262603759</v>
      </c>
      <c r="BI506" s="30">
        <v>43.013053894042898</v>
      </c>
      <c r="BJ506" s="30">
        <v>-26.3391017913818</v>
      </c>
      <c r="BK506" s="30">
        <v>-43.572494506835902</v>
      </c>
      <c r="BL506" s="30">
        <v>7.0288376808166504</v>
      </c>
      <c r="BM506" s="30">
        <v>-7.09840965270996</v>
      </c>
      <c r="BN506" s="30">
        <v>20.650691986083899</v>
      </c>
      <c r="BO506" s="64">
        <v>1.0476070672847401E+19</v>
      </c>
    </row>
    <row r="507" spans="3:67">
      <c r="C507" s="29" t="b">
        <v>0</v>
      </c>
      <c r="D507" s="30">
        <v>425</v>
      </c>
      <c r="E507" s="30">
        <v>-27.8388557434082</v>
      </c>
      <c r="F507" s="30">
        <v>18.166162490844702</v>
      </c>
      <c r="G507" s="30">
        <v>24.994813919067301</v>
      </c>
      <c r="H507" s="30">
        <v>19.217025756835898</v>
      </c>
      <c r="I507" s="30">
        <v>-4.0691256523132298</v>
      </c>
      <c r="J507" s="30">
        <v>-2.9214348793029701</v>
      </c>
      <c r="K507" s="30">
        <v>-11.252904891967701</v>
      </c>
      <c r="L507" s="30">
        <v>-33.370082855224602</v>
      </c>
      <c r="M507" s="30">
        <v>-53.5274238586425</v>
      </c>
      <c r="N507" s="30">
        <v>-43.074928283691399</v>
      </c>
      <c r="O507" s="30">
        <v>-44.394126892089801</v>
      </c>
      <c r="P507" s="30">
        <v>-0.40230983495712203</v>
      </c>
      <c r="Q507" s="30">
        <v>10.3553771972656</v>
      </c>
      <c r="R507" s="30">
        <v>5.1082863807678196</v>
      </c>
      <c r="S507" s="30">
        <v>12.8162412643432</v>
      </c>
      <c r="T507" s="30">
        <v>25.8792114257812</v>
      </c>
      <c r="U507" s="30">
        <v>27.992334365844702</v>
      </c>
      <c r="V507" s="30">
        <v>13.067012786865201</v>
      </c>
      <c r="W507" s="30">
        <v>85.398620605468693</v>
      </c>
      <c r="X507" s="30">
        <v>44.224624633788999</v>
      </c>
      <c r="Y507" s="30">
        <v>68.429435729980398</v>
      </c>
      <c r="Z507" s="30">
        <v>-4.6417346000671298</v>
      </c>
      <c r="AA507" s="30">
        <v>-19.0009365081787</v>
      </c>
      <c r="AB507" s="30">
        <v>-11.654827117919901</v>
      </c>
      <c r="AC507" s="30">
        <v>25.3325996398925</v>
      </c>
      <c r="AD507" s="30">
        <v>8.6476936340331996</v>
      </c>
      <c r="AE507" s="30">
        <v>20.422357559204102</v>
      </c>
      <c r="AF507" s="30">
        <v>15.9088792800903</v>
      </c>
      <c r="AG507" s="30">
        <v>6.9305644035339302</v>
      </c>
      <c r="AH507" s="30">
        <v>8.2929410934448207</v>
      </c>
      <c r="AI507" s="30">
        <v>27.526483535766602</v>
      </c>
      <c r="AJ507" s="30">
        <v>32.010349273681598</v>
      </c>
      <c r="AK507" s="30">
        <v>-17.300510406494102</v>
      </c>
      <c r="AL507" s="30">
        <v>-15.6911249160766</v>
      </c>
      <c r="AM507" s="30">
        <v>-39.283683776855398</v>
      </c>
      <c r="AN507" s="30">
        <v>-44.677749633788999</v>
      </c>
      <c r="AO507" s="30">
        <v>-52.183559417724602</v>
      </c>
      <c r="AP507" s="30">
        <v>-25.2000331878662</v>
      </c>
      <c r="AQ507" s="30">
        <v>-17.625085830688398</v>
      </c>
      <c r="AR507" s="30">
        <v>-25.1406745910644</v>
      </c>
      <c r="AS507" s="30">
        <v>-2.0476975440978999</v>
      </c>
      <c r="AT507" s="30">
        <v>-67.904335021972599</v>
      </c>
      <c r="AU507" s="30">
        <v>-76.296119689941406</v>
      </c>
      <c r="AV507" s="30">
        <v>3.5892488956451398</v>
      </c>
      <c r="AW507" s="30">
        <v>12.8026733398437</v>
      </c>
      <c r="AX507" s="30">
        <v>-64.346649169921804</v>
      </c>
      <c r="AY507" s="30">
        <v>-34.4744453430175</v>
      </c>
      <c r="AZ507" s="30">
        <v>20.858493804931602</v>
      </c>
      <c r="BA507" s="30">
        <v>32.034702301025298</v>
      </c>
      <c r="BB507" s="30">
        <v>13.233613967895501</v>
      </c>
      <c r="BC507" s="30">
        <v>50.934215545654297</v>
      </c>
      <c r="BD507" s="30">
        <v>15.384374618530201</v>
      </c>
      <c r="BE507" s="30">
        <v>53.000171661376903</v>
      </c>
      <c r="BF507" s="30">
        <v>16.563722610473601</v>
      </c>
      <c r="BG507" s="30">
        <v>45.305942535400298</v>
      </c>
      <c r="BH507" s="30">
        <v>13.0232191085815</v>
      </c>
      <c r="BI507" s="30">
        <v>45.537464141845703</v>
      </c>
      <c r="BJ507" s="30">
        <v>-9.3840703964233398</v>
      </c>
      <c r="BK507" s="30">
        <v>-13.8879652023315</v>
      </c>
      <c r="BL507" s="30">
        <v>-16.447286605834901</v>
      </c>
      <c r="BM507" s="30">
        <v>9.3241710662841797</v>
      </c>
      <c r="BN507" s="30">
        <v>29.285770416259702</v>
      </c>
      <c r="BO507" s="64">
        <v>3.0844257302087101E+18</v>
      </c>
    </row>
    <row r="508" spans="3:67">
      <c r="C508" s="29" t="b">
        <v>0</v>
      </c>
      <c r="D508" s="30">
        <v>426</v>
      </c>
      <c r="E508" s="30">
        <v>17.016412734985298</v>
      </c>
      <c r="F508" s="30">
        <v>17.391674041748001</v>
      </c>
      <c r="G508" s="30">
        <v>11.444104194641101</v>
      </c>
      <c r="H508" s="30">
        <v>19.231157302856399</v>
      </c>
      <c r="I508" s="30">
        <v>-2.33047175407409</v>
      </c>
      <c r="J508" s="30">
        <v>3.4361197948455802</v>
      </c>
      <c r="K508" s="30">
        <v>-3.4653291702270499</v>
      </c>
      <c r="L508" s="30">
        <v>4.1062278747558496</v>
      </c>
      <c r="M508" s="30">
        <v>-27.452226638793899</v>
      </c>
      <c r="N508" s="30">
        <v>-15.144303321838301</v>
      </c>
      <c r="O508" s="30">
        <v>-2.9252412319183301</v>
      </c>
      <c r="P508" s="30">
        <v>-1.0501079559326101</v>
      </c>
      <c r="Q508" s="30">
        <v>-8.5216445922851491</v>
      </c>
      <c r="R508" s="30">
        <v>28.286088943481399</v>
      </c>
      <c r="S508" s="30">
        <v>-14.4248094558715</v>
      </c>
      <c r="T508" s="30">
        <v>2.7968149185180602</v>
      </c>
      <c r="U508" s="30">
        <v>-0.23800790309906</v>
      </c>
      <c r="V508" s="30">
        <v>-9.9147119522094709</v>
      </c>
      <c r="W508" s="30">
        <v>4.8530478477478001</v>
      </c>
      <c r="X508" s="30">
        <v>-62.008720397949197</v>
      </c>
      <c r="Y508" s="30">
        <v>-4.95375204086303</v>
      </c>
      <c r="Z508" s="30">
        <v>-54.339092254638601</v>
      </c>
      <c r="AA508" s="30">
        <v>-0.18325966596603299</v>
      </c>
      <c r="AB508" s="30">
        <v>37.569652557372997</v>
      </c>
      <c r="AC508" s="30">
        <v>-17.083305358886701</v>
      </c>
      <c r="AD508" s="30">
        <v>-28.202720642089801</v>
      </c>
      <c r="AE508" s="30">
        <v>-35.872486114501903</v>
      </c>
      <c r="AF508" s="30">
        <v>-23.259716033935501</v>
      </c>
      <c r="AG508" s="30">
        <v>-4.5730347633361799</v>
      </c>
      <c r="AH508" s="30">
        <v>21.342805862426701</v>
      </c>
      <c r="AI508" s="30">
        <v>4.4274911284446702E-2</v>
      </c>
      <c r="AJ508" s="30">
        <v>-50.735664367675703</v>
      </c>
      <c r="AK508" s="30">
        <v>-29.423538208007798</v>
      </c>
      <c r="AL508" s="30">
        <v>2.41738629341125</v>
      </c>
      <c r="AM508" s="30">
        <v>16.497646331787099</v>
      </c>
      <c r="AN508" s="30">
        <v>-17.0327949523925</v>
      </c>
      <c r="AO508" s="30">
        <v>-14.519984245300201</v>
      </c>
      <c r="AP508" s="30">
        <v>11.5799551010131</v>
      </c>
      <c r="AQ508" s="30">
        <v>17.116598129272401</v>
      </c>
      <c r="AR508" s="30">
        <v>9.2587375640869105</v>
      </c>
      <c r="AS508" s="30">
        <v>8.8639383316040004</v>
      </c>
      <c r="AT508" s="30">
        <v>-26.1572246551513</v>
      </c>
      <c r="AU508" s="30">
        <v>-39.635017395019503</v>
      </c>
      <c r="AV508" s="30">
        <v>5.1360592842101997</v>
      </c>
      <c r="AW508" s="30">
        <v>17.760265350341701</v>
      </c>
      <c r="AX508" s="30">
        <v>-10.177261352539</v>
      </c>
      <c r="AY508" s="30">
        <v>-25.912548065185501</v>
      </c>
      <c r="AZ508" s="30">
        <v>-2.7911405563354399</v>
      </c>
      <c r="BA508" s="30">
        <v>14.7052345275878</v>
      </c>
      <c r="BB508" s="30">
        <v>-20.0478706359863</v>
      </c>
      <c r="BC508" s="30">
        <v>6.2794079780578604</v>
      </c>
      <c r="BD508" s="30">
        <v>23.472099304199201</v>
      </c>
      <c r="BE508" s="30">
        <v>36.794315338134702</v>
      </c>
      <c r="BF508" s="30">
        <v>-15.210415840148899</v>
      </c>
      <c r="BG508" s="30">
        <v>45.943199157714801</v>
      </c>
      <c r="BH508" s="30">
        <v>-15.256939888000399</v>
      </c>
      <c r="BI508" s="30">
        <v>34.756340026855398</v>
      </c>
      <c r="BJ508" s="30">
        <v>27.2655220031738</v>
      </c>
      <c r="BK508" s="30">
        <v>39.771507263183601</v>
      </c>
      <c r="BL508" s="30">
        <v>16.641658782958899</v>
      </c>
      <c r="BM508" s="30">
        <v>68.100196838378807</v>
      </c>
      <c r="BN508" s="30">
        <v>16.2916545867919</v>
      </c>
      <c r="BO508" s="64">
        <v>3.3046930493238502E+18</v>
      </c>
    </row>
    <row r="509" spans="3:67">
      <c r="C509" s="29" t="b">
        <v>0</v>
      </c>
      <c r="D509" s="30">
        <v>427</v>
      </c>
      <c r="E509" s="30">
        <v>-25.3736877441406</v>
      </c>
      <c r="F509" s="30">
        <v>-28.937421798706001</v>
      </c>
      <c r="G509" s="30">
        <v>-7.1818890571594203</v>
      </c>
      <c r="H509" s="30">
        <v>-15.693618774414</v>
      </c>
      <c r="I509" s="30">
        <v>9.9139232635497994</v>
      </c>
      <c r="J509" s="30">
        <v>13.887505531311</v>
      </c>
      <c r="K509" s="30">
        <v>2.62744784355163</v>
      </c>
      <c r="L509" s="30">
        <v>-16.4929809570312</v>
      </c>
      <c r="M509" s="30">
        <v>-34.361255645751903</v>
      </c>
      <c r="N509" s="30">
        <v>-42.523475646972599</v>
      </c>
      <c r="O509" s="30">
        <v>-22.982042312621999</v>
      </c>
      <c r="P509" s="30">
        <v>8.9661026000976491</v>
      </c>
      <c r="Q509" s="30">
        <v>22.021766662597599</v>
      </c>
      <c r="R509" s="30">
        <v>-14.9371843338012</v>
      </c>
      <c r="S509" s="30">
        <v>-7.9945363998412997</v>
      </c>
      <c r="T509" s="30">
        <v>-14.8260288238525</v>
      </c>
      <c r="U509" s="30">
        <v>-4.0693831443786603</v>
      </c>
      <c r="V509" s="30">
        <v>20.985326766967699</v>
      </c>
      <c r="W509" s="30">
        <v>66.836402893066307</v>
      </c>
      <c r="X509" s="30">
        <v>25.875535964965799</v>
      </c>
      <c r="Y509" s="30">
        <v>-7.4005722999572701</v>
      </c>
      <c r="Z509" s="30">
        <v>-5.1170420646667401</v>
      </c>
      <c r="AA509" s="30">
        <v>32.979850769042898</v>
      </c>
      <c r="AB509" s="30">
        <v>8.2203845977783203</v>
      </c>
      <c r="AC509" s="30">
        <v>-33.623668670654297</v>
      </c>
      <c r="AD509" s="30">
        <v>7.9104447364807102</v>
      </c>
      <c r="AE509" s="30">
        <v>-23.113689422607401</v>
      </c>
      <c r="AF509" s="30">
        <v>-17.583498001098601</v>
      </c>
      <c r="AG509" s="30">
        <v>-3.88458228111267</v>
      </c>
      <c r="AH509" s="30">
        <v>-13.5010261535644</v>
      </c>
      <c r="AI509" s="30">
        <v>20.425004959106399</v>
      </c>
      <c r="AJ509" s="30">
        <v>-6.3862066268920898</v>
      </c>
      <c r="AK509" s="30">
        <v>13.05517578125</v>
      </c>
      <c r="AL509" s="30">
        <v>-12.1484060287475</v>
      </c>
      <c r="AM509" s="30">
        <v>42.486042022705</v>
      </c>
      <c r="AN509" s="30">
        <v>-8.6888628005981392</v>
      </c>
      <c r="AO509" s="30">
        <v>-22.895315170288001</v>
      </c>
      <c r="AP509" s="30">
        <v>34.989025115966797</v>
      </c>
      <c r="AQ509" s="30">
        <v>12.1109609603881</v>
      </c>
      <c r="AR509" s="30">
        <v>38.953533172607401</v>
      </c>
      <c r="AS509" s="30">
        <v>38.068344116210902</v>
      </c>
      <c r="AT509" s="30">
        <v>5.0259542465209899</v>
      </c>
      <c r="AU509" s="30">
        <v>25.228899002075099</v>
      </c>
      <c r="AV509" s="30">
        <v>-21.2668571472168</v>
      </c>
      <c r="AW509" s="30">
        <v>-4.6871538162231401</v>
      </c>
      <c r="AX509" s="30">
        <v>-14.1442804336547</v>
      </c>
      <c r="AY509" s="30">
        <v>-34.664466857910099</v>
      </c>
      <c r="AZ509" s="30">
        <v>11.4522047042846</v>
      </c>
      <c r="BA509" s="30">
        <v>22.5289001464843</v>
      </c>
      <c r="BB509" s="30">
        <v>7.3914594650268501</v>
      </c>
      <c r="BC509" s="30">
        <v>44.5986938476562</v>
      </c>
      <c r="BD509" s="30">
        <v>29.735902786254801</v>
      </c>
      <c r="BE509" s="30">
        <v>104.531494140625</v>
      </c>
      <c r="BF509" s="30">
        <v>79.605270385742102</v>
      </c>
      <c r="BG509" s="30">
        <v>46.854862213134702</v>
      </c>
      <c r="BH509" s="30">
        <v>3.0634768009185702</v>
      </c>
      <c r="BI509" s="30">
        <v>21.468679428100501</v>
      </c>
      <c r="BJ509" s="30">
        <v>-16.357805252075099</v>
      </c>
      <c r="BK509" s="30">
        <v>1.8776981830596899</v>
      </c>
      <c r="BL509" s="30">
        <v>19.444002151489201</v>
      </c>
      <c r="BM509" s="30">
        <v>51.864376068115199</v>
      </c>
      <c r="BN509" s="30">
        <v>-5.6305255889892498</v>
      </c>
      <c r="BO509" s="64">
        <v>6.81897610080653E+18</v>
      </c>
    </row>
    <row r="510" spans="3:67">
      <c r="C510" s="29" t="b">
        <v>0</v>
      </c>
      <c r="D510" s="30">
        <v>428</v>
      </c>
      <c r="E510" s="30">
        <v>-5.9895310401916504</v>
      </c>
      <c r="F510" s="30">
        <v>-16.728776931762599</v>
      </c>
      <c r="G510" s="30">
        <v>-37.854824066162102</v>
      </c>
      <c r="H510" s="30">
        <v>-31.157405853271399</v>
      </c>
      <c r="I510" s="30">
        <v>4.3103604316711399</v>
      </c>
      <c r="J510" s="30">
        <v>6.4080824851989702</v>
      </c>
      <c r="K510" s="30">
        <v>-38.534801483154297</v>
      </c>
      <c r="L510" s="30">
        <v>-36.264850616455</v>
      </c>
      <c r="M510" s="30">
        <v>-10.3407545089721</v>
      </c>
      <c r="N510" s="30">
        <v>-14.525189399719199</v>
      </c>
      <c r="O510" s="30">
        <v>10.811861038208001</v>
      </c>
      <c r="P510" s="30">
        <v>25.806961059570298</v>
      </c>
      <c r="Q510" s="30">
        <v>57.678215026855398</v>
      </c>
      <c r="R510" s="30">
        <v>24.4207859039306</v>
      </c>
      <c r="S510" s="30">
        <v>-12.470460891723601</v>
      </c>
      <c r="T510" s="30">
        <v>14.8236770629882</v>
      </c>
      <c r="U510" s="30">
        <v>-19.2077522277832</v>
      </c>
      <c r="V510" s="30">
        <v>-0.34584385156631398</v>
      </c>
      <c r="W510" s="30">
        <v>46.961807250976499</v>
      </c>
      <c r="X510" s="30">
        <v>25.591661453246999</v>
      </c>
      <c r="Y510" s="30">
        <v>14.1669473648071</v>
      </c>
      <c r="Z510" s="30">
        <v>-0.34569412469863797</v>
      </c>
      <c r="AA510" s="30">
        <v>-36.277435302734297</v>
      </c>
      <c r="AB510" s="30">
        <v>4.5846142768859801</v>
      </c>
      <c r="AC510" s="30">
        <v>-20.231540679931602</v>
      </c>
      <c r="AD510" s="30">
        <v>-46.248531341552699</v>
      </c>
      <c r="AE510" s="30">
        <v>-2.29836821556091</v>
      </c>
      <c r="AF510" s="30">
        <v>27.300468444824201</v>
      </c>
      <c r="AG510" s="30">
        <v>0.90505349636077803</v>
      </c>
      <c r="AH510" s="30">
        <v>11.0576429367065</v>
      </c>
      <c r="AI510" s="30">
        <v>-44.355907440185497</v>
      </c>
      <c r="AJ510" s="30">
        <v>-8.8844919204711896</v>
      </c>
      <c r="AK510" s="30">
        <v>13.6097764968872</v>
      </c>
      <c r="AL510" s="30">
        <v>29.810569763183501</v>
      </c>
      <c r="AM510" s="30">
        <v>-12.0765323638916</v>
      </c>
      <c r="AN510" s="30">
        <v>-54.313926696777301</v>
      </c>
      <c r="AO510" s="30">
        <v>-48.713558197021399</v>
      </c>
      <c r="AP510" s="30">
        <v>16.786647796630799</v>
      </c>
      <c r="AQ510" s="30">
        <v>0.26164010167121798</v>
      </c>
      <c r="AR510" s="30">
        <v>13.6341962814331</v>
      </c>
      <c r="AS510" s="30">
        <v>32.749721527099602</v>
      </c>
      <c r="AT510" s="30">
        <v>8.6108436584472603</v>
      </c>
      <c r="AU510" s="30">
        <v>12.1090965270996</v>
      </c>
      <c r="AV510" s="30">
        <v>9.4212760925292898</v>
      </c>
      <c r="AW510" s="30">
        <v>2.2456002235412602</v>
      </c>
      <c r="AX510" s="30">
        <v>-16.904483795166001</v>
      </c>
      <c r="AY510" s="30">
        <v>-55.892566680908203</v>
      </c>
      <c r="AZ510" s="30">
        <v>1.5305655002593901</v>
      </c>
      <c r="BA510" s="30">
        <v>11.015961647033601</v>
      </c>
      <c r="BB510" s="30">
        <v>13.780305862426699</v>
      </c>
      <c r="BC510" s="30">
        <v>14.115665435791</v>
      </c>
      <c r="BD510" s="30">
        <v>-11.7314357757568</v>
      </c>
      <c r="BE510" s="30">
        <v>120.81707000732401</v>
      </c>
      <c r="BF510" s="30">
        <v>50.457199096679602</v>
      </c>
      <c r="BG510" s="30">
        <v>-4.8308987617492596</v>
      </c>
      <c r="BH510" s="30">
        <v>-9.0481910705566406</v>
      </c>
      <c r="BI510" s="30">
        <v>41.260429382324197</v>
      </c>
      <c r="BJ510" s="30">
        <v>9.8789386749267507</v>
      </c>
      <c r="BK510" s="30">
        <v>32.539596557617102</v>
      </c>
      <c r="BL510" s="30">
        <v>-4.2802615165710396</v>
      </c>
      <c r="BM510" s="30">
        <v>-8.6436586380004794</v>
      </c>
      <c r="BN510" s="30">
        <v>21.736824035644499</v>
      </c>
      <c r="BO510" s="64">
        <v>4.3918760962130499E+18</v>
      </c>
    </row>
    <row r="511" spans="3:67">
      <c r="C511" s="29" t="b">
        <v>0</v>
      </c>
      <c r="D511" s="30">
        <v>429</v>
      </c>
      <c r="E511" s="30">
        <v>36.2186470031738</v>
      </c>
      <c r="F511" s="30">
        <v>32.489151000976499</v>
      </c>
      <c r="G511" s="30">
        <v>-35.669830322265597</v>
      </c>
      <c r="H511" s="30">
        <v>-1.06657803058624</v>
      </c>
      <c r="I511" s="30">
        <v>-12.023784637451101</v>
      </c>
      <c r="J511" s="30">
        <v>-8.0827693939208896</v>
      </c>
      <c r="K511" s="30">
        <v>-27.593553543090799</v>
      </c>
      <c r="L511" s="30">
        <v>-32.27534866333</v>
      </c>
      <c r="M511" s="30">
        <v>15.5971355438232</v>
      </c>
      <c r="N511" s="30">
        <v>18.622625350952099</v>
      </c>
      <c r="O511" s="30">
        <v>23.020235061645501</v>
      </c>
      <c r="P511" s="30">
        <v>68.477088928222599</v>
      </c>
      <c r="Q511" s="30">
        <v>58.538494110107401</v>
      </c>
      <c r="R511" s="30">
        <v>92.788040161132798</v>
      </c>
      <c r="S511" s="30">
        <v>14.816909790039</v>
      </c>
      <c r="T511" s="30">
        <v>21.4526062011718</v>
      </c>
      <c r="U511" s="30">
        <v>-2.6055150032043399</v>
      </c>
      <c r="V511" s="30">
        <v>50.203479766845703</v>
      </c>
      <c r="W511" s="30">
        <v>67.535690307617102</v>
      </c>
      <c r="X511" s="30">
        <v>116.994895935058</v>
      </c>
      <c r="Y511" s="30">
        <v>-14.4190053939819</v>
      </c>
      <c r="Z511" s="30">
        <v>-10.302055358886699</v>
      </c>
      <c r="AA511" s="30">
        <v>-14.495613098144499</v>
      </c>
      <c r="AB511" s="30">
        <v>-27.675163269042901</v>
      </c>
      <c r="AC511" s="30">
        <v>-12.3247928619384</v>
      </c>
      <c r="AD511" s="30">
        <v>-27.242238998413001</v>
      </c>
      <c r="AE511" s="30">
        <v>-3.78945732116699</v>
      </c>
      <c r="AF511" s="30">
        <v>-1.4001556634902901</v>
      </c>
      <c r="AG511" s="30">
        <v>-15.988781929016101</v>
      </c>
      <c r="AH511" s="30">
        <v>16.4028930664062</v>
      </c>
      <c r="AI511" s="30">
        <v>-58.495059967041001</v>
      </c>
      <c r="AJ511" s="30">
        <v>6.8953709602355904</v>
      </c>
      <c r="AK511" s="30">
        <v>-1.1705892086028999</v>
      </c>
      <c r="AL511" s="30">
        <v>26.499464035034102</v>
      </c>
      <c r="AM511" s="30">
        <v>-77.876182556152301</v>
      </c>
      <c r="AN511" s="30">
        <v>-61.373504638671797</v>
      </c>
      <c r="AO511" s="30">
        <v>-13.310620307922299</v>
      </c>
      <c r="AP511" s="30">
        <v>-34.752861022949197</v>
      </c>
      <c r="AQ511" s="30">
        <v>-21.948814392089801</v>
      </c>
      <c r="AR511" s="30">
        <v>-78.101951599121094</v>
      </c>
      <c r="AS511" s="30">
        <v>-1.6873461008071899</v>
      </c>
      <c r="AT511" s="30">
        <v>-88.613395690917898</v>
      </c>
      <c r="AU511" s="30">
        <v>-44.630340576171797</v>
      </c>
      <c r="AV511" s="30">
        <v>30.129537582397401</v>
      </c>
      <c r="AW511" s="30">
        <v>42.601139068603501</v>
      </c>
      <c r="AX511" s="30">
        <v>17.150865554809499</v>
      </c>
      <c r="AY511" s="30">
        <v>-2.40287184715271</v>
      </c>
      <c r="AZ511" s="30">
        <v>-43.660167694091797</v>
      </c>
      <c r="BA511" s="30">
        <v>0.164622828364372</v>
      </c>
      <c r="BB511" s="30">
        <v>-44.276035308837798</v>
      </c>
      <c r="BC511" s="30">
        <v>-0.89759784936904896</v>
      </c>
      <c r="BD511" s="30">
        <v>-88.138465881347599</v>
      </c>
      <c r="BE511" s="30">
        <v>61.435905456542898</v>
      </c>
      <c r="BF511" s="30">
        <v>-35.956596374511697</v>
      </c>
      <c r="BG511" s="30">
        <v>-3.9117450714111301</v>
      </c>
      <c r="BH511" s="30">
        <v>8.1631011962890607</v>
      </c>
      <c r="BI511" s="30">
        <v>18.2521457672119</v>
      </c>
      <c r="BJ511" s="30">
        <v>-23.1231384277343</v>
      </c>
      <c r="BK511" s="30">
        <v>-8.6172723770141602</v>
      </c>
      <c r="BL511" s="30">
        <v>-21.4053630828857</v>
      </c>
      <c r="BM511" s="30">
        <v>6.6886773109436</v>
      </c>
      <c r="BN511" s="30">
        <v>44.047756195068303</v>
      </c>
      <c r="BO511" s="64">
        <v>1.47546091878365E+19</v>
      </c>
    </row>
    <row r="512" spans="3:67">
      <c r="C512" s="29" t="b">
        <v>0</v>
      </c>
      <c r="D512" s="30">
        <v>430</v>
      </c>
      <c r="E512" s="30">
        <v>36.311515808105398</v>
      </c>
      <c r="F512" s="30">
        <v>17.444522857666001</v>
      </c>
      <c r="G512" s="30">
        <v>-31.3230781555175</v>
      </c>
      <c r="H512" s="30">
        <v>-11.926872253417899</v>
      </c>
      <c r="I512" s="30">
        <v>-5.4026665687561</v>
      </c>
      <c r="J512" s="30">
        <v>-5.3290772438049299</v>
      </c>
      <c r="K512" s="30">
        <v>-6.8016204833984304</v>
      </c>
      <c r="L512" s="30">
        <v>-25.676265716552699</v>
      </c>
      <c r="M512" s="30">
        <v>-5.5509033203125</v>
      </c>
      <c r="N512" s="30">
        <v>-7.44976758956909</v>
      </c>
      <c r="O512" s="30">
        <v>63.6395454406738</v>
      </c>
      <c r="P512" s="30">
        <v>72.409950256347599</v>
      </c>
      <c r="Q512" s="30">
        <v>90.899658203125</v>
      </c>
      <c r="R512" s="30">
        <v>60.4857788085937</v>
      </c>
      <c r="S512" s="30">
        <v>9.4217882156371999</v>
      </c>
      <c r="T512" s="30">
        <v>50.031940460205</v>
      </c>
      <c r="U512" s="30">
        <v>-19.461685180663999</v>
      </c>
      <c r="V512" s="30">
        <v>39.105602264404297</v>
      </c>
      <c r="W512" s="30">
        <v>80.704895019531193</v>
      </c>
      <c r="X512" s="30">
        <v>114.11524963378901</v>
      </c>
      <c r="Y512" s="30">
        <v>-0.93553894758224398</v>
      </c>
      <c r="Z512" s="30">
        <v>30.998472213745099</v>
      </c>
      <c r="AA512" s="30">
        <v>6.5037913322448704</v>
      </c>
      <c r="AB512" s="30">
        <v>-1.10164618492126</v>
      </c>
      <c r="AC512" s="30">
        <v>31.82173538208</v>
      </c>
      <c r="AD512" s="30">
        <v>13.2074670791625</v>
      </c>
      <c r="AE512" s="30">
        <v>-13.108374595641999</v>
      </c>
      <c r="AF512" s="30">
        <v>11.2213697433471</v>
      </c>
      <c r="AG512" s="30">
        <v>-17.111473083496001</v>
      </c>
      <c r="AH512" s="30">
        <v>-13.9303731918334</v>
      </c>
      <c r="AI512" s="30">
        <v>-30.446361541748001</v>
      </c>
      <c r="AJ512" s="30">
        <v>-22.074483871459901</v>
      </c>
      <c r="AK512" s="30">
        <v>-33.200801849365199</v>
      </c>
      <c r="AL512" s="30">
        <v>32.574241638183501</v>
      </c>
      <c r="AM512" s="30">
        <v>-40.03364944458</v>
      </c>
      <c r="AN512" s="30">
        <v>-6.8051376342773402</v>
      </c>
      <c r="AO512" s="30">
        <v>-30.600133895873999</v>
      </c>
      <c r="AP512" s="30">
        <v>-44.135894775390597</v>
      </c>
      <c r="AQ512" s="30">
        <v>-4.9730262756347603</v>
      </c>
      <c r="AR512" s="30">
        <v>-68.551048278808594</v>
      </c>
      <c r="AS512" s="30">
        <v>-6.2955465316772399</v>
      </c>
      <c r="AT512" s="30">
        <v>-14.2610960006713</v>
      </c>
      <c r="AU512" s="30">
        <v>-5.5397720336914</v>
      </c>
      <c r="AV512" s="30">
        <v>25.377384185791001</v>
      </c>
      <c r="AW512" s="30">
        <v>50.398757934570298</v>
      </c>
      <c r="AX512" s="30">
        <v>-32.937160491943303</v>
      </c>
      <c r="AY512" s="30">
        <v>-40.455150604247997</v>
      </c>
      <c r="AZ512" s="30">
        <v>-13.6856527328491</v>
      </c>
      <c r="BA512" s="30">
        <v>-2.46187996864318</v>
      </c>
      <c r="BB512" s="30">
        <v>-73.506805419921804</v>
      </c>
      <c r="BC512" s="30">
        <v>-8.6036214828491193</v>
      </c>
      <c r="BD512" s="30">
        <v>-19.927806854248001</v>
      </c>
      <c r="BE512" s="30">
        <v>64.478851318359304</v>
      </c>
      <c r="BF512" s="30">
        <v>-57.244087219238203</v>
      </c>
      <c r="BG512" s="30">
        <v>5.4024848937988201</v>
      </c>
      <c r="BH512" s="30">
        <v>-16.076978683471602</v>
      </c>
      <c r="BI512" s="30">
        <v>22.830360412597599</v>
      </c>
      <c r="BJ512" s="30">
        <v>7.3686194419860804</v>
      </c>
      <c r="BK512" s="30">
        <v>46.6240844726562</v>
      </c>
      <c r="BL512" s="30">
        <v>-14.975226402282701</v>
      </c>
      <c r="BM512" s="30">
        <v>32.355228424072202</v>
      </c>
      <c r="BN512" s="30">
        <v>4.8033952713012598</v>
      </c>
      <c r="BO512" s="64">
        <v>1.67041945917183E+18</v>
      </c>
    </row>
    <row r="513" spans="3:67">
      <c r="C513" s="29" t="b">
        <v>0</v>
      </c>
      <c r="D513" s="30">
        <v>431</v>
      </c>
      <c r="E513" s="30">
        <v>44.215236663818303</v>
      </c>
      <c r="F513" s="30">
        <v>75.67724609375</v>
      </c>
      <c r="G513" s="30">
        <v>-21.6103630065918</v>
      </c>
      <c r="H513" s="30">
        <v>-2.18880891799926</v>
      </c>
      <c r="I513" s="30">
        <v>-22.2377014160156</v>
      </c>
      <c r="J513" s="30">
        <v>-18.4882907867431</v>
      </c>
      <c r="K513" s="30">
        <v>-17.497753143310501</v>
      </c>
      <c r="L513" s="30">
        <v>-3.53382420539856</v>
      </c>
      <c r="M513" s="30">
        <v>23.475929260253899</v>
      </c>
      <c r="N513" s="30">
        <v>49.544288635253899</v>
      </c>
      <c r="O513" s="30">
        <v>66.780433654785099</v>
      </c>
      <c r="P513" s="30">
        <v>101.52593231201099</v>
      </c>
      <c r="Q513" s="30">
        <v>60.314792633056598</v>
      </c>
      <c r="R513" s="30">
        <v>61.642314910888601</v>
      </c>
      <c r="S513" s="30">
        <v>25.7622871398925</v>
      </c>
      <c r="T513" s="30">
        <v>12.838228225708001</v>
      </c>
      <c r="U513" s="30">
        <v>-16.255813598632798</v>
      </c>
      <c r="V513" s="30">
        <v>14.975568771362299</v>
      </c>
      <c r="W513" s="30">
        <v>60.9747505187988</v>
      </c>
      <c r="X513" s="30">
        <v>102.27499389648401</v>
      </c>
      <c r="Y513" s="30">
        <v>1.3232961893081601</v>
      </c>
      <c r="Z513" s="30">
        <v>18.644176483154201</v>
      </c>
      <c r="AA513" s="30">
        <v>-9.8593606948852504</v>
      </c>
      <c r="AB513" s="30">
        <v>-26.384567260742099</v>
      </c>
      <c r="AC513" s="30">
        <v>-39.9588012695312</v>
      </c>
      <c r="AD513" s="30">
        <v>-37.625267028808501</v>
      </c>
      <c r="AE513" s="30">
        <v>-10.7405633926391</v>
      </c>
      <c r="AF513" s="30">
        <v>0.36023691296577398</v>
      </c>
      <c r="AG513" s="30">
        <v>-0.48870557546615601</v>
      </c>
      <c r="AH513" s="30">
        <v>-6.0323352813720703</v>
      </c>
      <c r="AI513" s="30">
        <v>-51.314666748046797</v>
      </c>
      <c r="AJ513" s="30">
        <v>-54.725494384765597</v>
      </c>
      <c r="AK513" s="30">
        <v>-28.195533752441399</v>
      </c>
      <c r="AL513" s="30">
        <v>13.976620674133301</v>
      </c>
      <c r="AM513" s="30">
        <v>-19.428968429565401</v>
      </c>
      <c r="AN513" s="30">
        <v>-25.824354171752901</v>
      </c>
      <c r="AO513" s="30">
        <v>-7.0929536819457999</v>
      </c>
      <c r="AP513" s="30">
        <v>-0.38848581910133301</v>
      </c>
      <c r="AQ513" s="30">
        <v>10.048824310302701</v>
      </c>
      <c r="AR513" s="30">
        <v>-96.298202514648395</v>
      </c>
      <c r="AS513" s="30">
        <v>-15.5743551254272</v>
      </c>
      <c r="AT513" s="30">
        <v>-41.098323822021399</v>
      </c>
      <c r="AU513" s="30">
        <v>-53.515266418457003</v>
      </c>
      <c r="AV513" s="30">
        <v>7.5382752418518004</v>
      </c>
      <c r="AW513" s="30">
        <v>17.5753784179687</v>
      </c>
      <c r="AX513" s="30">
        <v>4.0672287940978897</v>
      </c>
      <c r="AY513" s="30">
        <v>-48.761432647705</v>
      </c>
      <c r="AZ513" s="30">
        <v>-21.395677566528299</v>
      </c>
      <c r="BA513" s="30">
        <v>-26.998264312744102</v>
      </c>
      <c r="BB513" s="30">
        <v>-57.391124725341797</v>
      </c>
      <c r="BC513" s="30">
        <v>-39.513965606689403</v>
      </c>
      <c r="BD513" s="30">
        <v>-12.9778022766113</v>
      </c>
      <c r="BE513" s="30">
        <v>-2.9816153049468901</v>
      </c>
      <c r="BF513" s="30">
        <v>-66.413970947265597</v>
      </c>
      <c r="BG513" s="30">
        <v>-71.845985412597599</v>
      </c>
      <c r="BH513" s="30">
        <v>-17.401002883911101</v>
      </c>
      <c r="BI513" s="30">
        <v>1.7553619146346999</v>
      </c>
      <c r="BJ513" s="30">
        <v>14.6652488708496</v>
      </c>
      <c r="BK513" s="30">
        <v>-1.4695726633071899</v>
      </c>
      <c r="BL513" s="30">
        <v>-30.248968124389599</v>
      </c>
      <c r="BM513" s="30">
        <v>-4.2498846054077104</v>
      </c>
      <c r="BN513" s="30">
        <v>-39.1358833312988</v>
      </c>
      <c r="BO513" s="64">
        <v>1.6817593790723299E+19</v>
      </c>
    </row>
    <row r="514" spans="3:67">
      <c r="C514" s="29" t="b">
        <v>0</v>
      </c>
      <c r="D514" s="30">
        <v>432</v>
      </c>
      <c r="E514" s="30">
        <v>27.3887825012207</v>
      </c>
      <c r="F514" s="30">
        <v>69.513694763183594</v>
      </c>
      <c r="G514" s="30">
        <v>-9.4086256027221609</v>
      </c>
      <c r="H514" s="30">
        <v>14.7203369140625</v>
      </c>
      <c r="I514" s="30">
        <v>-4.4482359886169398</v>
      </c>
      <c r="J514" s="30">
        <v>-10.3289537429809</v>
      </c>
      <c r="K514" s="30">
        <v>-19.7113437652587</v>
      </c>
      <c r="L514" s="30">
        <v>-8.7107710540294606E-2</v>
      </c>
      <c r="M514" s="30">
        <v>30.3780193328857</v>
      </c>
      <c r="N514" s="30">
        <v>35.517330169677699</v>
      </c>
      <c r="O514" s="30">
        <v>64.115135192871094</v>
      </c>
      <c r="P514" s="30">
        <v>64.706100463867102</v>
      </c>
      <c r="Q514" s="30">
        <v>20.094305038452099</v>
      </c>
      <c r="R514" s="30">
        <v>70.396545410156193</v>
      </c>
      <c r="S514" s="30">
        <v>-32.800319671630803</v>
      </c>
      <c r="T514" s="30">
        <v>-22.7020759582519</v>
      </c>
      <c r="U514" s="30">
        <v>-7.7986283302307102</v>
      </c>
      <c r="V514" s="30">
        <v>-31.2752475738525</v>
      </c>
      <c r="W514" s="30">
        <v>58.495914459228501</v>
      </c>
      <c r="X514" s="30">
        <v>55.428482055663999</v>
      </c>
      <c r="Y514" s="30">
        <v>-18.6722106933593</v>
      </c>
      <c r="Z514" s="30">
        <v>43.283580780029297</v>
      </c>
      <c r="AA514" s="30">
        <v>-35.365608215332003</v>
      </c>
      <c r="AB514" s="30">
        <v>-100.54133605957</v>
      </c>
      <c r="AC514" s="30">
        <v>-26.032730102538999</v>
      </c>
      <c r="AD514" s="30">
        <v>-24.480876922607401</v>
      </c>
      <c r="AE514" s="30">
        <v>16.277816772460898</v>
      </c>
      <c r="AF514" s="30">
        <v>-4.5688247680664</v>
      </c>
      <c r="AG514" s="30">
        <v>-9.8083810806274396</v>
      </c>
      <c r="AH514" s="30">
        <v>2.7423033714294398</v>
      </c>
      <c r="AI514" s="30">
        <v>-16.588941574096602</v>
      </c>
      <c r="AJ514" s="30">
        <v>-22.8409099578857</v>
      </c>
      <c r="AK514" s="30">
        <v>-8.5359401702880806</v>
      </c>
      <c r="AL514" s="30">
        <v>-17.408214569091701</v>
      </c>
      <c r="AM514" s="30">
        <v>-11.4146108627319</v>
      </c>
      <c r="AN514" s="30">
        <v>-8.9594526290893501</v>
      </c>
      <c r="AO514" s="30">
        <v>-2.0192990303039502</v>
      </c>
      <c r="AP514" s="30">
        <v>-35.237102508544901</v>
      </c>
      <c r="AQ514" s="30">
        <v>0.12888236343860601</v>
      </c>
      <c r="AR514" s="30">
        <v>-15.0431156158447</v>
      </c>
      <c r="AS514" s="30">
        <v>-15.253713607788001</v>
      </c>
      <c r="AT514" s="30">
        <v>-21.0008945465087</v>
      </c>
      <c r="AU514" s="30">
        <v>-45.866355895996101</v>
      </c>
      <c r="AV514" s="30">
        <v>-2.8537216186523402</v>
      </c>
      <c r="AW514" s="30">
        <v>-14.825701713561999</v>
      </c>
      <c r="AX514" s="30">
        <v>-4.4762997627258301</v>
      </c>
      <c r="AY514" s="30">
        <v>50.214546203613203</v>
      </c>
      <c r="AZ514" s="30">
        <v>-19.561824798583899</v>
      </c>
      <c r="BA514" s="30">
        <v>-25.3934326171875</v>
      </c>
      <c r="BB514" s="30">
        <v>-42.868274688720703</v>
      </c>
      <c r="BC514" s="30">
        <v>-18.880043029785099</v>
      </c>
      <c r="BD514" s="30">
        <v>-30.5425930023193</v>
      </c>
      <c r="BE514" s="30">
        <v>38.981655120849602</v>
      </c>
      <c r="BF514" s="30">
        <v>-22.879276275634702</v>
      </c>
      <c r="BG514" s="30">
        <v>-21.912721633911101</v>
      </c>
      <c r="BH514" s="30">
        <v>-18.758794784545898</v>
      </c>
      <c r="BI514" s="30">
        <v>5.11474514007568</v>
      </c>
      <c r="BJ514" s="30">
        <v>2.0669176578521702</v>
      </c>
      <c r="BK514" s="30">
        <v>1.6708054542541499</v>
      </c>
      <c r="BL514" s="30">
        <v>-9.8502826690673793</v>
      </c>
      <c r="BM514" s="30">
        <v>-24.654573440551701</v>
      </c>
      <c r="BN514" s="30">
        <v>-16.5765171051025</v>
      </c>
      <c r="BO514" s="64">
        <v>3.8361078493541801E+18</v>
      </c>
    </row>
    <row r="515" spans="3:67">
      <c r="C515" s="29" t="b">
        <v>0</v>
      </c>
      <c r="D515" s="30">
        <v>433</v>
      </c>
      <c r="E515" s="30">
        <v>72.803565979003906</v>
      </c>
      <c r="F515" s="30">
        <v>97.139724731445298</v>
      </c>
      <c r="G515" s="30">
        <v>-5.1949200630187899</v>
      </c>
      <c r="H515" s="30">
        <v>36.763523101806598</v>
      </c>
      <c r="I515" s="30">
        <v>-12.664877891540501</v>
      </c>
      <c r="J515" s="30">
        <v>-25.525566101074201</v>
      </c>
      <c r="K515" s="30">
        <v>-30.629783630371001</v>
      </c>
      <c r="L515" s="30">
        <v>-10.717822074890099</v>
      </c>
      <c r="M515" s="30">
        <v>37.450218200683601</v>
      </c>
      <c r="N515" s="30">
        <v>50.165084838867102</v>
      </c>
      <c r="O515" s="30">
        <v>16.862865447998001</v>
      </c>
      <c r="P515" s="30">
        <v>0.35624858736991799</v>
      </c>
      <c r="Q515" s="30">
        <v>-36.799434661865199</v>
      </c>
      <c r="R515" s="30">
        <v>-11.853497505187899</v>
      </c>
      <c r="S515" s="30">
        <v>-53.3577880859375</v>
      </c>
      <c r="T515" s="30">
        <v>-35.586799621582003</v>
      </c>
      <c r="U515" s="30">
        <v>-45.185401916503899</v>
      </c>
      <c r="V515" s="30">
        <v>-92.159400939941406</v>
      </c>
      <c r="W515" s="30">
        <v>-75.649620056152301</v>
      </c>
      <c r="X515" s="30">
        <v>-72.844215393066406</v>
      </c>
      <c r="Y515" s="30">
        <v>-41.321193695068303</v>
      </c>
      <c r="Z515" s="30">
        <v>-52.775554656982401</v>
      </c>
      <c r="AA515" s="30">
        <v>-72.706314086914006</v>
      </c>
      <c r="AB515" s="30">
        <v>-93.837974548339801</v>
      </c>
      <c r="AC515" s="30">
        <v>-90.138801574707003</v>
      </c>
      <c r="AD515" s="30">
        <v>-31.984813690185501</v>
      </c>
      <c r="AE515" s="30">
        <v>-5.3173890113830504</v>
      </c>
      <c r="AF515" s="30">
        <v>1.72261750698089</v>
      </c>
      <c r="AG515" s="30">
        <v>9.2491292953491193</v>
      </c>
      <c r="AH515" s="30">
        <v>6.0298728942870996</v>
      </c>
      <c r="AI515" s="30">
        <v>-35.896903991699197</v>
      </c>
      <c r="AJ515" s="30">
        <v>-31.992454528808501</v>
      </c>
      <c r="AK515" s="30">
        <v>11.871344566345201</v>
      </c>
      <c r="AL515" s="30">
        <v>-19.047359466552699</v>
      </c>
      <c r="AM515" s="30">
        <v>8.4234743118286097</v>
      </c>
      <c r="AN515" s="30">
        <v>-14.2384185791015</v>
      </c>
      <c r="AO515" s="30">
        <v>20.476129531860298</v>
      </c>
      <c r="AP515" s="30">
        <v>6.74342918395996</v>
      </c>
      <c r="AQ515" s="30">
        <v>-4.7537155151367099</v>
      </c>
      <c r="AR515" s="30">
        <v>-11.589906692504799</v>
      </c>
      <c r="AS515" s="30">
        <v>21.661878585815401</v>
      </c>
      <c r="AT515" s="30">
        <v>10.130515098571699</v>
      </c>
      <c r="AU515" s="30">
        <v>15.820862770080501</v>
      </c>
      <c r="AV515" s="30">
        <v>-9.4315662384033203</v>
      </c>
      <c r="AW515" s="30">
        <v>-12.4930620193481</v>
      </c>
      <c r="AX515" s="30">
        <v>6.0306811332702601</v>
      </c>
      <c r="AY515" s="30">
        <v>-18.845830917358398</v>
      </c>
      <c r="AZ515" s="30">
        <v>-37.295249938964801</v>
      </c>
      <c r="BA515" s="30">
        <v>-18.9348831176757</v>
      </c>
      <c r="BB515" s="30">
        <v>-17.958816528320298</v>
      </c>
      <c r="BC515" s="30">
        <v>-4.5164663344621603E-2</v>
      </c>
      <c r="BD515" s="30">
        <v>-33.018932342529297</v>
      </c>
      <c r="BE515" s="30">
        <v>33.834518432617102</v>
      </c>
      <c r="BF515" s="30">
        <v>25.0969524383544</v>
      </c>
      <c r="BG515" s="30">
        <v>5.5525665283203098</v>
      </c>
      <c r="BH515" s="30">
        <v>-4.0861058235168404</v>
      </c>
      <c r="BI515" s="30">
        <v>-27.435064315795898</v>
      </c>
      <c r="BJ515" s="30">
        <v>25.626806259155199</v>
      </c>
      <c r="BK515" s="30">
        <v>12.828075408935501</v>
      </c>
      <c r="BL515" s="30">
        <v>-27.232322692871001</v>
      </c>
      <c r="BM515" s="30">
        <v>-14.608802795410099</v>
      </c>
      <c r="BN515" s="30">
        <v>22.585779190063398</v>
      </c>
      <c r="BO515" s="64">
        <v>3.6442431063924398E+18</v>
      </c>
    </row>
    <row r="516" spans="3:67">
      <c r="C516" s="29" t="b">
        <v>0</v>
      </c>
      <c r="D516" s="30">
        <v>434</v>
      </c>
      <c r="E516" s="30">
        <v>43.556755065917898</v>
      </c>
      <c r="F516" s="30">
        <v>78.189598083496094</v>
      </c>
      <c r="G516" s="30">
        <v>-8.7826728820800692</v>
      </c>
      <c r="H516" s="30">
        <v>6.5971899032592702</v>
      </c>
      <c r="I516" s="30">
        <v>3.4741015434265101</v>
      </c>
      <c r="J516" s="30">
        <v>4.6867995262145996</v>
      </c>
      <c r="K516" s="30">
        <v>-27.4984436035156</v>
      </c>
      <c r="L516" s="30">
        <v>-12.185112953186</v>
      </c>
      <c r="M516" s="30">
        <v>-6.1459026336669904</v>
      </c>
      <c r="N516" s="30">
        <v>5.16395807266235</v>
      </c>
      <c r="O516" s="30">
        <v>-2.82897520065307</v>
      </c>
      <c r="P516" s="30">
        <v>-24.809167861938398</v>
      </c>
      <c r="Q516" s="30">
        <v>-15.9523210525512</v>
      </c>
      <c r="R516" s="30">
        <v>-30.284469604492099</v>
      </c>
      <c r="S516" s="30">
        <v>-44.942588806152301</v>
      </c>
      <c r="T516" s="30">
        <v>-12.3381385803222</v>
      </c>
      <c r="U516" s="30">
        <v>0.74779957532882602</v>
      </c>
      <c r="V516" s="30">
        <v>-87.836692810058594</v>
      </c>
      <c r="W516" s="30">
        <v>-69.242118835449205</v>
      </c>
      <c r="X516" s="30">
        <v>-109.157173156738</v>
      </c>
      <c r="Y516" s="30">
        <v>-44.953380584716797</v>
      </c>
      <c r="Z516" s="30">
        <v>-46.410240173339801</v>
      </c>
      <c r="AA516" s="30">
        <v>-84.871421813964801</v>
      </c>
      <c r="AB516" s="30">
        <v>-106.859901428222</v>
      </c>
      <c r="AC516" s="30">
        <v>-35.932163238525298</v>
      </c>
      <c r="AD516" s="30">
        <v>-18.213905334472599</v>
      </c>
      <c r="AE516" s="30">
        <v>-0.63518607616424505</v>
      </c>
      <c r="AF516" s="30">
        <v>-16.387825012206999</v>
      </c>
      <c r="AG516" s="30">
        <v>14.487561225891101</v>
      </c>
      <c r="AH516" s="30">
        <v>2.5213346481323198</v>
      </c>
      <c r="AI516" s="30">
        <v>7.0508046150207502</v>
      </c>
      <c r="AJ516" s="30">
        <v>-20.035707473754801</v>
      </c>
      <c r="AK516" s="30">
        <v>-1.6201484203338601</v>
      </c>
      <c r="AL516" s="30">
        <v>-15.8607187271118</v>
      </c>
      <c r="AM516" s="30">
        <v>-41.498828887939403</v>
      </c>
      <c r="AN516" s="30">
        <v>-52.654056549072202</v>
      </c>
      <c r="AO516" s="30">
        <v>-10.9965562820434</v>
      </c>
      <c r="AP516" s="30">
        <v>41.8011054992675</v>
      </c>
      <c r="AQ516" s="30">
        <v>18.093391418456999</v>
      </c>
      <c r="AR516" s="30">
        <v>41.965476989746001</v>
      </c>
      <c r="AS516" s="30">
        <v>-11.517588615417401</v>
      </c>
      <c r="AT516" s="30">
        <v>-30.556270599365199</v>
      </c>
      <c r="AU516" s="30">
        <v>38.901332855224602</v>
      </c>
      <c r="AV516" s="30">
        <v>8.2581539154052699</v>
      </c>
      <c r="AW516" s="30">
        <v>23.820388793945298</v>
      </c>
      <c r="AX516" s="30">
        <v>-27.111452102661101</v>
      </c>
      <c r="AY516" s="30">
        <v>-104.74065399169901</v>
      </c>
      <c r="AZ516" s="30">
        <v>-14.192842483520501</v>
      </c>
      <c r="BA516" s="30">
        <v>-2.1759984493255602</v>
      </c>
      <c r="BB516" s="30">
        <v>39.391448974609297</v>
      </c>
      <c r="BC516" s="30">
        <v>26.5039749145507</v>
      </c>
      <c r="BD516" s="30">
        <v>-6.7469944953918404</v>
      </c>
      <c r="BE516" s="30">
        <v>61.575462341308501</v>
      </c>
      <c r="BF516" s="30">
        <v>87.668693542480398</v>
      </c>
      <c r="BG516" s="30">
        <v>6.9144225120544398</v>
      </c>
      <c r="BH516" s="30">
        <v>28.0505981445312</v>
      </c>
      <c r="BI516" s="30">
        <v>57.314552307128899</v>
      </c>
      <c r="BJ516" s="30">
        <v>19.26025390625</v>
      </c>
      <c r="BK516" s="30">
        <v>-9.1843309402465803</v>
      </c>
      <c r="BL516" s="30">
        <v>15.519838333129799</v>
      </c>
      <c r="BM516" s="30">
        <v>16.860761642456001</v>
      </c>
      <c r="BN516" s="30">
        <v>74.456047058105398</v>
      </c>
      <c r="BO516" s="64">
        <v>1.7424270372684401E+19</v>
      </c>
    </row>
    <row r="517" spans="3:67">
      <c r="C517" s="29" t="b">
        <v>0</v>
      </c>
      <c r="D517" s="30">
        <v>435</v>
      </c>
      <c r="E517" s="30">
        <v>27.829216003417901</v>
      </c>
      <c r="F517" s="30">
        <v>41.934707641601499</v>
      </c>
      <c r="G517" s="30">
        <v>46.150840759277301</v>
      </c>
      <c r="H517" s="30">
        <v>27.4520359039306</v>
      </c>
      <c r="I517" s="30">
        <v>-18.511949539184499</v>
      </c>
      <c r="J517" s="30">
        <v>-9.9393520355224592</v>
      </c>
      <c r="K517" s="30">
        <v>-9.7274856567382795</v>
      </c>
      <c r="L517" s="30">
        <v>-3.7462809085845898</v>
      </c>
      <c r="M517" s="30">
        <v>10.170048713684</v>
      </c>
      <c r="N517" s="30">
        <v>-2.7193508148193302</v>
      </c>
      <c r="O517" s="30">
        <v>-23.9449443817138</v>
      </c>
      <c r="P517" s="30">
        <v>-56.129554748535099</v>
      </c>
      <c r="Q517" s="30">
        <v>-74.503028869628906</v>
      </c>
      <c r="R517" s="30">
        <v>-47.892704010009702</v>
      </c>
      <c r="S517" s="30">
        <v>-5.9537153244018501</v>
      </c>
      <c r="T517" s="30">
        <v>-11.1128749847412</v>
      </c>
      <c r="U517" s="30">
        <v>7.0883831977844203</v>
      </c>
      <c r="V517" s="30">
        <v>11.8699388504028</v>
      </c>
      <c r="W517" s="30">
        <v>-22.273942947387599</v>
      </c>
      <c r="X517" s="30">
        <v>-33.635566711425703</v>
      </c>
      <c r="Y517" s="30">
        <v>-15.305603981018001</v>
      </c>
      <c r="Z517" s="30">
        <v>-20.320594787597599</v>
      </c>
      <c r="AA517" s="30">
        <v>-10.7799158096313</v>
      </c>
      <c r="AB517" s="30">
        <v>-15.738633155822701</v>
      </c>
      <c r="AC517" s="30">
        <v>19.5741786956787</v>
      </c>
      <c r="AD517" s="30">
        <v>-24.565607070922798</v>
      </c>
      <c r="AE517" s="30">
        <v>6.9237499237060502</v>
      </c>
      <c r="AF517" s="30">
        <v>14.698549270629799</v>
      </c>
      <c r="AG517" s="30">
        <v>1.2964813709259</v>
      </c>
      <c r="AH517" s="30">
        <v>7.6768636703491202</v>
      </c>
      <c r="AI517" s="30">
        <v>5.3526101112365696</v>
      </c>
      <c r="AJ517" s="30">
        <v>-2.36847496032714</v>
      </c>
      <c r="AK517" s="30">
        <v>66.480003356933594</v>
      </c>
      <c r="AL517" s="30">
        <v>13.020811080932599</v>
      </c>
      <c r="AM517" s="30">
        <v>21.020927429199201</v>
      </c>
      <c r="AN517" s="30">
        <v>-29.932283401489201</v>
      </c>
      <c r="AO517" s="30">
        <v>-19.919387817382798</v>
      </c>
      <c r="AP517" s="30">
        <v>-47.621524810791001</v>
      </c>
      <c r="AQ517" s="30">
        <v>-24.3620586395263</v>
      </c>
      <c r="AR517" s="30">
        <v>27.168157577514599</v>
      </c>
      <c r="AS517" s="30">
        <v>-38.4299926757812</v>
      </c>
      <c r="AT517" s="30">
        <v>-15.877692222595201</v>
      </c>
      <c r="AU517" s="30">
        <v>20.3040657043457</v>
      </c>
      <c r="AV517" s="30">
        <v>27.4569492340087</v>
      </c>
      <c r="AW517" s="30">
        <v>45.934921264648402</v>
      </c>
      <c r="AX517" s="30">
        <v>11.137116432189901</v>
      </c>
      <c r="AY517" s="30">
        <v>-25.596429824829102</v>
      </c>
      <c r="AZ517" s="30">
        <v>-34.203361511230398</v>
      </c>
      <c r="BA517" s="30">
        <v>-27.490076065063398</v>
      </c>
      <c r="BB517" s="30">
        <v>-11.552874565124499</v>
      </c>
      <c r="BC517" s="30">
        <v>-34.661243438720597</v>
      </c>
      <c r="BD517" s="30">
        <v>2.9126052856445299</v>
      </c>
      <c r="BE517" s="30">
        <v>-48.528068542480398</v>
      </c>
      <c r="BF517" s="30">
        <v>21.1267375946044</v>
      </c>
      <c r="BG517" s="30">
        <v>-42.657379150390597</v>
      </c>
      <c r="BH517" s="30">
        <v>31.357076644897401</v>
      </c>
      <c r="BI517" s="30">
        <v>19.760784149169901</v>
      </c>
      <c r="BJ517" s="30">
        <v>-22.728162765502901</v>
      </c>
      <c r="BK517" s="30">
        <v>-11.110682487487701</v>
      </c>
      <c r="BL517" s="30">
        <v>1.7009371519088701</v>
      </c>
      <c r="BM517" s="30">
        <v>-40.577507019042898</v>
      </c>
      <c r="BN517" s="30">
        <v>-13.305473327636699</v>
      </c>
      <c r="BO517" s="64">
        <v>1.58628705965887E+19</v>
      </c>
    </row>
    <row r="518" spans="3:67">
      <c r="C518" s="29" t="b">
        <v>0</v>
      </c>
      <c r="D518" s="30">
        <v>436</v>
      </c>
      <c r="E518" s="30">
        <v>35.655094146728501</v>
      </c>
      <c r="F518" s="30">
        <v>26.323656082153299</v>
      </c>
      <c r="G518" s="30">
        <v>-7.9933824539184499</v>
      </c>
      <c r="H518" s="30">
        <v>22.721237182617099</v>
      </c>
      <c r="I518" s="30">
        <v>-2.4134547710418701</v>
      </c>
      <c r="J518" s="30">
        <v>-3.8665235042571999</v>
      </c>
      <c r="K518" s="30">
        <v>2.4661290645599299</v>
      </c>
      <c r="L518" s="30">
        <v>-13.057044982910099</v>
      </c>
      <c r="M518" s="30">
        <v>-9.1810779571533203</v>
      </c>
      <c r="N518" s="30">
        <v>-29.493272781371999</v>
      </c>
      <c r="O518" s="30">
        <v>-10.5047407150268</v>
      </c>
      <c r="P518" s="30">
        <v>-45.417709350585902</v>
      </c>
      <c r="Q518" s="30">
        <v>-75.512100219726506</v>
      </c>
      <c r="R518" s="30">
        <v>-45.614955902099602</v>
      </c>
      <c r="S518" s="30">
        <v>-19.966567993163999</v>
      </c>
      <c r="T518" s="30">
        <v>-59.028003692626903</v>
      </c>
      <c r="U518" s="30">
        <v>-37.7815551757812</v>
      </c>
      <c r="V518" s="30">
        <v>-66.652389526367102</v>
      </c>
      <c r="W518" s="30">
        <v>-92.527389526367202</v>
      </c>
      <c r="X518" s="30">
        <v>-103.17823028564401</v>
      </c>
      <c r="Y518" s="30">
        <v>2.7500135898589999</v>
      </c>
      <c r="Z518" s="30">
        <v>-58.339462280273402</v>
      </c>
      <c r="AA518" s="30">
        <v>48.997360229492102</v>
      </c>
      <c r="AB518" s="30">
        <v>-19.529851913452099</v>
      </c>
      <c r="AC518" s="30">
        <v>9.0849523544311506</v>
      </c>
      <c r="AD518" s="30">
        <v>-17.353389739990199</v>
      </c>
      <c r="AE518" s="30">
        <v>1.07643723487854</v>
      </c>
      <c r="AF518" s="30">
        <v>-14.5202980041503</v>
      </c>
      <c r="AG518" s="30">
        <v>-13.2043924331665</v>
      </c>
      <c r="AH518" s="30">
        <v>-12.568528175354</v>
      </c>
      <c r="AI518" s="30">
        <v>28.514989852905199</v>
      </c>
      <c r="AJ518" s="30">
        <v>-4.0743932723998997</v>
      </c>
      <c r="AK518" s="30">
        <v>-2.4501132965087802</v>
      </c>
      <c r="AL518" s="30">
        <v>5.5782160758972097</v>
      </c>
      <c r="AM518" s="30">
        <v>-13.4210815429687</v>
      </c>
      <c r="AN518" s="30">
        <v>-29.334651947021399</v>
      </c>
      <c r="AO518" s="30">
        <v>14.526623725891101</v>
      </c>
      <c r="AP518" s="30">
        <v>32.744888305663999</v>
      </c>
      <c r="AQ518" s="30">
        <v>-2.7714500427246</v>
      </c>
      <c r="AR518" s="30">
        <v>-11.592018127441399</v>
      </c>
      <c r="AS518" s="30">
        <v>-29.3898200988769</v>
      </c>
      <c r="AT518" s="30">
        <v>-34.533714294433501</v>
      </c>
      <c r="AU518" s="30">
        <v>-45.957763671875</v>
      </c>
      <c r="AV518" s="30">
        <v>4.3646683692932102</v>
      </c>
      <c r="AW518" s="30">
        <v>63.069499969482401</v>
      </c>
      <c r="AX518" s="30">
        <v>-4.1508879661559996</v>
      </c>
      <c r="AY518" s="30">
        <v>-13.547909736633301</v>
      </c>
      <c r="AZ518" s="30">
        <v>24.1526775360107</v>
      </c>
      <c r="BA518" s="30">
        <v>-6.4458951950073198</v>
      </c>
      <c r="BB518" s="30">
        <v>59.940784454345703</v>
      </c>
      <c r="BC518" s="30">
        <v>-1.1013536453246999</v>
      </c>
      <c r="BD518" s="30">
        <v>-13.3115530014038</v>
      </c>
      <c r="BE518" s="30">
        <v>12.0620889663696</v>
      </c>
      <c r="BF518" s="30">
        <v>86.922416687011705</v>
      </c>
      <c r="BG518" s="30">
        <v>-28.805049896240199</v>
      </c>
      <c r="BH518" s="30">
        <v>49.549633026122997</v>
      </c>
      <c r="BI518" s="30">
        <v>24.069231033325099</v>
      </c>
      <c r="BJ518" s="30">
        <v>59.262828826904297</v>
      </c>
      <c r="BK518" s="30">
        <v>35.637126922607401</v>
      </c>
      <c r="BL518" s="30">
        <v>70.414695739746094</v>
      </c>
      <c r="BM518" s="30">
        <v>6.7681212425231898</v>
      </c>
      <c r="BN518" s="30">
        <v>61.267780303955</v>
      </c>
      <c r="BO518" s="64">
        <v>1.7429280894402001E+19</v>
      </c>
    </row>
    <row r="519" spans="3:67">
      <c r="C519" s="29" t="b">
        <v>0</v>
      </c>
      <c r="D519" s="30">
        <v>437</v>
      </c>
      <c r="E519" s="30">
        <v>9.7425270080566406</v>
      </c>
      <c r="F519" s="30">
        <v>-24.184820175170898</v>
      </c>
      <c r="G519" s="30">
        <v>-4.7376070022582999</v>
      </c>
      <c r="H519" s="30">
        <v>-25.882205963134702</v>
      </c>
      <c r="I519" s="30">
        <v>-6.6255502700805602</v>
      </c>
      <c r="J519" s="30">
        <v>12.419440269470201</v>
      </c>
      <c r="K519" s="30">
        <v>-13.9994792938232</v>
      </c>
      <c r="L519" s="30">
        <v>5.4542140960693297</v>
      </c>
      <c r="M519" s="30">
        <v>-15.220144271850501</v>
      </c>
      <c r="N519" s="30">
        <v>-41.5694580078125</v>
      </c>
      <c r="O519" s="30">
        <v>-51.825649261474602</v>
      </c>
      <c r="P519" s="30">
        <v>-74.737731933593693</v>
      </c>
      <c r="Q519" s="30">
        <v>-71.616661071777301</v>
      </c>
      <c r="R519" s="30">
        <v>-92.531028747558594</v>
      </c>
      <c r="S519" s="30">
        <v>-11.5873003005981</v>
      </c>
      <c r="T519" s="30">
        <v>-53.099857330322202</v>
      </c>
      <c r="U519" s="30">
        <v>-44.054901123046797</v>
      </c>
      <c r="V519" s="30">
        <v>-65.253150939941307</v>
      </c>
      <c r="W519" s="30">
        <v>-78.505111694335895</v>
      </c>
      <c r="X519" s="30">
        <v>-61.4278564453125</v>
      </c>
      <c r="Y519" s="30">
        <v>23.132818222045898</v>
      </c>
      <c r="Z519" s="30">
        <v>-22.2319240570068</v>
      </c>
      <c r="AA519" s="30">
        <v>-15.5721416473388</v>
      </c>
      <c r="AB519" s="30">
        <v>8.6560554504394496</v>
      </c>
      <c r="AC519" s="30">
        <v>27.499284744262599</v>
      </c>
      <c r="AD519" s="30">
        <v>14.386989593505801</v>
      </c>
      <c r="AE519" s="30">
        <v>4.0862703323364196</v>
      </c>
      <c r="AF519" s="30">
        <v>5.0805406570434499</v>
      </c>
      <c r="AG519" s="30">
        <v>11.765887260436999</v>
      </c>
      <c r="AH519" s="30">
        <v>-0.88514214754104603</v>
      </c>
      <c r="AI519" s="30">
        <v>15.791275978088301</v>
      </c>
      <c r="AJ519" s="30">
        <v>33.857166290283097</v>
      </c>
      <c r="AK519" s="30">
        <v>13.2378931045532</v>
      </c>
      <c r="AL519" s="30">
        <v>-21.331508636474599</v>
      </c>
      <c r="AM519" s="30">
        <v>-43.634677886962798</v>
      </c>
      <c r="AN519" s="30">
        <v>-8.7468671798706001</v>
      </c>
      <c r="AO519" s="30">
        <v>-14.021872520446699</v>
      </c>
      <c r="AP519" s="30">
        <v>23.8281440734863</v>
      </c>
      <c r="AQ519" s="30">
        <v>-7.7254543304443297</v>
      </c>
      <c r="AR519" s="30">
        <v>15.534607887268001</v>
      </c>
      <c r="AS519" s="30">
        <v>-44.5656929016113</v>
      </c>
      <c r="AT519" s="30">
        <v>-9.7006912231445295</v>
      </c>
      <c r="AU519" s="30">
        <v>7.6724739074706996</v>
      </c>
      <c r="AV519" s="30">
        <v>21.478477478027301</v>
      </c>
      <c r="AW519" s="30">
        <v>35.046360015869098</v>
      </c>
      <c r="AX519" s="30">
        <v>10.848369598388601</v>
      </c>
      <c r="AY519" s="30">
        <v>-36.502559661865199</v>
      </c>
      <c r="AZ519" s="30">
        <v>54.352310180663999</v>
      </c>
      <c r="BA519" s="30">
        <v>20.562139511108398</v>
      </c>
      <c r="BB519" s="30">
        <v>101.549995422363</v>
      </c>
      <c r="BC519" s="30">
        <v>51.767646789550703</v>
      </c>
      <c r="BD519" s="30">
        <v>26.224399566650298</v>
      </c>
      <c r="BE519" s="30">
        <v>21.572483062744102</v>
      </c>
      <c r="BF519" s="30">
        <v>107.910278320312</v>
      </c>
      <c r="BG519" s="30">
        <v>-22.631233215331999</v>
      </c>
      <c r="BH519" s="30">
        <v>74.7054443359375</v>
      </c>
      <c r="BI519" s="30">
        <v>25.738182067871001</v>
      </c>
      <c r="BJ519" s="30">
        <v>46.155670166015597</v>
      </c>
      <c r="BK519" s="30">
        <v>45.595046997070298</v>
      </c>
      <c r="BL519" s="30">
        <v>31.963169097900298</v>
      </c>
      <c r="BM519" s="30">
        <v>17.900617599487301</v>
      </c>
      <c r="BN519" s="30">
        <v>113.9189453125</v>
      </c>
      <c r="BO519" s="64">
        <v>5.4831667129992397E+18</v>
      </c>
    </row>
    <row r="520" spans="3:67">
      <c r="C520" s="29" t="b">
        <v>0</v>
      </c>
      <c r="D520" s="30">
        <v>438</v>
      </c>
      <c r="E520" s="30">
        <v>33.4144477844238</v>
      </c>
      <c r="F520" s="30">
        <v>5.06738233566284</v>
      </c>
      <c r="G520" s="30">
        <v>4.2662906646728498</v>
      </c>
      <c r="H520" s="30">
        <v>-16.747402191162099</v>
      </c>
      <c r="I520" s="30">
        <v>-28.405916213989201</v>
      </c>
      <c r="J520" s="30">
        <v>-15.396821975708001</v>
      </c>
      <c r="K520" s="30">
        <v>-23.8389987945556</v>
      </c>
      <c r="L520" s="30">
        <v>-16.7723083496093</v>
      </c>
      <c r="M520" s="30">
        <v>4.5411515235900799</v>
      </c>
      <c r="N520" s="30">
        <v>-20.698911666870099</v>
      </c>
      <c r="O520" s="30">
        <v>-30.337987899780199</v>
      </c>
      <c r="P520" s="30">
        <v>-58.979316711425703</v>
      </c>
      <c r="Q520" s="30">
        <v>-43.200004577636697</v>
      </c>
      <c r="R520" s="30">
        <v>-66.890403747558594</v>
      </c>
      <c r="S520" s="30">
        <v>-57.078815460205</v>
      </c>
      <c r="T520" s="30">
        <v>-57.615169525146399</v>
      </c>
      <c r="U520" s="30">
        <v>-68.592926025390597</v>
      </c>
      <c r="V520" s="30">
        <v>-74.087829589843693</v>
      </c>
      <c r="W520" s="30">
        <v>-91.927001953125</v>
      </c>
      <c r="X520" s="30">
        <v>-88.945526123046804</v>
      </c>
      <c r="Y520" s="30">
        <v>-32.0769844055175</v>
      </c>
      <c r="Z520" s="30">
        <v>-75.289627075195298</v>
      </c>
      <c r="AA520" s="30">
        <v>-39.655628204345703</v>
      </c>
      <c r="AB520" s="30">
        <v>-17.2596130371093</v>
      </c>
      <c r="AC520" s="30">
        <v>-17.003944396972599</v>
      </c>
      <c r="AD520" s="30">
        <v>3.7108602523803702</v>
      </c>
      <c r="AE520" s="30">
        <v>15.568208694458001</v>
      </c>
      <c r="AF520" s="30">
        <v>-5.5020051002502397</v>
      </c>
      <c r="AG520" s="30">
        <v>26.636873245239201</v>
      </c>
      <c r="AH520" s="30">
        <v>20.655847549438398</v>
      </c>
      <c r="AI520" s="30">
        <v>-14.8477478027343</v>
      </c>
      <c r="AJ520" s="30">
        <v>-28.455186843871999</v>
      </c>
      <c r="AK520" s="30">
        <v>-11.6681661605834</v>
      </c>
      <c r="AL520" s="30">
        <v>34.198703765869098</v>
      </c>
      <c r="AM520" s="30">
        <v>-36.619979858398402</v>
      </c>
      <c r="AN520" s="30">
        <v>-30.226282119750898</v>
      </c>
      <c r="AO520" s="30">
        <v>-40.541713714599602</v>
      </c>
      <c r="AP520" s="30">
        <v>22.214134216308501</v>
      </c>
      <c r="AQ520" s="30">
        <v>-28.653026580810501</v>
      </c>
      <c r="AR520" s="30">
        <v>35.214096069335902</v>
      </c>
      <c r="AS520" s="30">
        <v>-12.7455997467041</v>
      </c>
      <c r="AT520" s="30">
        <v>3.1958482265472399</v>
      </c>
      <c r="AU520" s="30">
        <v>13.3734817504882</v>
      </c>
      <c r="AV520" s="30">
        <v>47.598499298095703</v>
      </c>
      <c r="AW520" s="30">
        <v>53.877735137939403</v>
      </c>
      <c r="AX520" s="30">
        <v>30.190036773681602</v>
      </c>
      <c r="AY520" s="30">
        <v>4.9035658836364702</v>
      </c>
      <c r="AZ520" s="30">
        <v>50.345912933349602</v>
      </c>
      <c r="BA520" s="30">
        <v>12.353823661804199</v>
      </c>
      <c r="BB520" s="30">
        <v>42.050685882568303</v>
      </c>
      <c r="BC520" s="30">
        <v>12.144615173339799</v>
      </c>
      <c r="BD520" s="30">
        <v>65.400032043457003</v>
      </c>
      <c r="BE520" s="30">
        <v>48.980319976806598</v>
      </c>
      <c r="BF520" s="30">
        <v>64.324516296386705</v>
      </c>
      <c r="BG520" s="30">
        <v>33.527515411376903</v>
      </c>
      <c r="BH520" s="30">
        <v>87.982841491699205</v>
      </c>
      <c r="BI520" s="30">
        <v>43.4461669921875</v>
      </c>
      <c r="BJ520" s="30">
        <v>70.243766784667898</v>
      </c>
      <c r="BK520" s="30">
        <v>49.139827728271399</v>
      </c>
      <c r="BL520" s="30">
        <v>74.587509155273395</v>
      </c>
      <c r="BM520" s="30">
        <v>70.340049743652301</v>
      </c>
      <c r="BN520" s="30">
        <v>80.837493896484304</v>
      </c>
      <c r="BO520" s="64">
        <v>4.4902055376706202E+18</v>
      </c>
    </row>
    <row r="521" spans="3:67">
      <c r="C521" s="29" t="b">
        <v>0</v>
      </c>
      <c r="D521" s="30">
        <v>439</v>
      </c>
      <c r="E521" s="30">
        <v>56.461025238037102</v>
      </c>
      <c r="F521" s="30">
        <v>25.511980056762599</v>
      </c>
      <c r="G521" s="30">
        <v>6.0461912155151296</v>
      </c>
      <c r="H521" s="30">
        <v>-18.416883468627901</v>
      </c>
      <c r="I521" s="30">
        <v>-17.654525756835898</v>
      </c>
      <c r="J521" s="30">
        <v>-16.198884963989201</v>
      </c>
      <c r="K521" s="30">
        <v>-9.5541734695434499</v>
      </c>
      <c r="L521" s="30">
        <v>-5.5155262947082502</v>
      </c>
      <c r="M521" s="30">
        <v>-8.4722156524658203</v>
      </c>
      <c r="N521" s="30">
        <v>-3.2976229190826398</v>
      </c>
      <c r="O521" s="30">
        <v>-29.4950351715087</v>
      </c>
      <c r="P521" s="30">
        <v>-75.618751525878906</v>
      </c>
      <c r="Q521" s="30">
        <v>-30.599449157714801</v>
      </c>
      <c r="R521" s="30">
        <v>-76.089309692382798</v>
      </c>
      <c r="S521" s="30">
        <v>-33.958175659179602</v>
      </c>
      <c r="T521" s="30">
        <v>-75.260238647460895</v>
      </c>
      <c r="U521" s="30">
        <v>-67.135559082031193</v>
      </c>
      <c r="V521" s="30">
        <v>-28.811321258544901</v>
      </c>
      <c r="W521" s="30">
        <v>-67.116653442382798</v>
      </c>
      <c r="X521" s="30">
        <v>-113.63807678222599</v>
      </c>
      <c r="Y521" s="30">
        <v>-47.998783111572202</v>
      </c>
      <c r="Z521" s="30">
        <v>-83.702529907226506</v>
      </c>
      <c r="AA521" s="30">
        <v>-58.8972358703613</v>
      </c>
      <c r="AB521" s="30">
        <v>-43.809226989746001</v>
      </c>
      <c r="AC521" s="30">
        <v>-39.503082275390597</v>
      </c>
      <c r="AD521" s="30">
        <v>-36.884269714355398</v>
      </c>
      <c r="AE521" s="30">
        <v>-19.813867568969702</v>
      </c>
      <c r="AF521" s="30">
        <v>-23.781181335449201</v>
      </c>
      <c r="AG521" s="30">
        <v>14.933998107910099</v>
      </c>
      <c r="AH521" s="30">
        <v>10.357845306396401</v>
      </c>
      <c r="AI521" s="30">
        <v>-17.387090682983398</v>
      </c>
      <c r="AJ521" s="30">
        <v>-46.260013580322202</v>
      </c>
      <c r="AK521" s="30">
        <v>-52.491294860839801</v>
      </c>
      <c r="AL521" s="30">
        <v>61.416107177734297</v>
      </c>
      <c r="AM521" s="30">
        <v>-71.890319824218693</v>
      </c>
      <c r="AN521" s="30">
        <v>-53.379566192626903</v>
      </c>
      <c r="AO521" s="30">
        <v>-3.7888886928558301</v>
      </c>
      <c r="AP521" s="30">
        <v>6.8868656158447203</v>
      </c>
      <c r="AQ521" s="30">
        <v>19.648189544677699</v>
      </c>
      <c r="AR521" s="30">
        <v>-47.512710571288999</v>
      </c>
      <c r="AS521" s="30">
        <v>-43.472332000732401</v>
      </c>
      <c r="AT521" s="30">
        <v>-55.777084350585902</v>
      </c>
      <c r="AU521" s="30">
        <v>26.0066223144531</v>
      </c>
      <c r="AV521" s="30">
        <v>50.3086547851562</v>
      </c>
      <c r="AW521" s="30">
        <v>73.605140686035099</v>
      </c>
      <c r="AX521" s="30">
        <v>-15.9725494384765</v>
      </c>
      <c r="AY521" s="30">
        <v>26.4939765930175</v>
      </c>
      <c r="AZ521" s="30">
        <v>28.198019027709901</v>
      </c>
      <c r="BA521" s="30">
        <v>19.684495925903299</v>
      </c>
      <c r="BB521" s="30">
        <v>32.177700042724602</v>
      </c>
      <c r="BC521" s="30">
        <v>18.030992507934499</v>
      </c>
      <c r="BD521" s="30">
        <v>-11.516277313232401</v>
      </c>
      <c r="BE521" s="30">
        <v>35.46626663208</v>
      </c>
      <c r="BF521" s="30">
        <v>89.324920654296804</v>
      </c>
      <c r="BG521" s="30">
        <v>-59.9291381835937</v>
      </c>
      <c r="BH521" s="30">
        <v>77.884567260742102</v>
      </c>
      <c r="BI521" s="30">
        <v>53.921421051025298</v>
      </c>
      <c r="BJ521" s="30">
        <v>70.714546203613196</v>
      </c>
      <c r="BK521" s="30">
        <v>48.366626739501903</v>
      </c>
      <c r="BL521" s="30">
        <v>61.2664184570312</v>
      </c>
      <c r="BM521" s="30">
        <v>81.667579650878906</v>
      </c>
      <c r="BN521" s="30">
        <v>84.493377685546804</v>
      </c>
      <c r="BO521" s="64">
        <v>1.4400181375815299E+19</v>
      </c>
    </row>
    <row r="522" spans="3:67">
      <c r="C522" s="29" t="b">
        <v>0</v>
      </c>
      <c r="D522" s="30">
        <v>440</v>
      </c>
      <c r="E522" s="30">
        <v>36.978641510009702</v>
      </c>
      <c r="F522" s="30">
        <v>23.017532348632798</v>
      </c>
      <c r="G522" s="30">
        <v>-5.9771800041198704</v>
      </c>
      <c r="H522" s="30">
        <v>-30.4932765960693</v>
      </c>
      <c r="I522" s="30">
        <v>-9.3520860671996999</v>
      </c>
      <c r="J522" s="30">
        <v>-5.74690341949462</v>
      </c>
      <c r="K522" s="30">
        <v>-11.341498374938899</v>
      </c>
      <c r="L522" s="30">
        <v>-8.1035919189453107</v>
      </c>
      <c r="M522" s="30">
        <v>7.6547074317932102</v>
      </c>
      <c r="N522" s="30">
        <v>18.748033523559499</v>
      </c>
      <c r="O522" s="30">
        <v>-29.834934234619102</v>
      </c>
      <c r="P522" s="30">
        <v>-35.648307800292898</v>
      </c>
      <c r="Q522" s="30">
        <v>-38.387752532958899</v>
      </c>
      <c r="R522" s="30">
        <v>-65.710769653320298</v>
      </c>
      <c r="S522" s="30">
        <v>-30.178646087646399</v>
      </c>
      <c r="T522" s="30">
        <v>-63.160758972167898</v>
      </c>
      <c r="U522" s="30">
        <v>-59.941024780273402</v>
      </c>
      <c r="V522" s="30">
        <v>-20.822259902954102</v>
      </c>
      <c r="W522" s="30">
        <v>-111.585334777832</v>
      </c>
      <c r="X522" s="30">
        <v>-46.208675384521399</v>
      </c>
      <c r="Y522" s="30">
        <v>-35.185173034667898</v>
      </c>
      <c r="Z522" s="30">
        <v>-55.602085113525298</v>
      </c>
      <c r="AA522" s="30">
        <v>-65.743148803710895</v>
      </c>
      <c r="AB522" s="30">
        <v>-55.548206329345703</v>
      </c>
      <c r="AC522" s="30">
        <v>-45.135204315185497</v>
      </c>
      <c r="AD522" s="30">
        <v>-45.503170013427699</v>
      </c>
      <c r="AE522" s="30">
        <v>8.0103216171264595</v>
      </c>
      <c r="AF522" s="30">
        <v>-24.366285324096602</v>
      </c>
      <c r="AG522" s="30">
        <v>-1.8786605596542301</v>
      </c>
      <c r="AH522" s="30">
        <v>3.64330005645752</v>
      </c>
      <c r="AI522" s="30">
        <v>5.3225388526916504</v>
      </c>
      <c r="AJ522" s="30">
        <v>-2.98602247238159</v>
      </c>
      <c r="AK522" s="30">
        <v>-41.994342803955</v>
      </c>
      <c r="AL522" s="30">
        <v>-3.26112508773803</v>
      </c>
      <c r="AM522" s="30">
        <v>-4.0864772796630797</v>
      </c>
      <c r="AN522" s="30">
        <v>-17.703647613525298</v>
      </c>
      <c r="AO522" s="30">
        <v>32.399539947509702</v>
      </c>
      <c r="AP522" s="30">
        <v>31.202425003051701</v>
      </c>
      <c r="AQ522" s="30">
        <v>9.9496412277221609</v>
      </c>
      <c r="AR522" s="30">
        <v>1.4388459920883101</v>
      </c>
      <c r="AS522" s="30">
        <v>-12.1910800933837</v>
      </c>
      <c r="AT522" s="30">
        <v>-12.886854171752899</v>
      </c>
      <c r="AU522" s="30">
        <v>5.2892932891845703</v>
      </c>
      <c r="AV522" s="30">
        <v>5.0573487281799299</v>
      </c>
      <c r="AW522" s="30">
        <v>58.958847045898402</v>
      </c>
      <c r="AX522" s="30">
        <v>-10.357045173645</v>
      </c>
      <c r="AY522" s="30">
        <v>-14.1301612854003</v>
      </c>
      <c r="AZ522" s="30">
        <v>-24.204959869384702</v>
      </c>
      <c r="BA522" s="30">
        <v>1.8361803293228101</v>
      </c>
      <c r="BB522" s="30">
        <v>33.9866943359375</v>
      </c>
      <c r="BC522" s="30">
        <v>38.247611999511697</v>
      </c>
      <c r="BD522" s="30">
        <v>-39.568290710449197</v>
      </c>
      <c r="BE522" s="30">
        <v>42.094337463378899</v>
      </c>
      <c r="BF522" s="30">
        <v>64.820587158203097</v>
      </c>
      <c r="BG522" s="30">
        <v>15.5963630676269</v>
      </c>
      <c r="BH522" s="30">
        <v>49.644680023193303</v>
      </c>
      <c r="BI522" s="30">
        <v>58.965976715087798</v>
      </c>
      <c r="BJ522" s="30">
        <v>49.739322662353501</v>
      </c>
      <c r="BK522" s="30">
        <v>40.276622772216797</v>
      </c>
      <c r="BL522" s="30">
        <v>14.541882514953601</v>
      </c>
      <c r="BM522" s="30">
        <v>42.638423919677699</v>
      </c>
      <c r="BN522" s="30">
        <v>87.15771484375</v>
      </c>
      <c r="BO522" s="64">
        <v>6.9176705392297103E+18</v>
      </c>
    </row>
    <row r="523" spans="3:67">
      <c r="C523" s="29" t="b">
        <v>0</v>
      </c>
      <c r="D523" s="30">
        <v>441</v>
      </c>
      <c r="E523" s="30">
        <v>65.096565246582003</v>
      </c>
      <c r="F523" s="30">
        <v>36.154083251953097</v>
      </c>
      <c r="G523" s="30">
        <v>-46.1471557617187</v>
      </c>
      <c r="H523" s="30">
        <v>-43.316539764404297</v>
      </c>
      <c r="I523" s="30">
        <v>-11.1543159484863</v>
      </c>
      <c r="J523" s="30">
        <v>-6.4776797294616699</v>
      </c>
      <c r="K523" s="30">
        <v>12.554368019104</v>
      </c>
      <c r="L523" s="30">
        <v>32.2820014953613</v>
      </c>
      <c r="M523" s="30">
        <v>47.128448486328097</v>
      </c>
      <c r="N523" s="30">
        <v>88.756698608398395</v>
      </c>
      <c r="O523" s="30">
        <v>13.895240783691399</v>
      </c>
      <c r="P523" s="30">
        <v>16.955806732177699</v>
      </c>
      <c r="Q523" s="30">
        <v>13.5604848861694</v>
      </c>
      <c r="R523" s="30">
        <v>0.50465172529220503</v>
      </c>
      <c r="S523" s="30">
        <v>-14.610897064208901</v>
      </c>
      <c r="T523" s="30">
        <v>-14.3527879714965</v>
      </c>
      <c r="U523" s="30">
        <v>-50.452297210693303</v>
      </c>
      <c r="V523" s="30">
        <v>26.3430576324462</v>
      </c>
      <c r="W523" s="30">
        <v>-80.773765563964801</v>
      </c>
      <c r="X523" s="30">
        <v>-23.702444076538001</v>
      </c>
      <c r="Y523" s="30">
        <v>-37.050769805908203</v>
      </c>
      <c r="Z523" s="30">
        <v>-27.109319686889599</v>
      </c>
      <c r="AA523" s="30">
        <v>-34.363552093505803</v>
      </c>
      <c r="AB523" s="30">
        <v>-32.055187225341797</v>
      </c>
      <c r="AC523" s="30">
        <v>-91.69970703125</v>
      </c>
      <c r="AD523" s="30">
        <v>-45.266647338867102</v>
      </c>
      <c r="AE523" s="30">
        <v>2.40056943893432</v>
      </c>
      <c r="AF523" s="30">
        <v>7.3345437049865696</v>
      </c>
      <c r="AG523" s="30">
        <v>-3.5116007328033398</v>
      </c>
      <c r="AH523" s="30">
        <v>5.68310546875</v>
      </c>
      <c r="AI523" s="30">
        <v>-44.33882522583</v>
      </c>
      <c r="AJ523" s="30">
        <v>2.3225975036621</v>
      </c>
      <c r="AK523" s="30">
        <v>-15.771383285522401</v>
      </c>
      <c r="AL523" s="30">
        <v>33.130256652832003</v>
      </c>
      <c r="AM523" s="30">
        <v>32.759040832519503</v>
      </c>
      <c r="AN523" s="30">
        <v>47.599029541015597</v>
      </c>
      <c r="AO523" s="30">
        <v>52.8213081359863</v>
      </c>
      <c r="AP523" s="30">
        <v>0.409550189971923</v>
      </c>
      <c r="AQ523" s="30">
        <v>-25.411031723022401</v>
      </c>
      <c r="AR523" s="30">
        <v>-5.5310707092285103</v>
      </c>
      <c r="AS523" s="30">
        <v>-3.2525687217712398</v>
      </c>
      <c r="AT523" s="30">
        <v>13.0397853851318</v>
      </c>
      <c r="AU523" s="30">
        <v>-22.308727264404201</v>
      </c>
      <c r="AV523" s="30">
        <v>-25.0430908203125</v>
      </c>
      <c r="AW523" s="30">
        <v>0.49798142910003601</v>
      </c>
      <c r="AX523" s="30">
        <v>9.7873687744140607</v>
      </c>
      <c r="AY523" s="30">
        <v>37.052665710449197</v>
      </c>
      <c r="AZ523" s="30">
        <v>-53.279624938964801</v>
      </c>
      <c r="BA523" s="30">
        <v>-46.110950469970703</v>
      </c>
      <c r="BB523" s="30">
        <v>-33.845127105712798</v>
      </c>
      <c r="BC523" s="30">
        <v>-27.5194072723388</v>
      </c>
      <c r="BD523" s="30">
        <v>-37.95849609375</v>
      </c>
      <c r="BE523" s="30">
        <v>-35.704738616943303</v>
      </c>
      <c r="BF523" s="30">
        <v>7.4826569557189897</v>
      </c>
      <c r="BG523" s="30">
        <v>-11.4625282287597</v>
      </c>
      <c r="BH523" s="30">
        <v>-14.889305114746</v>
      </c>
      <c r="BI523" s="30">
        <v>13.391826629638601</v>
      </c>
      <c r="BJ523" s="30">
        <v>-8.9372177124023402</v>
      </c>
      <c r="BK523" s="30">
        <v>8.5054292678832901</v>
      </c>
      <c r="BL523" s="30">
        <v>-25.700433731079102</v>
      </c>
      <c r="BM523" s="30">
        <v>10.371757507324199</v>
      </c>
      <c r="BN523" s="30">
        <v>-1.47623026371002</v>
      </c>
      <c r="BO523" s="64">
        <v>2.4396486817830298E+18</v>
      </c>
    </row>
    <row r="524" spans="3:67">
      <c r="C524" s="29" t="b">
        <v>0</v>
      </c>
      <c r="D524" s="30">
        <v>442</v>
      </c>
      <c r="E524" s="30">
        <v>39.914844512939403</v>
      </c>
      <c r="F524" s="30">
        <v>44.878170013427699</v>
      </c>
      <c r="G524" s="30">
        <v>-38.063716888427699</v>
      </c>
      <c r="H524" s="30">
        <v>-42.764251708984297</v>
      </c>
      <c r="I524" s="30">
        <v>-0.30471312999725297</v>
      </c>
      <c r="J524" s="30">
        <v>9.2387857437133807</v>
      </c>
      <c r="K524" s="30">
        <v>29.846685409545898</v>
      </c>
      <c r="L524" s="30">
        <v>24.806369781494102</v>
      </c>
      <c r="M524" s="30">
        <v>57.868740081787102</v>
      </c>
      <c r="N524" s="30">
        <v>58.159435272216797</v>
      </c>
      <c r="O524" s="30">
        <v>21.698492050170898</v>
      </c>
      <c r="P524" s="30">
        <v>13.013370513916</v>
      </c>
      <c r="Q524" s="30">
        <v>-7.9108343124389604</v>
      </c>
      <c r="R524" s="30">
        <v>-12.700776100158601</v>
      </c>
      <c r="S524" s="30">
        <v>33.263660430908097</v>
      </c>
      <c r="T524" s="30">
        <v>-6.7873854637145996</v>
      </c>
      <c r="U524" s="30">
        <v>7.7154078483581499</v>
      </c>
      <c r="V524" s="30">
        <v>16.987771987915</v>
      </c>
      <c r="W524" s="30">
        <v>-6.5337142944335902</v>
      </c>
      <c r="X524" s="30">
        <v>-25.735733032226499</v>
      </c>
      <c r="Y524" s="30">
        <v>-13.1135187149047</v>
      </c>
      <c r="Z524" s="30">
        <v>-3.77972364425659</v>
      </c>
      <c r="AA524" s="30">
        <v>38.422744750976499</v>
      </c>
      <c r="AB524" s="30">
        <v>-3.2245781421661301</v>
      </c>
      <c r="AC524" s="30">
        <v>-27.709615707397401</v>
      </c>
      <c r="AD524" s="30">
        <v>22.552162170410099</v>
      </c>
      <c r="AE524" s="30">
        <v>11.1698246002197</v>
      </c>
      <c r="AF524" s="30">
        <v>2.8003134727478001</v>
      </c>
      <c r="AG524" s="30">
        <v>16.1906223297119</v>
      </c>
      <c r="AH524" s="30">
        <v>12.2021379470825</v>
      </c>
      <c r="AI524" s="30">
        <v>-61.947803497314403</v>
      </c>
      <c r="AJ524" s="30">
        <v>-43.461555480957003</v>
      </c>
      <c r="AK524" s="30">
        <v>17.273546218871999</v>
      </c>
      <c r="AL524" s="30">
        <v>-3.28617262840271</v>
      </c>
      <c r="AM524" s="30">
        <v>46.605987548828097</v>
      </c>
      <c r="AN524" s="30">
        <v>14.443249702453601</v>
      </c>
      <c r="AO524" s="30">
        <v>65.201210021972599</v>
      </c>
      <c r="AP524" s="30">
        <v>42.1019897460937</v>
      </c>
      <c r="AQ524" s="30">
        <v>13.3590841293334</v>
      </c>
      <c r="AR524" s="30">
        <v>19.2929782867431</v>
      </c>
      <c r="AS524" s="30">
        <v>9.0487270355224592</v>
      </c>
      <c r="AT524" s="30">
        <v>35.359634399413999</v>
      </c>
      <c r="AU524" s="30">
        <v>43.8525390625</v>
      </c>
      <c r="AV524" s="30">
        <v>-17.279169082641499</v>
      </c>
      <c r="AW524" s="30">
        <v>-48.833351135253899</v>
      </c>
      <c r="AX524" s="30">
        <v>-33.313606262207003</v>
      </c>
      <c r="AY524" s="30">
        <v>14.7134685516357</v>
      </c>
      <c r="AZ524" s="30">
        <v>-32.597480773925703</v>
      </c>
      <c r="BA524" s="30">
        <v>-16.6001472473144</v>
      </c>
      <c r="BB524" s="30">
        <v>-122.58644104003901</v>
      </c>
      <c r="BC524" s="30">
        <v>-90.866828918457003</v>
      </c>
      <c r="BD524" s="30">
        <v>-20.3864421844482</v>
      </c>
      <c r="BE524" s="30">
        <v>-81.287757873535099</v>
      </c>
      <c r="BF524" s="30">
        <v>-69.686485290527301</v>
      </c>
      <c r="BG524" s="30">
        <v>-42.244094848632798</v>
      </c>
      <c r="BH524" s="30">
        <v>-56.690761566162102</v>
      </c>
      <c r="BI524" s="30">
        <v>-60.306900024413999</v>
      </c>
      <c r="BJ524" s="30">
        <v>-49.980800628662102</v>
      </c>
      <c r="BK524" s="30">
        <v>-33.971786499023402</v>
      </c>
      <c r="BL524" s="30">
        <v>14.9237747192382</v>
      </c>
      <c r="BM524" s="30">
        <v>-9.24372959136962</v>
      </c>
      <c r="BN524" s="30">
        <v>-123.64841461181599</v>
      </c>
      <c r="BO524" s="64">
        <v>7.46397491883232E+17</v>
      </c>
    </row>
    <row r="525" spans="3:67">
      <c r="C525" s="29" t="b">
        <v>0</v>
      </c>
      <c r="D525" s="30">
        <v>443</v>
      </c>
      <c r="E525" s="30">
        <v>-19.581438064575099</v>
      </c>
      <c r="F525" s="30">
        <v>21.491651535034102</v>
      </c>
      <c r="G525" s="30">
        <v>24.569616317748999</v>
      </c>
      <c r="H525" s="30">
        <v>17.9949035644531</v>
      </c>
      <c r="I525" s="30">
        <v>24.7260437011718</v>
      </c>
      <c r="J525" s="30">
        <v>13.942929267883301</v>
      </c>
      <c r="K525" s="30">
        <v>-6.5397253036498997</v>
      </c>
      <c r="L525" s="30">
        <v>-22.834699630737301</v>
      </c>
      <c r="M525" s="30">
        <v>81.299583435058594</v>
      </c>
      <c r="N525" s="30">
        <v>109.86075592041</v>
      </c>
      <c r="O525" s="30">
        <v>3.3551435470581001</v>
      </c>
      <c r="P525" s="30">
        <v>37.454540252685497</v>
      </c>
      <c r="Q525" s="30">
        <v>8.4399051666259695</v>
      </c>
      <c r="R525" s="30">
        <v>7.9747905731201101</v>
      </c>
      <c r="S525" s="30">
        <v>-5.5893082618713299</v>
      </c>
      <c r="T525" s="30">
        <v>-4.8883805274963299</v>
      </c>
      <c r="U525" s="30">
        <v>-5.8414793014526296</v>
      </c>
      <c r="V525" s="30">
        <v>15.2580757141113</v>
      </c>
      <c r="W525" s="30">
        <v>0.46618348360061601</v>
      </c>
      <c r="X525" s="30">
        <v>3.0924279689788801</v>
      </c>
      <c r="Y525" s="30">
        <v>-23.043254852294901</v>
      </c>
      <c r="Z525" s="30">
        <v>-17.074886322021399</v>
      </c>
      <c r="AA525" s="30">
        <v>-44.550930023193303</v>
      </c>
      <c r="AB525" s="30">
        <v>-15.481415748596101</v>
      </c>
      <c r="AC525" s="30">
        <v>-3.1529114246368399</v>
      </c>
      <c r="AD525" s="30">
        <v>-27.9923076629638</v>
      </c>
      <c r="AE525" s="30">
        <v>-11.725593566894499</v>
      </c>
      <c r="AF525" s="30">
        <v>-1.91614294052124</v>
      </c>
      <c r="AG525" s="30">
        <v>7.3439645767211896</v>
      </c>
      <c r="AH525" s="30">
        <v>17.102687835693299</v>
      </c>
      <c r="AI525" s="30">
        <v>-67.936882019042898</v>
      </c>
      <c r="AJ525" s="30">
        <v>-24.975801467895501</v>
      </c>
      <c r="AK525" s="30">
        <v>31.471246719360298</v>
      </c>
      <c r="AL525" s="30">
        <v>4.7000379562377903</v>
      </c>
      <c r="AM525" s="30">
        <v>12.9743633270263</v>
      </c>
      <c r="AN525" s="30">
        <v>74.970954895019503</v>
      </c>
      <c r="AO525" s="30">
        <v>101.51724243164</v>
      </c>
      <c r="AP525" s="30">
        <v>-16.354808807373001</v>
      </c>
      <c r="AQ525" s="30">
        <v>6.3194956779479901</v>
      </c>
      <c r="AR525" s="30">
        <v>18.5942783355712</v>
      </c>
      <c r="AS525" s="30">
        <v>20.890222549438398</v>
      </c>
      <c r="AT525" s="30">
        <v>65.302619934082003</v>
      </c>
      <c r="AU525" s="30">
        <v>55.971660614013601</v>
      </c>
      <c r="AV525" s="30">
        <v>-64.499420166015597</v>
      </c>
      <c r="AW525" s="30">
        <v>-86.501304626464801</v>
      </c>
      <c r="AX525" s="30">
        <v>-17.892198562621999</v>
      </c>
      <c r="AY525" s="30">
        <v>86.821365356445298</v>
      </c>
      <c r="AZ525" s="30">
        <v>-46.164333343505803</v>
      </c>
      <c r="BA525" s="30">
        <v>-18.0919284820556</v>
      </c>
      <c r="BB525" s="30">
        <v>-68.381355285644503</v>
      </c>
      <c r="BC525" s="30">
        <v>-87.831352233886705</v>
      </c>
      <c r="BD525" s="30">
        <v>-27.626111984252901</v>
      </c>
      <c r="BE525" s="30">
        <v>-98.788002014160099</v>
      </c>
      <c r="BF525" s="30">
        <v>-69.613510131835895</v>
      </c>
      <c r="BG525" s="30">
        <v>-11.0504846572875</v>
      </c>
      <c r="BH525" s="30">
        <v>-84.481460571289006</v>
      </c>
      <c r="BI525" s="30">
        <v>-66.400009155273395</v>
      </c>
      <c r="BJ525" s="30">
        <v>-44.231033325195298</v>
      </c>
      <c r="BK525" s="30">
        <v>-13.002747535705501</v>
      </c>
      <c r="BL525" s="30">
        <v>-13.5601902008056</v>
      </c>
      <c r="BM525" s="30">
        <v>30.494905471801701</v>
      </c>
      <c r="BN525" s="30">
        <v>-119.49732208251901</v>
      </c>
      <c r="BO525" s="64">
        <v>1.6274235611992601E+19</v>
      </c>
    </row>
    <row r="526" spans="3:67">
      <c r="C526" s="29" t="b">
        <v>0</v>
      </c>
      <c r="D526" s="30">
        <v>444</v>
      </c>
      <c r="E526" s="30">
        <v>-2.4494361877441402</v>
      </c>
      <c r="F526" s="30">
        <v>40.162155151367102</v>
      </c>
      <c r="G526" s="30">
        <v>26.622041702270501</v>
      </c>
      <c r="H526" s="30">
        <v>-0.87771826982498102</v>
      </c>
      <c r="I526" s="30">
        <v>-18.3021736145019</v>
      </c>
      <c r="J526" s="30">
        <v>-12.015302658081</v>
      </c>
      <c r="K526" s="30">
        <v>-12.886150360107401</v>
      </c>
      <c r="L526" s="30">
        <v>-5.3289442062377903</v>
      </c>
      <c r="M526" s="30">
        <v>73.162643432617102</v>
      </c>
      <c r="N526" s="30">
        <v>105.57072448730401</v>
      </c>
      <c r="O526" s="30">
        <v>17.0444240570068</v>
      </c>
      <c r="P526" s="30">
        <v>13.3359518051147</v>
      </c>
      <c r="Q526" s="30">
        <v>37.630405426025298</v>
      </c>
      <c r="R526" s="30">
        <v>25.8660678863525</v>
      </c>
      <c r="S526" s="30">
        <v>0.56929063796997004</v>
      </c>
      <c r="T526" s="30">
        <v>2.8525214195251398</v>
      </c>
      <c r="U526" s="30">
        <v>1.28749227523803</v>
      </c>
      <c r="V526" s="30">
        <v>6.7259221076965297</v>
      </c>
      <c r="W526" s="30">
        <v>9.6465520858764595</v>
      </c>
      <c r="X526" s="30">
        <v>-23.314167022705</v>
      </c>
      <c r="Y526" s="30">
        <v>-17.6356105804443</v>
      </c>
      <c r="Z526" s="30">
        <v>-16.7272014617919</v>
      </c>
      <c r="AA526" s="30">
        <v>24.151950836181602</v>
      </c>
      <c r="AB526" s="30">
        <v>-10.6928911209106</v>
      </c>
      <c r="AC526" s="30">
        <v>5.4435400962829501</v>
      </c>
      <c r="AD526" s="30">
        <v>-22.507183074951101</v>
      </c>
      <c r="AE526" s="30">
        <v>-1.04873859882354</v>
      </c>
      <c r="AF526" s="30">
        <v>-9.1914272308349592</v>
      </c>
      <c r="AG526" s="30">
        <v>-8.0138130187988192</v>
      </c>
      <c r="AH526" s="30">
        <v>-5.9092698097229004</v>
      </c>
      <c r="AI526" s="30">
        <v>-48.701728820800703</v>
      </c>
      <c r="AJ526" s="30">
        <v>-52.781784057617102</v>
      </c>
      <c r="AK526" s="30">
        <v>36.946128845214801</v>
      </c>
      <c r="AL526" s="30">
        <v>27.653001785278299</v>
      </c>
      <c r="AM526" s="30">
        <v>28.907909393310501</v>
      </c>
      <c r="AN526" s="30">
        <v>71.873100280761705</v>
      </c>
      <c r="AO526" s="30">
        <v>38.180934906005803</v>
      </c>
      <c r="AP526" s="30">
        <v>-35.723945617675703</v>
      </c>
      <c r="AQ526" s="30">
        <v>-16.655040740966701</v>
      </c>
      <c r="AR526" s="30">
        <v>-41.419281005859297</v>
      </c>
      <c r="AS526" s="30">
        <v>11.730207443237299</v>
      </c>
      <c r="AT526" s="30">
        <v>66.956192016601506</v>
      </c>
      <c r="AU526" s="30">
        <v>68.420860290527301</v>
      </c>
      <c r="AV526" s="30">
        <v>-73.819885253906193</v>
      </c>
      <c r="AW526" s="30">
        <v>-84.603996276855398</v>
      </c>
      <c r="AX526" s="30">
        <v>48.942222595214801</v>
      </c>
      <c r="AY526" s="30">
        <v>32.309383392333899</v>
      </c>
      <c r="AZ526" s="30">
        <v>-1.34211933612823</v>
      </c>
      <c r="BA526" s="30">
        <v>-29.559629440307599</v>
      </c>
      <c r="BB526" s="30">
        <v>-45.495838165283203</v>
      </c>
      <c r="BC526" s="30">
        <v>-94.497322082519503</v>
      </c>
      <c r="BD526" s="30">
        <v>-10.1805257797241</v>
      </c>
      <c r="BE526" s="30">
        <v>-135.565994262695</v>
      </c>
      <c r="BF526" s="30">
        <v>-97.816673278808594</v>
      </c>
      <c r="BG526" s="30">
        <v>12.345990180969199</v>
      </c>
      <c r="BH526" s="30">
        <v>-39.19580078125</v>
      </c>
      <c r="BI526" s="30">
        <v>-71.756439208984304</v>
      </c>
      <c r="BJ526" s="30">
        <v>-1.79395151138305</v>
      </c>
      <c r="BK526" s="30">
        <v>53.832015991210902</v>
      </c>
      <c r="BL526" s="30">
        <v>26.219667434692301</v>
      </c>
      <c r="BM526" s="30">
        <v>88.741683959960895</v>
      </c>
      <c r="BN526" s="30">
        <v>-76.8458251953125</v>
      </c>
      <c r="BO526" s="64">
        <v>2.24383809639968E+18</v>
      </c>
    </row>
    <row r="527" spans="3:67">
      <c r="C527" s="29" t="b">
        <v>0</v>
      </c>
      <c r="D527" s="30">
        <v>445</v>
      </c>
      <c r="E527" s="30">
        <v>-30.780652999877901</v>
      </c>
      <c r="F527" s="30">
        <v>6.3236136436462402</v>
      </c>
      <c r="G527" s="30">
        <v>23.022264480590799</v>
      </c>
      <c r="H527" s="30">
        <v>-26.738327026367099</v>
      </c>
      <c r="I527" s="30">
        <v>-13.9503421783447</v>
      </c>
      <c r="J527" s="30">
        <v>3.5463562011718701</v>
      </c>
      <c r="K527" s="30">
        <v>-1.22678351402282</v>
      </c>
      <c r="L527" s="30">
        <v>11.3614482879638</v>
      </c>
      <c r="M527" s="30">
        <v>26.6978454589843</v>
      </c>
      <c r="N527" s="30">
        <v>60.930229187011697</v>
      </c>
      <c r="O527" s="30">
        <v>10.117108345031699</v>
      </c>
      <c r="P527" s="30">
        <v>-7.1161370277404696</v>
      </c>
      <c r="Q527" s="30">
        <v>-5.2700624465942303</v>
      </c>
      <c r="R527" s="30">
        <v>-49.388370513916001</v>
      </c>
      <c r="S527" s="30">
        <v>-26.129388809204102</v>
      </c>
      <c r="T527" s="30">
        <v>-23.287376403808501</v>
      </c>
      <c r="U527" s="30">
        <v>17.707384109496999</v>
      </c>
      <c r="V527" s="30">
        <v>4.5105524063110298</v>
      </c>
      <c r="W527" s="30">
        <v>-16.283088684081999</v>
      </c>
      <c r="X527" s="30">
        <v>-52.795452117919901</v>
      </c>
      <c r="Y527" s="30">
        <v>-3.7480628490447998</v>
      </c>
      <c r="Z527" s="30">
        <v>8.4007682800292898</v>
      </c>
      <c r="AA527" s="30">
        <v>43.031475067138601</v>
      </c>
      <c r="AB527" s="30">
        <v>11.753613471984799</v>
      </c>
      <c r="AC527" s="30">
        <v>5.12178611755371</v>
      </c>
      <c r="AD527" s="30">
        <v>-2.8166136741638099</v>
      </c>
      <c r="AE527" s="30">
        <v>-34.587802886962798</v>
      </c>
      <c r="AF527" s="30">
        <v>-13.932497978210399</v>
      </c>
      <c r="AG527" s="30">
        <v>11.485009193420399</v>
      </c>
      <c r="AH527" s="30">
        <v>10.759620666503899</v>
      </c>
      <c r="AI527" s="30">
        <v>-19.065486907958899</v>
      </c>
      <c r="AJ527" s="30">
        <v>-36.600559234619098</v>
      </c>
      <c r="AK527" s="30">
        <v>-23.3157634735107</v>
      </c>
      <c r="AL527" s="30">
        <v>12.3735399246215</v>
      </c>
      <c r="AM527" s="30">
        <v>22.7242336273193</v>
      </c>
      <c r="AN527" s="30">
        <v>56.184318542480398</v>
      </c>
      <c r="AO527" s="30">
        <v>-6.5899543762206996</v>
      </c>
      <c r="AP527" s="30">
        <v>2.7454032897949201</v>
      </c>
      <c r="AQ527" s="30">
        <v>18.054771423339801</v>
      </c>
      <c r="AR527" s="30">
        <v>-23.356622695922798</v>
      </c>
      <c r="AS527" s="30">
        <v>-2.8748679161071702</v>
      </c>
      <c r="AT527" s="30">
        <v>42.5745239257812</v>
      </c>
      <c r="AU527" s="30">
        <v>47.252803802490199</v>
      </c>
      <c r="AV527" s="30">
        <v>-15.698960304260201</v>
      </c>
      <c r="AW527" s="30">
        <v>-53.290206909179602</v>
      </c>
      <c r="AX527" s="30">
        <v>-33.476776123046797</v>
      </c>
      <c r="AY527" s="30">
        <v>-22.2248649597168</v>
      </c>
      <c r="AZ527" s="30">
        <v>22.130853652954102</v>
      </c>
      <c r="BA527" s="30">
        <v>18.3134460449218</v>
      </c>
      <c r="BB527" s="30">
        <v>12.941780090331999</v>
      </c>
      <c r="BC527" s="30">
        <v>-16.672378540038999</v>
      </c>
      <c r="BD527" s="30">
        <v>11.709255218505801</v>
      </c>
      <c r="BE527" s="30">
        <v>-76.257003784179602</v>
      </c>
      <c r="BF527" s="30">
        <v>-17.12424659729</v>
      </c>
      <c r="BG527" s="30">
        <v>-67.987457275390597</v>
      </c>
      <c r="BH527" s="30">
        <v>-20.469791412353501</v>
      </c>
      <c r="BI527" s="30">
        <v>-25.606138229370099</v>
      </c>
      <c r="BJ527" s="30">
        <v>40.755374908447202</v>
      </c>
      <c r="BK527" s="30">
        <v>29.021699905395501</v>
      </c>
      <c r="BL527" s="30">
        <v>27.4583835601806</v>
      </c>
      <c r="BM527" s="30">
        <v>27.983436584472599</v>
      </c>
      <c r="BN527" s="30">
        <v>-4.8163042068481401</v>
      </c>
      <c r="BO527" s="64">
        <v>1.541140018965E+19</v>
      </c>
    </row>
    <row r="528" spans="3:67">
      <c r="C528" s="29" t="b">
        <v>0</v>
      </c>
      <c r="D528" s="30">
        <v>446</v>
      </c>
      <c r="E528" s="30">
        <v>-43.269458770751903</v>
      </c>
      <c r="F528" s="30">
        <v>-10.6986284255981</v>
      </c>
      <c r="G528" s="30">
        <v>0.35087153315544101</v>
      </c>
      <c r="H528" s="30">
        <v>30.947017669677699</v>
      </c>
      <c r="I528" s="30">
        <v>-8.8962125778198207</v>
      </c>
      <c r="J528" s="30">
        <v>0.36860367655754001</v>
      </c>
      <c r="K528" s="30">
        <v>11.236104965209901</v>
      </c>
      <c r="L528" s="30">
        <v>8.8981819152831996</v>
      </c>
      <c r="M528" s="30">
        <v>5.2499699592590297</v>
      </c>
      <c r="N528" s="30">
        <v>31.552217483520501</v>
      </c>
      <c r="O528" s="30">
        <v>-12.5293931961059</v>
      </c>
      <c r="P528" s="30">
        <v>1.8694881200790401</v>
      </c>
      <c r="Q528" s="30">
        <v>-43.375637054443303</v>
      </c>
      <c r="R528" s="30">
        <v>-40.6242065429687</v>
      </c>
      <c r="S528" s="30">
        <v>9.4714651107787997</v>
      </c>
      <c r="T528" s="30">
        <v>19.10107421875</v>
      </c>
      <c r="U528" s="30">
        <v>16.2646160125732</v>
      </c>
      <c r="V528" s="30">
        <v>12.6498050689697</v>
      </c>
      <c r="W528" s="30">
        <v>-14.9779653549194</v>
      </c>
      <c r="X528" s="30">
        <v>17.0090827941894</v>
      </c>
      <c r="Y528" s="30">
        <v>25.440107345581001</v>
      </c>
      <c r="Z528" s="30">
        <v>28.882158279418899</v>
      </c>
      <c r="AA528" s="30">
        <v>11.485826492309499</v>
      </c>
      <c r="AB528" s="30">
        <v>-11.3697204589843</v>
      </c>
      <c r="AC528" s="30">
        <v>46.7103881835937</v>
      </c>
      <c r="AD528" s="30">
        <v>46.161575317382798</v>
      </c>
      <c r="AE528" s="30">
        <v>-4.0657067298889098</v>
      </c>
      <c r="AF528" s="30">
        <v>-0.29156875610351501</v>
      </c>
      <c r="AG528" s="30">
        <v>-14.626558303833001</v>
      </c>
      <c r="AH528" s="30">
        <v>-1.24139952659606</v>
      </c>
      <c r="AI528" s="30">
        <v>44.580013275146399</v>
      </c>
      <c r="AJ528" s="30">
        <v>-19.702089309692301</v>
      </c>
      <c r="AK528" s="30">
        <v>20.9386177062988</v>
      </c>
      <c r="AL528" s="30">
        <v>11.118019104003899</v>
      </c>
      <c r="AM528" s="30">
        <v>24.351053237915</v>
      </c>
      <c r="AN528" s="30">
        <v>10.2968444824218</v>
      </c>
      <c r="AO528" s="30">
        <v>-16.717016220092699</v>
      </c>
      <c r="AP528" s="30">
        <v>-32.627891540527301</v>
      </c>
      <c r="AQ528" s="30">
        <v>-1.7109465599060001</v>
      </c>
      <c r="AR528" s="30">
        <v>-38.070781707763601</v>
      </c>
      <c r="AS528" s="30">
        <v>-37.032230377197202</v>
      </c>
      <c r="AT528" s="30">
        <v>-22.527807235717699</v>
      </c>
      <c r="AU528" s="30">
        <v>19.243934631347599</v>
      </c>
      <c r="AV528" s="30">
        <v>-11.4471340179443</v>
      </c>
      <c r="AW528" s="30">
        <v>11.390993118286101</v>
      </c>
      <c r="AX528" s="30">
        <v>15.428300857543899</v>
      </c>
      <c r="AY528" s="30">
        <v>-11.1567735671997</v>
      </c>
      <c r="AZ528" s="30">
        <v>21.982933044433501</v>
      </c>
      <c r="BA528" s="30">
        <v>11.703751564025801</v>
      </c>
      <c r="BB528" s="30">
        <v>21.633886337280199</v>
      </c>
      <c r="BC528" s="30">
        <v>-38.0816230773925</v>
      </c>
      <c r="BD528" s="30">
        <v>26.908254623413001</v>
      </c>
      <c r="BE528" s="30">
        <v>-89.301521301269503</v>
      </c>
      <c r="BF528" s="30">
        <v>-35.807254791259702</v>
      </c>
      <c r="BG528" s="30">
        <v>-16.9786472320556</v>
      </c>
      <c r="BH528" s="30">
        <v>-0.256668031215667</v>
      </c>
      <c r="BI528" s="30">
        <v>-8.0096006393432599</v>
      </c>
      <c r="BJ528" s="30">
        <v>21.417646408081001</v>
      </c>
      <c r="BK528" s="30">
        <v>-10.279608726501399</v>
      </c>
      <c r="BL528" s="30">
        <v>13.7507209777832</v>
      </c>
      <c r="BM528" s="30">
        <v>-7.4945011138915998</v>
      </c>
      <c r="BN528" s="30">
        <v>3.1503872871398899</v>
      </c>
      <c r="BO528" s="64">
        <v>1.49571091675792E+17</v>
      </c>
    </row>
    <row r="529" spans="3:67">
      <c r="C529" s="29" t="b">
        <v>0</v>
      </c>
      <c r="D529" s="30">
        <v>447</v>
      </c>
      <c r="E529" s="30">
        <v>3.42396783828735</v>
      </c>
      <c r="F529" s="30">
        <v>32.736698150634702</v>
      </c>
      <c r="G529" s="30">
        <v>54.6746215820312</v>
      </c>
      <c r="H529" s="30">
        <v>48.187709808349602</v>
      </c>
      <c r="I529" s="30">
        <v>-19.17431640625</v>
      </c>
      <c r="J529" s="30">
        <v>-37.333580017089801</v>
      </c>
      <c r="K529" s="30">
        <v>28.700084686279201</v>
      </c>
      <c r="L529" s="30">
        <v>19.727277755737301</v>
      </c>
      <c r="M529" s="30">
        <v>-26.2029495239257</v>
      </c>
      <c r="N529" s="30">
        <v>-3.7653424739837602</v>
      </c>
      <c r="O529" s="30">
        <v>-60.328170776367102</v>
      </c>
      <c r="P529" s="30">
        <v>-51.3756294250488</v>
      </c>
      <c r="Q529" s="30">
        <v>10.5823554992675</v>
      </c>
      <c r="R529" s="30">
        <v>-43.611644744872997</v>
      </c>
      <c r="S529" s="30">
        <v>36.580287933349602</v>
      </c>
      <c r="T529" s="30">
        <v>58.624515533447202</v>
      </c>
      <c r="U529" s="30">
        <v>39.1487426757812</v>
      </c>
      <c r="V529" s="30">
        <v>60.305553436279297</v>
      </c>
      <c r="W529" s="30">
        <v>50.455734252929602</v>
      </c>
      <c r="X529" s="30">
        <v>36.772197723388601</v>
      </c>
      <c r="Y529" s="30">
        <v>48.184036254882798</v>
      </c>
      <c r="Z529" s="30">
        <v>20.939601898193299</v>
      </c>
      <c r="AA529" s="30">
        <v>50.843852996826101</v>
      </c>
      <c r="AB529" s="30">
        <v>47.157608032226499</v>
      </c>
      <c r="AC529" s="30">
        <v>-2.7075567245483398</v>
      </c>
      <c r="AD529" s="30">
        <v>4.9028439521789497</v>
      </c>
      <c r="AE529" s="30">
        <v>-15.1691122055053</v>
      </c>
      <c r="AF529" s="30">
        <v>-7.3658509254455504</v>
      </c>
      <c r="AG529" s="30">
        <v>-8.9180440902709908</v>
      </c>
      <c r="AH529" s="30">
        <v>7.0083799362182599</v>
      </c>
      <c r="AI529" s="30">
        <v>77.5927734375</v>
      </c>
      <c r="AJ529" s="30">
        <v>39.237850189208899</v>
      </c>
      <c r="AK529" s="30">
        <v>-29.475284576416001</v>
      </c>
      <c r="AL529" s="30">
        <v>-2.4343945980071999</v>
      </c>
      <c r="AM529" s="30">
        <v>18.103658676147401</v>
      </c>
      <c r="AN529" s="30">
        <v>-18.3026943206787</v>
      </c>
      <c r="AO529" s="30">
        <v>-17.896348953246999</v>
      </c>
      <c r="AP529" s="30">
        <v>-4.0626511573791397</v>
      </c>
      <c r="AQ529" s="30">
        <v>-23.4858589172363</v>
      </c>
      <c r="AR529" s="30">
        <v>-0.83370399475097601</v>
      </c>
      <c r="AS529" s="30">
        <v>-62.716102600097599</v>
      </c>
      <c r="AT529" s="30">
        <v>-39.078483581542898</v>
      </c>
      <c r="AU529" s="30">
        <v>-57.807815551757798</v>
      </c>
      <c r="AV529" s="30">
        <v>36.244270324707003</v>
      </c>
      <c r="AW529" s="30">
        <v>46.560756683349602</v>
      </c>
      <c r="AX529" s="30">
        <v>35.018985748291001</v>
      </c>
      <c r="AY529" s="30">
        <v>26.8931560516357</v>
      </c>
      <c r="AZ529" s="30">
        <v>-6.1273550987243599</v>
      </c>
      <c r="BA529" s="30">
        <v>-22.674718856811499</v>
      </c>
      <c r="BB529" s="30">
        <v>-1.74421846866607</v>
      </c>
      <c r="BC529" s="30">
        <v>-13.6209697723388</v>
      </c>
      <c r="BD529" s="30">
        <v>-15.8418312072753</v>
      </c>
      <c r="BE529" s="30">
        <v>-64.490653991699205</v>
      </c>
      <c r="BF529" s="30">
        <v>-42.2357368469238</v>
      </c>
      <c r="BG529" s="30">
        <v>38.850456237792898</v>
      </c>
      <c r="BH529" s="30">
        <v>20.987960815429599</v>
      </c>
      <c r="BI529" s="30">
        <v>5.0293426513671804</v>
      </c>
      <c r="BJ529" s="30">
        <v>-49.670619964599602</v>
      </c>
      <c r="BK529" s="30">
        <v>-54.902660369872997</v>
      </c>
      <c r="BL529" s="30">
        <v>-59.132450103759702</v>
      </c>
      <c r="BM529" s="30">
        <v>-96.319931030273395</v>
      </c>
      <c r="BN529" s="30">
        <v>15.4785385131835</v>
      </c>
      <c r="BO529" s="64">
        <v>6.5614039920204401E+18</v>
      </c>
    </row>
    <row r="530" spans="3:67">
      <c r="C530" s="29" t="b">
        <v>0</v>
      </c>
      <c r="D530" s="30">
        <v>448</v>
      </c>
      <c r="E530" s="30">
        <v>1.8394901752471899</v>
      </c>
      <c r="F530" s="30">
        <v>24.989183425903299</v>
      </c>
      <c r="G530" s="30">
        <v>36.683906555175703</v>
      </c>
      <c r="H530" s="30">
        <v>64.667144775390597</v>
      </c>
      <c r="I530" s="30">
        <v>-12.7489213943481</v>
      </c>
      <c r="J530" s="30">
        <v>-5.8877220153808496</v>
      </c>
      <c r="K530" s="30">
        <v>25.024183273315401</v>
      </c>
      <c r="L530" s="30">
        <v>24.365535736083899</v>
      </c>
      <c r="M530" s="30">
        <v>-65.122764587402301</v>
      </c>
      <c r="N530" s="30">
        <v>-68.137649536132798</v>
      </c>
      <c r="O530" s="30">
        <v>-66.561355590820298</v>
      </c>
      <c r="P530" s="30">
        <v>-69.445762634277301</v>
      </c>
      <c r="Q530" s="30">
        <v>-46.5107612609863</v>
      </c>
      <c r="R530" s="30">
        <v>-71.557754516601506</v>
      </c>
      <c r="S530" s="30">
        <v>75.094825744628906</v>
      </c>
      <c r="T530" s="30">
        <v>32.239246368408097</v>
      </c>
      <c r="U530" s="30">
        <v>59.183094024658203</v>
      </c>
      <c r="V530" s="30">
        <v>114.50961303710901</v>
      </c>
      <c r="W530" s="30">
        <v>76.498207092285099</v>
      </c>
      <c r="X530" s="30">
        <v>44.460926055908203</v>
      </c>
      <c r="Y530" s="30">
        <v>50.6444702148437</v>
      </c>
      <c r="Z530" s="30">
        <v>25.278221130371001</v>
      </c>
      <c r="AA530" s="30">
        <v>39.071807861328097</v>
      </c>
      <c r="AB530" s="30">
        <v>30.430860519409102</v>
      </c>
      <c r="AC530" s="30">
        <v>-11.743200302124</v>
      </c>
      <c r="AD530" s="30">
        <v>-4.31969738006591</v>
      </c>
      <c r="AE530" s="30">
        <v>-24.5351543426513</v>
      </c>
      <c r="AF530" s="30">
        <v>-16.0154819488525</v>
      </c>
      <c r="AG530" s="30">
        <v>-11.1148519515991</v>
      </c>
      <c r="AH530" s="30">
        <v>-8.0375795364379794</v>
      </c>
      <c r="AI530" s="30">
        <v>70.052375793457003</v>
      </c>
      <c r="AJ530" s="30">
        <v>72.280715942382798</v>
      </c>
      <c r="AK530" s="30">
        <v>-12.515316009521401</v>
      </c>
      <c r="AL530" s="30">
        <v>-32.161159515380803</v>
      </c>
      <c r="AM530" s="30">
        <v>13.0433683395385</v>
      </c>
      <c r="AN530" s="30">
        <v>-56.553600311279297</v>
      </c>
      <c r="AO530" s="30">
        <v>31.5081062316894</v>
      </c>
      <c r="AP530" s="30">
        <v>1.07972836494445</v>
      </c>
      <c r="AQ530" s="30">
        <v>-13.4576911926269</v>
      </c>
      <c r="AR530" s="30">
        <v>64.540695190429602</v>
      </c>
      <c r="AS530" s="30">
        <v>-44.470932006835902</v>
      </c>
      <c r="AT530" s="30">
        <v>-26.647516250610298</v>
      </c>
      <c r="AU530" s="30">
        <v>-56.393749237060497</v>
      </c>
      <c r="AV530" s="30">
        <v>21.217048645019499</v>
      </c>
      <c r="AW530" s="30">
        <v>30.1405220031738</v>
      </c>
      <c r="AX530" s="30">
        <v>49.753273010253899</v>
      </c>
      <c r="AY530" s="30">
        <v>53.608303070068303</v>
      </c>
      <c r="AZ530" s="30">
        <v>-13.492654800415</v>
      </c>
      <c r="BA530" s="30">
        <v>7.7333779335021902</v>
      </c>
      <c r="BB530" s="30">
        <v>46.032642364501903</v>
      </c>
      <c r="BC530" s="30">
        <v>29.4153537750244</v>
      </c>
      <c r="BD530" s="30">
        <v>-36.360721588134702</v>
      </c>
      <c r="BE530" s="30">
        <v>-12.786837577819799</v>
      </c>
      <c r="BF530" s="30">
        <v>-36.842292785644503</v>
      </c>
      <c r="BG530" s="30">
        <v>-19.652706146240199</v>
      </c>
      <c r="BH530" s="30">
        <v>6.3820109367370597</v>
      </c>
      <c r="BI530" s="30">
        <v>-40.932098388671797</v>
      </c>
      <c r="BJ530" s="30">
        <v>-55.759780883788999</v>
      </c>
      <c r="BK530" s="30">
        <v>-76.974250793457003</v>
      </c>
      <c r="BL530" s="30">
        <v>-31.451919555663999</v>
      </c>
      <c r="BM530" s="30">
        <v>-68.863616943359304</v>
      </c>
      <c r="BN530" s="30">
        <v>-11.476598739624</v>
      </c>
      <c r="BO530" s="64">
        <v>1.07295419589487E+19</v>
      </c>
    </row>
    <row r="531" spans="3:67">
      <c r="C531" s="29" t="b">
        <v>0</v>
      </c>
      <c r="D531" s="30">
        <v>449</v>
      </c>
      <c r="E531" s="30">
        <v>-5.7176599502563397</v>
      </c>
      <c r="F531" s="30">
        <v>27.515987396240199</v>
      </c>
      <c r="G531" s="30">
        <v>17.184669494628899</v>
      </c>
      <c r="H531" s="30">
        <v>75.147895812988196</v>
      </c>
      <c r="I531" s="30">
        <v>-12.736156463623001</v>
      </c>
      <c r="J531" s="30">
        <v>-4.0463047027587802</v>
      </c>
      <c r="K531" s="30">
        <v>-6.4746761322021396</v>
      </c>
      <c r="L531" s="30">
        <v>-24.534824371337798</v>
      </c>
      <c r="M531" s="30">
        <v>-38.330356597900298</v>
      </c>
      <c r="N531" s="30">
        <v>-39.648521423339801</v>
      </c>
      <c r="O531" s="30">
        <v>-45.526969909667898</v>
      </c>
      <c r="P531" s="30">
        <v>-29.527999877929599</v>
      </c>
      <c r="Q531" s="30">
        <v>-9.9177083969116193</v>
      </c>
      <c r="R531" s="30">
        <v>-43.5468940734863</v>
      </c>
      <c r="S531" s="30">
        <v>63.131805419921797</v>
      </c>
      <c r="T531" s="30">
        <v>13.812319755554199</v>
      </c>
      <c r="U531" s="30">
        <v>26.0862522125244</v>
      </c>
      <c r="V531" s="30">
        <v>79.933326721191406</v>
      </c>
      <c r="W531" s="30">
        <v>83.036575317382798</v>
      </c>
      <c r="X531" s="30">
        <v>102.24444580078099</v>
      </c>
      <c r="Y531" s="30">
        <v>56.869083404541001</v>
      </c>
      <c r="Z531" s="30">
        <v>55.563243865966797</v>
      </c>
      <c r="AA531" s="30">
        <v>49.713752746582003</v>
      </c>
      <c r="AB531" s="30">
        <v>54.841644287109297</v>
      </c>
      <c r="AC531" s="30">
        <v>-1.8297872543334901</v>
      </c>
      <c r="AD531" s="30">
        <v>-5.3841810226440403</v>
      </c>
      <c r="AE531" s="30">
        <v>-17.644229888916001</v>
      </c>
      <c r="AF531" s="30">
        <v>5.1929802894592196</v>
      </c>
      <c r="AG531" s="30">
        <v>3.22825622558593</v>
      </c>
      <c r="AH531" s="30">
        <v>5.1001710891723597</v>
      </c>
      <c r="AI531" s="30">
        <v>122.574569702148</v>
      </c>
      <c r="AJ531" s="30">
        <v>142.78875732421801</v>
      </c>
      <c r="AK531" s="30">
        <v>1.5681407451629601</v>
      </c>
      <c r="AL531" s="30">
        <v>-52.233142852783203</v>
      </c>
      <c r="AM531" s="30">
        <v>49.564582824707003</v>
      </c>
      <c r="AN531" s="30">
        <v>8.2038774490356392</v>
      </c>
      <c r="AO531" s="30">
        <v>34.292919158935497</v>
      </c>
      <c r="AP531" s="30">
        <v>8.1725711822509695</v>
      </c>
      <c r="AQ531" s="30">
        <v>21.998952865600501</v>
      </c>
      <c r="AR531" s="30">
        <v>91.483085632324205</v>
      </c>
      <c r="AS531" s="30">
        <v>-8.6591215133666992</v>
      </c>
      <c r="AT531" s="30">
        <v>36.956813812255803</v>
      </c>
      <c r="AU531" s="30">
        <v>-41.0542602539062</v>
      </c>
      <c r="AV531" s="30">
        <v>-13.192518234252899</v>
      </c>
      <c r="AW531" s="30">
        <v>-31.2299900054931</v>
      </c>
      <c r="AX531" s="30">
        <v>-0.26061943173408503</v>
      </c>
      <c r="AY531" s="30">
        <v>36.901195526122997</v>
      </c>
      <c r="AZ531" s="30">
        <v>-10.3388652801513</v>
      </c>
      <c r="BA531" s="30">
        <v>-33.964809417724602</v>
      </c>
      <c r="BB531" s="30">
        <v>37.160404205322202</v>
      </c>
      <c r="BC531" s="30">
        <v>72.106353759765597</v>
      </c>
      <c r="BD531" s="30">
        <v>-32.254390716552699</v>
      </c>
      <c r="BE531" s="30">
        <v>-48.535003662109297</v>
      </c>
      <c r="BF531" s="30">
        <v>-41.0813789367675</v>
      </c>
      <c r="BG531" s="30">
        <v>-47.756748199462798</v>
      </c>
      <c r="BH531" s="30">
        <v>-59.311534881591797</v>
      </c>
      <c r="BI531" s="30">
        <v>-70.535377502441406</v>
      </c>
      <c r="BJ531" s="30">
        <v>-91.869049072265597</v>
      </c>
      <c r="BK531" s="30">
        <v>-46.550819396972599</v>
      </c>
      <c r="BL531" s="30">
        <v>-63.216884613037102</v>
      </c>
      <c r="BM531" s="30">
        <v>-68.028861999511705</v>
      </c>
      <c r="BN531" s="30">
        <v>-32.809486389160099</v>
      </c>
      <c r="BO531" s="64">
        <v>2.2382184558047101E+17</v>
      </c>
    </row>
    <row r="532" spans="3:67">
      <c r="C532" s="29" t="b">
        <v>0</v>
      </c>
      <c r="D532" s="30">
        <v>450</v>
      </c>
      <c r="E532" s="30">
        <v>34.470134735107401</v>
      </c>
      <c r="F532" s="30">
        <v>36.510311126708899</v>
      </c>
      <c r="G532" s="30">
        <v>8.1341247558593697</v>
      </c>
      <c r="H532" s="30">
        <v>12.453016281127899</v>
      </c>
      <c r="I532" s="30">
        <v>-32.261367797851499</v>
      </c>
      <c r="J532" s="30">
        <v>-17.374282836913999</v>
      </c>
      <c r="K532" s="30">
        <v>-5.3832039833068803</v>
      </c>
      <c r="L532" s="30">
        <v>-14.6836185455322</v>
      </c>
      <c r="M532" s="30">
        <v>-10.970501899719199</v>
      </c>
      <c r="N532" s="30">
        <v>-41.444122314453097</v>
      </c>
      <c r="O532" s="30">
        <v>-24.9930210113525</v>
      </c>
      <c r="P532" s="30">
        <v>15.0438947677612</v>
      </c>
      <c r="Q532" s="30">
        <v>-1.2823790311813299</v>
      </c>
      <c r="R532" s="30">
        <v>9.6245336532592702</v>
      </c>
      <c r="S532" s="30">
        <v>66.810882568359304</v>
      </c>
      <c r="T532" s="30">
        <v>13.5738096237182</v>
      </c>
      <c r="U532" s="30">
        <v>29.0960998535156</v>
      </c>
      <c r="V532" s="30">
        <v>44.177501678466797</v>
      </c>
      <c r="W532" s="30">
        <v>33.340927124023402</v>
      </c>
      <c r="X532" s="30">
        <v>44.250362396240199</v>
      </c>
      <c r="Y532" s="30">
        <v>-10.591586112976</v>
      </c>
      <c r="Z532" s="30">
        <v>45.952365875244098</v>
      </c>
      <c r="AA532" s="30">
        <v>41.680084228515597</v>
      </c>
      <c r="AB532" s="30">
        <v>57.6372680664062</v>
      </c>
      <c r="AC532" s="30">
        <v>-29.5123977661132</v>
      </c>
      <c r="AD532" s="30">
        <v>26.4893989562988</v>
      </c>
      <c r="AE532" s="30">
        <v>-32.645439147949197</v>
      </c>
      <c r="AF532" s="30">
        <v>-11.999250411987299</v>
      </c>
      <c r="AG532" s="30">
        <v>-7.9205479621887198</v>
      </c>
      <c r="AH532" s="30">
        <v>-15.884430885314901</v>
      </c>
      <c r="AI532" s="30">
        <v>74.300605773925696</v>
      </c>
      <c r="AJ532" s="30">
        <v>68.381767272949205</v>
      </c>
      <c r="AK532" s="30">
        <v>-2.0684168338775599</v>
      </c>
      <c r="AL532" s="30">
        <v>-31.232892990112301</v>
      </c>
      <c r="AM532" s="30">
        <v>49.8172187805175</v>
      </c>
      <c r="AN532" s="30">
        <v>14.406389236450099</v>
      </c>
      <c r="AO532" s="30">
        <v>87.0509033203125</v>
      </c>
      <c r="AP532" s="30">
        <v>7.7564530372619602</v>
      </c>
      <c r="AQ532" s="30">
        <v>9.5772886276245099</v>
      </c>
      <c r="AR532" s="30">
        <v>61.665634155273402</v>
      </c>
      <c r="AS532" s="30">
        <v>14.372722625732401</v>
      </c>
      <c r="AT532" s="30">
        <v>59.522411346435497</v>
      </c>
      <c r="AU532" s="30">
        <v>-11.745718955993601</v>
      </c>
      <c r="AV532" s="30">
        <v>-40.951160430908203</v>
      </c>
      <c r="AW532" s="30">
        <v>-54.753704071044901</v>
      </c>
      <c r="AX532" s="30">
        <v>-10.595150947570801</v>
      </c>
      <c r="AY532" s="30">
        <v>-15.6582469940185</v>
      </c>
      <c r="AZ532" s="30">
        <v>-6.0528445243835396</v>
      </c>
      <c r="BA532" s="30">
        <v>24.857080459594702</v>
      </c>
      <c r="BB532" s="30">
        <v>17.701450347900298</v>
      </c>
      <c r="BC532" s="30">
        <v>64.236984252929602</v>
      </c>
      <c r="BD532" s="30">
        <v>-26.983575820922798</v>
      </c>
      <c r="BE532" s="30">
        <v>-63.176822662353501</v>
      </c>
      <c r="BF532" s="30">
        <v>-45.828777313232401</v>
      </c>
      <c r="BG532" s="30">
        <v>-25.689275741577099</v>
      </c>
      <c r="BH532" s="30">
        <v>-54.4340209960937</v>
      </c>
      <c r="BI532" s="30">
        <v>-63.739475250244098</v>
      </c>
      <c r="BJ532" s="30">
        <v>8.6137151718139595</v>
      </c>
      <c r="BK532" s="30">
        <v>5.9679231643676696</v>
      </c>
      <c r="BL532" s="30">
        <v>-16.416963577270501</v>
      </c>
      <c r="BM532" s="30">
        <v>0.498510122299194</v>
      </c>
      <c r="BN532" s="30">
        <v>-16.452526092529201</v>
      </c>
      <c r="BO532" s="64">
        <v>1.5895518659018299E+19</v>
      </c>
    </row>
    <row r="533" spans="3:67">
      <c r="C533" s="29" t="b">
        <v>0</v>
      </c>
      <c r="D533" s="30">
        <v>451</v>
      </c>
      <c r="E533" s="30">
        <v>-0.93182015419006303</v>
      </c>
      <c r="F533" s="30">
        <v>-23.761329650878899</v>
      </c>
      <c r="G533" s="30">
        <v>-13.140560150146401</v>
      </c>
      <c r="H533" s="30">
        <v>-11.451670646667401</v>
      </c>
      <c r="I533" s="30">
        <v>-14.378485679626399</v>
      </c>
      <c r="J533" s="30">
        <v>-9.9171772003173793</v>
      </c>
      <c r="K533" s="30">
        <v>-11.686779022216699</v>
      </c>
      <c r="L533" s="30">
        <v>3.6082618236541699</v>
      </c>
      <c r="M533" s="30">
        <v>-19.7494087219238</v>
      </c>
      <c r="N533" s="30">
        <v>-14.239732742309499</v>
      </c>
      <c r="O533" s="30">
        <v>2.1141953468322701</v>
      </c>
      <c r="P533" s="30">
        <v>8.27288722991943</v>
      </c>
      <c r="Q533" s="30">
        <v>19.043838500976499</v>
      </c>
      <c r="R533" s="30">
        <v>-19.9864788055419</v>
      </c>
      <c r="S533" s="30">
        <v>22.1726055145263</v>
      </c>
      <c r="T533" s="30">
        <v>40.739070892333899</v>
      </c>
      <c r="U533" s="30">
        <v>4.4946131706237704</v>
      </c>
      <c r="V533" s="30">
        <v>56.637371063232401</v>
      </c>
      <c r="W533" s="30">
        <v>29.368089675903299</v>
      </c>
      <c r="X533" s="30">
        <v>16.9856967926025</v>
      </c>
      <c r="Y533" s="30">
        <v>13.116967201232899</v>
      </c>
      <c r="Z533" s="30">
        <v>47.98775100708</v>
      </c>
      <c r="AA533" s="30">
        <v>23.3450527191162</v>
      </c>
      <c r="AB533" s="30">
        <v>55.793418884277301</v>
      </c>
      <c r="AC533" s="30">
        <v>-10.9552755355834</v>
      </c>
      <c r="AD533" s="30">
        <v>52.4066352844238</v>
      </c>
      <c r="AE533" s="30">
        <v>-10.327292442321699</v>
      </c>
      <c r="AF533" s="30">
        <v>-4.8883891105651802</v>
      </c>
      <c r="AG533" s="30">
        <v>-7.6696567535400302</v>
      </c>
      <c r="AH533" s="30">
        <v>-6.4073743820190403</v>
      </c>
      <c r="AI533" s="30">
        <v>10.6957912445068</v>
      </c>
      <c r="AJ533" s="30">
        <v>28.4097175598144</v>
      </c>
      <c r="AK533" s="30">
        <v>3.83922839164733</v>
      </c>
      <c r="AL533" s="30">
        <v>-14.4042444229125</v>
      </c>
      <c r="AM533" s="30">
        <v>28.667615890502901</v>
      </c>
      <c r="AN533" s="30">
        <v>50.258674621582003</v>
      </c>
      <c r="AO533" s="30">
        <v>72.810653686523395</v>
      </c>
      <c r="AP533" s="30">
        <v>32.612091064453097</v>
      </c>
      <c r="AQ533" s="30">
        <v>27.786952972412099</v>
      </c>
      <c r="AR533" s="30">
        <v>72.182418823242102</v>
      </c>
      <c r="AS533" s="30">
        <v>33.211215972900298</v>
      </c>
      <c r="AT533" s="30">
        <v>98.064010620117202</v>
      </c>
      <c r="AU533" s="30">
        <v>18.389614105224599</v>
      </c>
      <c r="AV533" s="30">
        <v>-44.308750152587798</v>
      </c>
      <c r="AW533" s="30">
        <v>-44.811084747314403</v>
      </c>
      <c r="AX533" s="30">
        <v>-10.048570632934499</v>
      </c>
      <c r="AY533" s="30">
        <v>-15.7645511627197</v>
      </c>
      <c r="AZ533" s="30">
        <v>6.1825642585754403</v>
      </c>
      <c r="BA533" s="30">
        <v>-4.7097816467285103</v>
      </c>
      <c r="BB533" s="30">
        <v>-22.312765121459901</v>
      </c>
      <c r="BC533" s="30">
        <v>-14.882464408874499</v>
      </c>
      <c r="BD533" s="30">
        <v>-33.8544311523437</v>
      </c>
      <c r="BE533" s="30">
        <v>4.9033570289611799</v>
      </c>
      <c r="BF533" s="30">
        <v>-8.3399295806884695</v>
      </c>
      <c r="BG533" s="30">
        <v>-24.392076492309499</v>
      </c>
      <c r="BH533" s="30">
        <v>-6.2820615768432599</v>
      </c>
      <c r="BI533" s="30">
        <v>-12.1542434692382</v>
      </c>
      <c r="BJ533" s="30">
        <v>5.1026682853698704</v>
      </c>
      <c r="BK533" s="30">
        <v>-15.650727272033601</v>
      </c>
      <c r="BL533" s="30">
        <v>-3.3648703098297101</v>
      </c>
      <c r="BM533" s="30">
        <v>6.9611668586730904</v>
      </c>
      <c r="BN533" s="30">
        <v>0.665682792663574</v>
      </c>
      <c r="BO533" s="64">
        <v>8.1007905197949696E+18</v>
      </c>
    </row>
    <row r="534" spans="3:67">
      <c r="C534" s="29" t="b">
        <v>0</v>
      </c>
      <c r="D534" s="30">
        <v>452</v>
      </c>
      <c r="E534" s="30">
        <v>-30.078016281127901</v>
      </c>
      <c r="F534" s="30">
        <v>-31.403102874755799</v>
      </c>
      <c r="G534" s="30">
        <v>4.4416837692260698</v>
      </c>
      <c r="H534" s="30">
        <v>7.4992612004279993E-2</v>
      </c>
      <c r="I534" s="30">
        <v>-11.1154336929321</v>
      </c>
      <c r="J534" s="30">
        <v>-22.281019210815401</v>
      </c>
      <c r="K534" s="30">
        <v>11.891115188598601</v>
      </c>
      <c r="L534" s="30">
        <v>10.309988975524901</v>
      </c>
      <c r="M534" s="30">
        <v>-56.028087615966797</v>
      </c>
      <c r="N534" s="30">
        <v>-57.187702178955</v>
      </c>
      <c r="O534" s="30">
        <v>27.019840240478501</v>
      </c>
      <c r="P534" s="30">
        <v>35.534519195556598</v>
      </c>
      <c r="Q534" s="30">
        <v>9.0112991333007795</v>
      </c>
      <c r="R534" s="30">
        <v>26.1273479461669</v>
      </c>
      <c r="S534" s="30">
        <v>62.398128509521399</v>
      </c>
      <c r="T534" s="30">
        <v>79.404579162597599</v>
      </c>
      <c r="U534" s="30">
        <v>96.389869689941406</v>
      </c>
      <c r="V534" s="30">
        <v>68.201919555664006</v>
      </c>
      <c r="W534" s="30">
        <v>101.98674011230401</v>
      </c>
      <c r="X534" s="30">
        <v>56.553447723388601</v>
      </c>
      <c r="Y534" s="30">
        <v>69.242530822753807</v>
      </c>
      <c r="Z534" s="30">
        <v>84.540863037109304</v>
      </c>
      <c r="AA534" s="30">
        <v>86.898872375488196</v>
      </c>
      <c r="AB534" s="30">
        <v>108.1431350708</v>
      </c>
      <c r="AC534" s="30">
        <v>-18.2565193176269</v>
      </c>
      <c r="AD534" s="30">
        <v>33.789684295654297</v>
      </c>
      <c r="AE534" s="30">
        <v>9.2275581359863192</v>
      </c>
      <c r="AF534" s="30">
        <v>6.1876592636108398</v>
      </c>
      <c r="AG534" s="30">
        <v>-7.3219209909439004E-2</v>
      </c>
      <c r="AH534" s="30">
        <v>2.9959959983825599</v>
      </c>
      <c r="AI534" s="30">
        <v>10.3436775207519</v>
      </c>
      <c r="AJ534" s="30">
        <v>25.3467197418212</v>
      </c>
      <c r="AK534" s="30">
        <v>-23.858118057250898</v>
      </c>
      <c r="AL534" s="30">
        <v>-74.473121643066406</v>
      </c>
      <c r="AM534" s="30">
        <v>21.856927871704102</v>
      </c>
      <c r="AN534" s="30">
        <v>49.7741088867187</v>
      </c>
      <c r="AO534" s="30">
        <v>13.471269607543899</v>
      </c>
      <c r="AP534" s="30">
        <v>24.320476531982401</v>
      </c>
      <c r="AQ534" s="30">
        <v>51.653755187988203</v>
      </c>
      <c r="AR534" s="30">
        <v>91.111564636230398</v>
      </c>
      <c r="AS534" s="30">
        <v>34.865772247314403</v>
      </c>
      <c r="AT534" s="30">
        <v>91.736404418945298</v>
      </c>
      <c r="AU534" s="30">
        <v>17.8133239746093</v>
      </c>
      <c r="AV534" s="30">
        <v>-10.7110948562622</v>
      </c>
      <c r="AW534" s="30">
        <v>-49.314418792724602</v>
      </c>
      <c r="AX534" s="30">
        <v>-57.797145843505803</v>
      </c>
      <c r="AY534" s="30">
        <v>-51.578075408935497</v>
      </c>
      <c r="AZ534" s="30">
        <v>-28.007177352905199</v>
      </c>
      <c r="BA534" s="30">
        <v>3.7053370475768999</v>
      </c>
      <c r="BB534" s="30">
        <v>-20.492271423339801</v>
      </c>
      <c r="BC534" s="30">
        <v>-6.1649475097656197</v>
      </c>
      <c r="BD534" s="30">
        <v>-0.76405501365661599</v>
      </c>
      <c r="BE534" s="30">
        <v>-17.564325332641499</v>
      </c>
      <c r="BF534" s="30">
        <v>-11.774912834167401</v>
      </c>
      <c r="BG534" s="30">
        <v>-5.35334873199462</v>
      </c>
      <c r="BH534" s="30">
        <v>-34.771728515625</v>
      </c>
      <c r="BI534" s="30">
        <v>-16.787578582763601</v>
      </c>
      <c r="BJ534" s="30">
        <v>-2.9794323444366402</v>
      </c>
      <c r="BK534" s="30">
        <v>-12.2465705871582</v>
      </c>
      <c r="BL534" s="30">
        <v>-24.028272628784102</v>
      </c>
      <c r="BM534" s="30">
        <v>-1.03033566474914</v>
      </c>
      <c r="BN534" s="30">
        <v>25.7060451507568</v>
      </c>
      <c r="BO534" s="64">
        <v>2.0449381510870899E+18</v>
      </c>
    </row>
    <row r="535" spans="3:67">
      <c r="C535" s="29" t="b">
        <v>0</v>
      </c>
      <c r="D535" s="30">
        <v>453</v>
      </c>
      <c r="E535" s="30">
        <v>-18.845008850097599</v>
      </c>
      <c r="F535" s="30">
        <v>-60.512283325195298</v>
      </c>
      <c r="G535" s="30">
        <v>14.8837900161743</v>
      </c>
      <c r="H535" s="30">
        <v>11.6327819824218</v>
      </c>
      <c r="I535" s="30">
        <v>3.75030446052551</v>
      </c>
      <c r="J535" s="30">
        <v>-15.4506721496582</v>
      </c>
      <c r="K535" s="30">
        <v>1.25374448299407</v>
      </c>
      <c r="L535" s="30">
        <v>9.0823307037353498</v>
      </c>
      <c r="M535" s="30">
        <v>-60.223369598388601</v>
      </c>
      <c r="N535" s="30">
        <v>-67.495765686035099</v>
      </c>
      <c r="O535" s="30">
        <v>27.969861984252901</v>
      </c>
      <c r="P535" s="30">
        <v>43.044109344482401</v>
      </c>
      <c r="Q535" s="30">
        <v>29.184167861938398</v>
      </c>
      <c r="R535" s="30">
        <v>39.898033142089801</v>
      </c>
      <c r="S535" s="30">
        <v>104.07467651367099</v>
      </c>
      <c r="T535" s="30">
        <v>79.352355957031193</v>
      </c>
      <c r="U535" s="30">
        <v>86.311676025390597</v>
      </c>
      <c r="V535" s="30">
        <v>145.45170593261699</v>
      </c>
      <c r="W535" s="30">
        <v>126.369216918945</v>
      </c>
      <c r="X535" s="30">
        <v>86.078384399414006</v>
      </c>
      <c r="Y535" s="30">
        <v>95.488044738769503</v>
      </c>
      <c r="Z535" s="30">
        <v>125.600624084472</v>
      </c>
      <c r="AA535" s="30">
        <v>117.27687072753901</v>
      </c>
      <c r="AB535" s="30">
        <v>126.222412109375</v>
      </c>
      <c r="AC535" s="30">
        <v>39.679031372070298</v>
      </c>
      <c r="AD535" s="30">
        <v>50.195171356201101</v>
      </c>
      <c r="AE535" s="30">
        <v>-20.9370822906494</v>
      </c>
      <c r="AF535" s="30">
        <v>-7.9928679466247496</v>
      </c>
      <c r="AG535" s="30">
        <v>-4.7934532165527299</v>
      </c>
      <c r="AH535" s="30">
        <v>9.0085983276367205</v>
      </c>
      <c r="AI535" s="30">
        <v>-7.5319900512695304</v>
      </c>
      <c r="AJ535" s="30">
        <v>-41.581691741943303</v>
      </c>
      <c r="AK535" s="30">
        <v>-53.882152557372997</v>
      </c>
      <c r="AL535" s="30">
        <v>-38.488193511962798</v>
      </c>
      <c r="AM535" s="30">
        <v>-42.490268707275298</v>
      </c>
      <c r="AN535" s="30">
        <v>5.1845164299011204</v>
      </c>
      <c r="AO535" s="30">
        <v>64.667785644531193</v>
      </c>
      <c r="AP535" s="30">
        <v>19.9216613769531</v>
      </c>
      <c r="AQ535" s="30">
        <v>27.793472290038999</v>
      </c>
      <c r="AR535" s="30">
        <v>8.9758234024047798</v>
      </c>
      <c r="AS535" s="30">
        <v>2.61966872215271</v>
      </c>
      <c r="AT535" s="30">
        <v>68.651054382324205</v>
      </c>
      <c r="AU535" s="30">
        <v>-32.489204406738203</v>
      </c>
      <c r="AV535" s="30">
        <v>-27.004066467285099</v>
      </c>
      <c r="AW535" s="30">
        <v>4.4138841629028303</v>
      </c>
      <c r="AX535" s="30">
        <v>17.5764141082763</v>
      </c>
      <c r="AY535" s="30">
        <v>13.744580268859799</v>
      </c>
      <c r="AZ535" s="30">
        <v>-3.24009680747985</v>
      </c>
      <c r="BA535" s="30">
        <v>8.4461488723754794</v>
      </c>
      <c r="BB535" s="30">
        <v>-56.526283264160099</v>
      </c>
      <c r="BC535" s="30">
        <v>-52.225761413574197</v>
      </c>
      <c r="BD535" s="30">
        <v>-40.091819763183601</v>
      </c>
      <c r="BE535" s="30">
        <v>-56.173290252685497</v>
      </c>
      <c r="BF535" s="30">
        <v>-79.518035888671804</v>
      </c>
      <c r="BG535" s="30">
        <v>-25.5181674957275</v>
      </c>
      <c r="BH535" s="30">
        <v>-49.395095825195298</v>
      </c>
      <c r="BI535" s="30">
        <v>-21.454227447509702</v>
      </c>
      <c r="BJ535" s="30">
        <v>-26.310522079467699</v>
      </c>
      <c r="BK535" s="30">
        <v>17.732963562011701</v>
      </c>
      <c r="BL535" s="30">
        <v>-3.5270833969116202</v>
      </c>
      <c r="BM535" s="30">
        <v>18.880270004272401</v>
      </c>
      <c r="BN535" s="30">
        <v>16.8712062835693</v>
      </c>
      <c r="BO535" s="64">
        <v>1.7733776295584E+18</v>
      </c>
    </row>
    <row r="536" spans="3:67">
      <c r="C536" s="29" t="b">
        <v>0</v>
      </c>
      <c r="D536" s="30">
        <v>454</v>
      </c>
      <c r="E536" s="30">
        <v>-38.5498237609863</v>
      </c>
      <c r="F536" s="30">
        <v>-96.142105102539006</v>
      </c>
      <c r="G536" s="30">
        <v>-25.6708259582519</v>
      </c>
      <c r="H536" s="30">
        <v>-65.168548583984304</v>
      </c>
      <c r="I536" s="30">
        <v>-7.0127711296081499</v>
      </c>
      <c r="J536" s="30">
        <v>-7.01519298553466</v>
      </c>
      <c r="K536" s="30">
        <v>35.890800476074197</v>
      </c>
      <c r="L536" s="30">
        <v>5.4817490577697701</v>
      </c>
      <c r="M536" s="30">
        <v>-80.399604797363196</v>
      </c>
      <c r="N536" s="30">
        <v>-93.173225402832003</v>
      </c>
      <c r="O536" s="30">
        <v>50.294116973876903</v>
      </c>
      <c r="P536" s="30">
        <v>-2.4322741031646702</v>
      </c>
      <c r="Q536" s="30">
        <v>35.541885375976499</v>
      </c>
      <c r="R536" s="30">
        <v>-14.910860061645501</v>
      </c>
      <c r="S536" s="30">
        <v>87.242607116699205</v>
      </c>
      <c r="T536" s="30">
        <v>61.2745361328125</v>
      </c>
      <c r="U536" s="30">
        <v>78.372947692871094</v>
      </c>
      <c r="V536" s="30">
        <v>98.737220764160099</v>
      </c>
      <c r="W536" s="30">
        <v>121.39793395996</v>
      </c>
      <c r="X536" s="30">
        <v>102.57152557373</v>
      </c>
      <c r="Y536" s="30">
        <v>79.930412292480398</v>
      </c>
      <c r="Z536" s="30">
        <v>99.875312805175696</v>
      </c>
      <c r="AA536" s="30">
        <v>106.658386230468</v>
      </c>
      <c r="AB536" s="30">
        <v>91.487724304199205</v>
      </c>
      <c r="AC536" s="30">
        <v>73.214797973632798</v>
      </c>
      <c r="AD536" s="30">
        <v>72.148124694824205</v>
      </c>
      <c r="AE536" s="30">
        <v>3.1052451133728001</v>
      </c>
      <c r="AF536" s="30">
        <v>18.422100067138601</v>
      </c>
      <c r="AG536" s="30">
        <v>0.87679338455200195</v>
      </c>
      <c r="AH536" s="30">
        <v>41.534133911132798</v>
      </c>
      <c r="AI536" s="30">
        <v>-54.712326049804602</v>
      </c>
      <c r="AJ536" s="30">
        <v>-67.887802124023395</v>
      </c>
      <c r="AK536" s="30">
        <v>-18.5951023101806</v>
      </c>
      <c r="AL536" s="30">
        <v>-15.6558675765991</v>
      </c>
      <c r="AM536" s="30">
        <v>-36.179729461669901</v>
      </c>
      <c r="AN536" s="30">
        <v>-22.642560958862301</v>
      </c>
      <c r="AO536" s="30">
        <v>39.488140106201101</v>
      </c>
      <c r="AP536" s="30">
        <v>49.249324798583899</v>
      </c>
      <c r="AQ536" s="30">
        <v>76.497390747070298</v>
      </c>
      <c r="AR536" s="30">
        <v>23.313339233398398</v>
      </c>
      <c r="AS536" s="30">
        <v>21.891750335693299</v>
      </c>
      <c r="AT536" s="30">
        <v>79.433692932128906</v>
      </c>
      <c r="AU536" s="30">
        <v>21.332763671875</v>
      </c>
      <c r="AV536" s="30">
        <v>-5.0963869094848597</v>
      </c>
      <c r="AW536" s="30">
        <v>22.3423652648925</v>
      </c>
      <c r="AX536" s="30">
        <v>-62.578399658203097</v>
      </c>
      <c r="AY536" s="30">
        <v>-32.458076477050703</v>
      </c>
      <c r="AZ536" s="30">
        <v>45.282806396484297</v>
      </c>
      <c r="BA536" s="30">
        <v>30.7353630065918</v>
      </c>
      <c r="BB536" s="30">
        <v>1.54876232147216</v>
      </c>
      <c r="BC536" s="30">
        <v>-33.538433074951101</v>
      </c>
      <c r="BD536" s="30">
        <v>-1.70558404922485</v>
      </c>
      <c r="BE536" s="30">
        <v>-31.997617721557599</v>
      </c>
      <c r="BF536" s="30">
        <v>-54.550052642822202</v>
      </c>
      <c r="BG536" s="30">
        <v>11.9210968017578</v>
      </c>
      <c r="BH536" s="30">
        <v>-15.6671390533447</v>
      </c>
      <c r="BI536" s="30">
        <v>17.949050903320298</v>
      </c>
      <c r="BJ536" s="30">
        <v>2.5572524070739702</v>
      </c>
      <c r="BK536" s="30">
        <v>38.269527435302699</v>
      </c>
      <c r="BL536" s="30">
        <v>35.830387115478501</v>
      </c>
      <c r="BM536" s="30">
        <v>36.870456695556598</v>
      </c>
      <c r="BN536" s="30">
        <v>28.701042175292901</v>
      </c>
      <c r="BO536" s="64">
        <v>5.5497791447313295E+18</v>
      </c>
    </row>
    <row r="537" spans="3:67">
      <c r="C537" s="29" t="b">
        <v>0</v>
      </c>
      <c r="D537" s="30">
        <v>455</v>
      </c>
      <c r="E537" s="30">
        <v>-64.146522521972599</v>
      </c>
      <c r="F537" s="30">
        <v>-109.102447509765</v>
      </c>
      <c r="G537" s="30">
        <v>-56.850151062011697</v>
      </c>
      <c r="H537" s="30">
        <v>-47.695285797119098</v>
      </c>
      <c r="I537" s="30">
        <v>-9.9229249954223597</v>
      </c>
      <c r="J537" s="30">
        <v>-20.085996627807599</v>
      </c>
      <c r="K537" s="30">
        <v>3.9171245098114</v>
      </c>
      <c r="L537" s="30">
        <v>0.46768099069595298</v>
      </c>
      <c r="M537" s="30">
        <v>-38.757453918457003</v>
      </c>
      <c r="N537" s="30">
        <v>-77.241233825683594</v>
      </c>
      <c r="O537" s="30">
        <v>13.6329298019409</v>
      </c>
      <c r="P537" s="30">
        <v>-1.4103534221649101</v>
      </c>
      <c r="Q537" s="30">
        <v>-2.4694638252258301</v>
      </c>
      <c r="R537" s="30">
        <v>-23.4969882965087</v>
      </c>
      <c r="S537" s="30">
        <v>32.516101837158097</v>
      </c>
      <c r="T537" s="30">
        <v>30.318111419677699</v>
      </c>
      <c r="U537" s="30">
        <v>25.863937377929599</v>
      </c>
      <c r="V537" s="30">
        <v>7.67665290832519</v>
      </c>
      <c r="W537" s="30">
        <v>48.969779968261697</v>
      </c>
      <c r="X537" s="30">
        <v>11.739035606384199</v>
      </c>
      <c r="Y537" s="30">
        <v>69.701995849609304</v>
      </c>
      <c r="Z537" s="30">
        <v>102.49000549316401</v>
      </c>
      <c r="AA537" s="30">
        <v>54.743030548095703</v>
      </c>
      <c r="AB537" s="30">
        <v>72.292648315429602</v>
      </c>
      <c r="AC537" s="30">
        <v>96.255996704101506</v>
      </c>
      <c r="AD537" s="30">
        <v>71.129455566406193</v>
      </c>
      <c r="AE537" s="30">
        <v>15.6102743148803</v>
      </c>
      <c r="AF537" s="30">
        <v>7.2052445411682102</v>
      </c>
      <c r="AG537" s="30">
        <v>3.8195874691009499</v>
      </c>
      <c r="AH537" s="30">
        <v>21.920351028442301</v>
      </c>
      <c r="AI537" s="30">
        <v>-0.52098095417022705</v>
      </c>
      <c r="AJ537" s="30">
        <v>12.8185634613037</v>
      </c>
      <c r="AK537" s="30">
        <v>24.060041427612301</v>
      </c>
      <c r="AL537" s="30">
        <v>-22.7014465332031</v>
      </c>
      <c r="AM537" s="30">
        <v>36.566867828369098</v>
      </c>
      <c r="AN537" s="30">
        <v>-1.6114579439163199</v>
      </c>
      <c r="AO537" s="30">
        <v>37.416236877441399</v>
      </c>
      <c r="AP537" s="30">
        <v>60.205818176269503</v>
      </c>
      <c r="AQ537" s="30">
        <v>83.097618103027301</v>
      </c>
      <c r="AR537" s="30">
        <v>95.670402526855398</v>
      </c>
      <c r="AS537" s="30">
        <v>76.403213500976506</v>
      </c>
      <c r="AT537" s="30">
        <v>87.391304016113196</v>
      </c>
      <c r="AU537" s="30">
        <v>24.567714691162099</v>
      </c>
      <c r="AV537" s="30">
        <v>-7.5364346504211399</v>
      </c>
      <c r="AW537" s="30">
        <v>25.392845153808501</v>
      </c>
      <c r="AX537" s="30">
        <v>-54.9919624328613</v>
      </c>
      <c r="AY537" s="30">
        <v>16.545272827148398</v>
      </c>
      <c r="AZ537" s="30">
        <v>45.218906402587798</v>
      </c>
      <c r="BA537" s="30">
        <v>25.6588230133056</v>
      </c>
      <c r="BB537" s="30">
        <v>-35.562461853027301</v>
      </c>
      <c r="BC537" s="30">
        <v>-13.530283927917401</v>
      </c>
      <c r="BD537" s="30">
        <v>70.350311279296804</v>
      </c>
      <c r="BE537" s="30">
        <v>33.391952514648402</v>
      </c>
      <c r="BF537" s="30">
        <v>21.0917434692382</v>
      </c>
      <c r="BG537" s="30">
        <v>79.486671447753906</v>
      </c>
      <c r="BH537" s="30">
        <v>-9.5735921859741193</v>
      </c>
      <c r="BI537" s="30">
        <v>29.484693527221602</v>
      </c>
      <c r="BJ537" s="30">
        <v>3.0731728076934801</v>
      </c>
      <c r="BK537" s="30">
        <v>8.7340631484985298</v>
      </c>
      <c r="BL537" s="30">
        <v>8.6325922012329102</v>
      </c>
      <c r="BM537" s="30">
        <v>36.912220001220703</v>
      </c>
      <c r="BN537" s="30">
        <v>30.8313388824462</v>
      </c>
      <c r="BO537" s="64">
        <v>6.4570879213822904E+18</v>
      </c>
    </row>
    <row r="538" spans="3:67">
      <c r="C538" s="29" t="b">
        <v>0</v>
      </c>
      <c r="D538" s="30">
        <v>456</v>
      </c>
      <c r="E538" s="30">
        <v>-35.799957275390597</v>
      </c>
      <c r="F538" s="30">
        <v>-61.897090911865199</v>
      </c>
      <c r="G538" s="30">
        <v>-22.486433029174801</v>
      </c>
      <c r="H538" s="30">
        <v>-22.598390579223601</v>
      </c>
      <c r="I538" s="30">
        <v>-11.6769495010375</v>
      </c>
      <c r="J538" s="30">
        <v>-8.6839599609375</v>
      </c>
      <c r="K538" s="30">
        <v>14.167695045471101</v>
      </c>
      <c r="L538" s="30">
        <v>8.7486057281494105</v>
      </c>
      <c r="M538" s="30">
        <v>-10.943290710449199</v>
      </c>
      <c r="N538" s="30">
        <v>-22.669628143310501</v>
      </c>
      <c r="O538" s="30">
        <v>-14.6025323867797</v>
      </c>
      <c r="P538" s="30">
        <v>-30.086589813232401</v>
      </c>
      <c r="Q538" s="30">
        <v>-4.46571493148803</v>
      </c>
      <c r="R538" s="30">
        <v>-7.2841262817382804</v>
      </c>
      <c r="S538" s="30">
        <v>13.985897064208901</v>
      </c>
      <c r="T538" s="30">
        <v>-2.3136692047119101</v>
      </c>
      <c r="U538" s="30">
        <v>-13.7740840911865</v>
      </c>
      <c r="V538" s="30">
        <v>-9.1400690078735298</v>
      </c>
      <c r="W538" s="30">
        <v>-5.8288164138793901</v>
      </c>
      <c r="X538" s="30">
        <v>-25.5665168762207</v>
      </c>
      <c r="Y538" s="30">
        <v>44.749507904052699</v>
      </c>
      <c r="Z538" s="30">
        <v>87.431541442871094</v>
      </c>
      <c r="AA538" s="30">
        <v>19.561691284179599</v>
      </c>
      <c r="AB538" s="30">
        <v>73.454963684082003</v>
      </c>
      <c r="AC538" s="30">
        <v>15.2592115402221</v>
      </c>
      <c r="AD538" s="30">
        <v>37.3007202148437</v>
      </c>
      <c r="AE538" s="30">
        <v>-7.92982673645019</v>
      </c>
      <c r="AF538" s="30">
        <v>2.8417699337005602</v>
      </c>
      <c r="AG538" s="30">
        <v>10.6561269760131</v>
      </c>
      <c r="AH538" s="30">
        <v>18.475692749023398</v>
      </c>
      <c r="AI538" s="30">
        <v>11.7303256988525</v>
      </c>
      <c r="AJ538" s="30">
        <v>19.143831253051701</v>
      </c>
      <c r="AK538" s="30">
        <v>20.861219406127901</v>
      </c>
      <c r="AL538" s="30">
        <v>8.0053596496581996</v>
      </c>
      <c r="AM538" s="30">
        <v>52.925479888916001</v>
      </c>
      <c r="AN538" s="30">
        <v>18.6541328430175</v>
      </c>
      <c r="AO538" s="30">
        <v>29.811782836913999</v>
      </c>
      <c r="AP538" s="30">
        <v>85.958763122558594</v>
      </c>
      <c r="AQ538" s="30">
        <v>56.555408477783203</v>
      </c>
      <c r="AR538" s="30">
        <v>90.688346862792898</v>
      </c>
      <c r="AS538" s="30">
        <v>67.981704711914006</v>
      </c>
      <c r="AT538" s="30">
        <v>91.110633850097599</v>
      </c>
      <c r="AU538" s="30">
        <v>36.682407379150298</v>
      </c>
      <c r="AV538" s="30">
        <v>0.253273665904998</v>
      </c>
      <c r="AW538" s="30">
        <v>-21.737421035766602</v>
      </c>
      <c r="AX538" s="30">
        <v>-21.640527725219702</v>
      </c>
      <c r="AY538" s="30">
        <v>14.264081954956</v>
      </c>
      <c r="AZ538" s="30">
        <v>30.436014175415</v>
      </c>
      <c r="BA538" s="30">
        <v>21.899023056030199</v>
      </c>
      <c r="BB538" s="30">
        <v>2.1597304344177202</v>
      </c>
      <c r="BC538" s="30">
        <v>2.56399941444396</v>
      </c>
      <c r="BD538" s="30">
        <v>17.2908535003662</v>
      </c>
      <c r="BE538" s="30">
        <v>-27.641166687011701</v>
      </c>
      <c r="BF538" s="30">
        <v>-36.144641876220703</v>
      </c>
      <c r="BG538" s="30">
        <v>63.144859313964801</v>
      </c>
      <c r="BH538" s="30">
        <v>-21.005445480346602</v>
      </c>
      <c r="BI538" s="30">
        <v>-6.8125615119934002</v>
      </c>
      <c r="BJ538" s="30">
        <v>-20.099460601806602</v>
      </c>
      <c r="BK538" s="30">
        <v>-2.5308415889739901</v>
      </c>
      <c r="BL538" s="30">
        <v>10.6935529708862</v>
      </c>
      <c r="BM538" s="30">
        <v>12.846584320068301</v>
      </c>
      <c r="BN538" s="30">
        <v>-38.286998748779297</v>
      </c>
      <c r="BO538" s="64">
        <v>1.3136493377454E+19</v>
      </c>
    </row>
    <row r="539" spans="3:67">
      <c r="C539" s="29" t="b">
        <v>0</v>
      </c>
      <c r="D539" s="30">
        <v>457</v>
      </c>
      <c r="E539" s="30">
        <v>-35.730876922607401</v>
      </c>
      <c r="F539" s="30">
        <v>-71.755706787109304</v>
      </c>
      <c r="G539" s="30">
        <v>-30.404594421386701</v>
      </c>
      <c r="H539" s="30">
        <v>-15.083915710449199</v>
      </c>
      <c r="I539" s="30">
        <v>6.0746102333068803</v>
      </c>
      <c r="J539" s="30">
        <v>-7.6818823814392001</v>
      </c>
      <c r="K539" s="30">
        <v>24.371168136596602</v>
      </c>
      <c r="L539" s="30">
        <v>10.029333114624</v>
      </c>
      <c r="M539" s="30">
        <v>-49.147781372070298</v>
      </c>
      <c r="N539" s="30">
        <v>-42.255416870117102</v>
      </c>
      <c r="O539" s="30">
        <v>-54.797279357910099</v>
      </c>
      <c r="P539" s="30">
        <v>-68.520568847656193</v>
      </c>
      <c r="Q539" s="30">
        <v>-31.007886886596602</v>
      </c>
      <c r="R539" s="30">
        <v>-63.3447875976562</v>
      </c>
      <c r="S539" s="30">
        <v>-10.988786697387599</v>
      </c>
      <c r="T539" s="30">
        <v>9.4881172180175692</v>
      </c>
      <c r="U539" s="30">
        <v>22.4964694976806</v>
      </c>
      <c r="V539" s="30">
        <v>-19.7154541015625</v>
      </c>
      <c r="W539" s="30">
        <v>-25.366146087646399</v>
      </c>
      <c r="X539" s="30">
        <v>-39.045475006103501</v>
      </c>
      <c r="Y539" s="30">
        <v>36.830875396728501</v>
      </c>
      <c r="Z539" s="30">
        <v>31.8029670715332</v>
      </c>
      <c r="AA539" s="30">
        <v>-17.3052253723144</v>
      </c>
      <c r="AB539" s="30">
        <v>47.008331298828097</v>
      </c>
      <c r="AC539" s="30">
        <v>8.0261259078979492</v>
      </c>
      <c r="AD539" s="30">
        <v>12.317080497741699</v>
      </c>
      <c r="AE539" s="30">
        <v>-0.910974562168121</v>
      </c>
      <c r="AF539" s="30">
        <v>23.288873672485298</v>
      </c>
      <c r="AG539" s="30">
        <v>-1.7976988554000799</v>
      </c>
      <c r="AH539" s="30">
        <v>14.407641410827599</v>
      </c>
      <c r="AI539" s="30">
        <v>24.850028991699201</v>
      </c>
      <c r="AJ539" s="30">
        <v>1.61078882217407</v>
      </c>
      <c r="AK539" s="30">
        <v>34.413822174072202</v>
      </c>
      <c r="AL539" s="30">
        <v>-11.4692735671997</v>
      </c>
      <c r="AM539" s="30">
        <v>42.466476440429602</v>
      </c>
      <c r="AN539" s="30">
        <v>33.650066375732401</v>
      </c>
      <c r="AO539" s="30">
        <v>46.296802520751903</v>
      </c>
      <c r="AP539" s="30">
        <v>70.191085815429602</v>
      </c>
      <c r="AQ539" s="30">
        <v>97.429870605468693</v>
      </c>
      <c r="AR539" s="30">
        <v>47.2070922851562</v>
      </c>
      <c r="AS539" s="30">
        <v>63.485008239746101</v>
      </c>
      <c r="AT539" s="30">
        <v>93.606712341308594</v>
      </c>
      <c r="AU539" s="30">
        <v>15.149782180786101</v>
      </c>
      <c r="AV539" s="30">
        <v>-15.8604612350463</v>
      </c>
      <c r="AW539" s="30">
        <v>-24.452518463134702</v>
      </c>
      <c r="AX539" s="30">
        <v>8.3164167404174805</v>
      </c>
      <c r="AY539" s="30">
        <v>-28.284502029418899</v>
      </c>
      <c r="AZ539" s="30">
        <v>39.330284118652301</v>
      </c>
      <c r="BA539" s="30">
        <v>31.832187652587798</v>
      </c>
      <c r="BB539" s="30">
        <v>-5.9568729400634703</v>
      </c>
      <c r="BC539" s="30">
        <v>15.970775604248001</v>
      </c>
      <c r="BD539" s="30">
        <v>27.3186836242675</v>
      </c>
      <c r="BE539" s="30">
        <v>-13.484398841857899</v>
      </c>
      <c r="BF539" s="30">
        <v>19.9642639160156</v>
      </c>
      <c r="BG539" s="30">
        <v>42.370407104492102</v>
      </c>
      <c r="BH539" s="30">
        <v>-0.57304292917251498</v>
      </c>
      <c r="BI539" s="30">
        <v>27.641685485839801</v>
      </c>
      <c r="BJ539" s="30">
        <v>34.630611419677699</v>
      </c>
      <c r="BK539" s="30">
        <v>28.464363098144499</v>
      </c>
      <c r="BL539" s="30">
        <v>48.650882720947202</v>
      </c>
      <c r="BM539" s="30">
        <v>54.3018989562988</v>
      </c>
      <c r="BN539" s="30">
        <v>-11.197842597961399</v>
      </c>
      <c r="BO539" s="64">
        <v>9.0973037492725002E+18</v>
      </c>
    </row>
    <row r="540" spans="3:67">
      <c r="C540" s="29" t="b">
        <v>0</v>
      </c>
      <c r="D540" s="30">
        <v>458</v>
      </c>
      <c r="E540" s="30">
        <v>-65.631599426269503</v>
      </c>
      <c r="F540" s="30">
        <v>-71.230949401855398</v>
      </c>
      <c r="G540" s="30">
        <v>-39.571487426757798</v>
      </c>
      <c r="H540" s="30">
        <v>-20.827388763427699</v>
      </c>
      <c r="I540" s="30">
        <v>7.8801236152648899</v>
      </c>
      <c r="J540" s="30">
        <v>11.9980659484863</v>
      </c>
      <c r="K540" s="30">
        <v>-12.000891685485801</v>
      </c>
      <c r="L540" s="30">
        <v>-2.1700968742370601</v>
      </c>
      <c r="M540" s="30">
        <v>-38.291595458984297</v>
      </c>
      <c r="N540" s="30">
        <v>-13.564214706420801</v>
      </c>
      <c r="O540" s="30">
        <v>-46.529098510742102</v>
      </c>
      <c r="P540" s="30">
        <v>-54.4431953430175</v>
      </c>
      <c r="Q540" s="30">
        <v>-42.349803924560497</v>
      </c>
      <c r="R540" s="30">
        <v>-12.998608589172299</v>
      </c>
      <c r="S540" s="30">
        <v>-58.338874816894503</v>
      </c>
      <c r="T540" s="30">
        <v>-44.651309967041001</v>
      </c>
      <c r="U540" s="30">
        <v>-14.4385118484497</v>
      </c>
      <c r="V540" s="30">
        <v>-20.594739913940401</v>
      </c>
      <c r="W540" s="30">
        <v>-40.621414184570298</v>
      </c>
      <c r="X540" s="30">
        <v>-70.945724487304602</v>
      </c>
      <c r="Y540" s="30">
        <v>20.958021163940401</v>
      </c>
      <c r="Z540" s="30">
        <v>25.703626632690401</v>
      </c>
      <c r="AA540" s="30">
        <v>-57.2625732421875</v>
      </c>
      <c r="AB540" s="30">
        <v>-49.503520965576101</v>
      </c>
      <c r="AC540" s="30">
        <v>11.2794227600097</v>
      </c>
      <c r="AD540" s="30">
        <v>-31.250005722045898</v>
      </c>
      <c r="AE540" s="30">
        <v>23.001110076904201</v>
      </c>
      <c r="AF540" s="30">
        <v>32.229465484619098</v>
      </c>
      <c r="AG540" s="30">
        <v>17.615575790405199</v>
      </c>
      <c r="AH540" s="30">
        <v>10.9067783355712</v>
      </c>
      <c r="AI540" s="30">
        <v>36.204643249511697</v>
      </c>
      <c r="AJ540" s="30">
        <v>44.668125152587798</v>
      </c>
      <c r="AK540" s="30">
        <v>22.5805644989013</v>
      </c>
      <c r="AL540" s="30">
        <v>-0.25295481085777199</v>
      </c>
      <c r="AM540" s="30">
        <v>12.570084571838301</v>
      </c>
      <c r="AN540" s="30">
        <v>34.356613159179602</v>
      </c>
      <c r="AO540" s="30">
        <v>9.6703863143920898</v>
      </c>
      <c r="AP540" s="30">
        <v>45.022800445556598</v>
      </c>
      <c r="AQ540" s="30">
        <v>63.188892364501903</v>
      </c>
      <c r="AR540" s="30">
        <v>53.337810516357401</v>
      </c>
      <c r="AS540" s="30">
        <v>38.759761810302699</v>
      </c>
      <c r="AT540" s="30">
        <v>68.786941528320298</v>
      </c>
      <c r="AU540" s="30">
        <v>44.861991882324197</v>
      </c>
      <c r="AV540" s="30">
        <v>-7.5893568992614702</v>
      </c>
      <c r="AW540" s="30">
        <v>-47.0213203430175</v>
      </c>
      <c r="AX540" s="30">
        <v>-23.2525634765625</v>
      </c>
      <c r="AY540" s="30">
        <v>-31.995412826538001</v>
      </c>
      <c r="AZ540" s="30">
        <v>36.926368713378899</v>
      </c>
      <c r="BA540" s="30">
        <v>35.563663482666001</v>
      </c>
      <c r="BB540" s="30">
        <v>57.637954711913999</v>
      </c>
      <c r="BC540" s="30">
        <v>78.397361755371094</v>
      </c>
      <c r="BD540" s="30">
        <v>40.185092926025298</v>
      </c>
      <c r="BE540" s="30">
        <v>93.604522705078097</v>
      </c>
      <c r="BF540" s="30">
        <v>81.248237609863196</v>
      </c>
      <c r="BG540" s="30">
        <v>3.6180181503295898</v>
      </c>
      <c r="BH540" s="30">
        <v>44.601448059082003</v>
      </c>
      <c r="BI540" s="30">
        <v>70.877655029296804</v>
      </c>
      <c r="BJ540" s="30">
        <v>27.140556335449201</v>
      </c>
      <c r="BK540" s="30">
        <v>41.023181915283203</v>
      </c>
      <c r="BL540" s="30">
        <v>-6.1492581367492596</v>
      </c>
      <c r="BM540" s="30">
        <v>16.269853591918899</v>
      </c>
      <c r="BN540" s="30">
        <v>79.604537963867102</v>
      </c>
      <c r="BO540" s="64">
        <v>2.2886784195171799E+18</v>
      </c>
    </row>
    <row r="541" spans="3:67">
      <c r="C541" s="29" t="b">
        <v>0</v>
      </c>
      <c r="D541" s="30">
        <v>459</v>
      </c>
      <c r="E541" s="30">
        <v>-17.5902194976806</v>
      </c>
      <c r="F541" s="30">
        <v>-0.35289192199706998</v>
      </c>
      <c r="G541" s="30">
        <v>-10.957362174987701</v>
      </c>
      <c r="H541" s="30">
        <v>-9.8905887603759695</v>
      </c>
      <c r="I541" s="30">
        <v>-8.62483310699462</v>
      </c>
      <c r="J541" s="30">
        <v>-10.6772346496582</v>
      </c>
      <c r="K541" s="30">
        <v>-23.857233047485298</v>
      </c>
      <c r="L541" s="30">
        <v>-14.017015457153301</v>
      </c>
      <c r="M541" s="30">
        <v>-19.8004055023193</v>
      </c>
      <c r="N541" s="30">
        <v>8.2812185287475497</v>
      </c>
      <c r="O541" s="30">
        <v>-14.18195438385</v>
      </c>
      <c r="P541" s="30">
        <v>-25.494487762451101</v>
      </c>
      <c r="Q541" s="30">
        <v>-33.486515045166001</v>
      </c>
      <c r="R541" s="30">
        <v>-73.035911560058594</v>
      </c>
      <c r="S541" s="30">
        <v>-19.445043563842699</v>
      </c>
      <c r="T541" s="30">
        <v>-10.065457344055099</v>
      </c>
      <c r="U541" s="30">
        <v>15.8255052566528</v>
      </c>
      <c r="V541" s="30">
        <v>-29.259750366210898</v>
      </c>
      <c r="W541" s="30">
        <v>-12.679902076721101</v>
      </c>
      <c r="X541" s="30">
        <v>-29.7254219055175</v>
      </c>
      <c r="Y541" s="30">
        <v>20.164264678955</v>
      </c>
      <c r="Z541" s="30">
        <v>9.9946870803833008</v>
      </c>
      <c r="AA541" s="30">
        <v>16.6540012359619</v>
      </c>
      <c r="AB541" s="30">
        <v>28.761528015136701</v>
      </c>
      <c r="AC541" s="30">
        <v>-32.771717071533097</v>
      </c>
      <c r="AD541" s="30">
        <v>2.00338530540466</v>
      </c>
      <c r="AE541" s="30">
        <v>14.5826501846313</v>
      </c>
      <c r="AF541" s="30">
        <v>23.116998672485298</v>
      </c>
      <c r="AG541" s="30">
        <v>5.8139696121215803</v>
      </c>
      <c r="AH541" s="30">
        <v>25.715988159179599</v>
      </c>
      <c r="AI541" s="30">
        <v>-28.6293849945068</v>
      </c>
      <c r="AJ541" s="30">
        <v>49.141265869140597</v>
      </c>
      <c r="AK541" s="30">
        <v>-11.951066017150801</v>
      </c>
      <c r="AL541" s="30">
        <v>-8.6345319747924805</v>
      </c>
      <c r="AM541" s="30">
        <v>-47.170604705810497</v>
      </c>
      <c r="AN541" s="30">
        <v>35.5562744140625</v>
      </c>
      <c r="AO541" s="30">
        <v>11.055302619934</v>
      </c>
      <c r="AP541" s="30">
        <v>35.587600708007798</v>
      </c>
      <c r="AQ541" s="30">
        <v>37.703517913818303</v>
      </c>
      <c r="AR541" s="30">
        <v>-40.177959442138601</v>
      </c>
      <c r="AS541" s="30">
        <v>30.032529830932599</v>
      </c>
      <c r="AT541" s="30">
        <v>12.462373733520501</v>
      </c>
      <c r="AU541" s="30">
        <v>36.266136169433601</v>
      </c>
      <c r="AV541" s="30">
        <v>-3.9985725879669101</v>
      </c>
      <c r="AW541" s="30">
        <v>-9.2002239227294904</v>
      </c>
      <c r="AX541" s="30">
        <v>-15.275121688842701</v>
      </c>
      <c r="AY541" s="30">
        <v>43.383598327636697</v>
      </c>
      <c r="AZ541" s="30">
        <v>3.1535174846649099</v>
      </c>
      <c r="BA541" s="30">
        <v>24.101270675659102</v>
      </c>
      <c r="BB541" s="30">
        <v>-32.286205291747997</v>
      </c>
      <c r="BC541" s="30">
        <v>45.160846710205</v>
      </c>
      <c r="BD541" s="30">
        <v>-27.797435760498001</v>
      </c>
      <c r="BE541" s="30">
        <v>59.8849487304687</v>
      </c>
      <c r="BF541" s="30">
        <v>13.047623634338301</v>
      </c>
      <c r="BG541" s="30">
        <v>-38.494125366210902</v>
      </c>
      <c r="BH541" s="30">
        <v>8.1564655303955007</v>
      </c>
      <c r="BI541" s="30">
        <v>47.770168304443303</v>
      </c>
      <c r="BJ541" s="30">
        <v>-30.8358650207519</v>
      </c>
      <c r="BK541" s="30">
        <v>14.5644931793212</v>
      </c>
      <c r="BL541" s="30">
        <v>-4.2347774505615199</v>
      </c>
      <c r="BM541" s="30">
        <v>-25.403699874877901</v>
      </c>
      <c r="BN541" s="30">
        <v>29.391767501831001</v>
      </c>
      <c r="BO541" s="64">
        <v>1.2007081516284201E+19</v>
      </c>
    </row>
    <row r="542" spans="3:67">
      <c r="C542" s="29" t="b">
        <v>0</v>
      </c>
      <c r="D542" s="30">
        <v>460</v>
      </c>
      <c r="E542" s="30">
        <v>-1.85940241813659</v>
      </c>
      <c r="F542" s="30">
        <v>-18.652238845825099</v>
      </c>
      <c r="G542" s="30">
        <v>-43.920570373535099</v>
      </c>
      <c r="H542" s="30">
        <v>-12.974860191345201</v>
      </c>
      <c r="I542" s="30">
        <v>-9.7953462600708008</v>
      </c>
      <c r="J542" s="30">
        <v>2.8574736118316602</v>
      </c>
      <c r="K542" s="30">
        <v>4.1373038291931099</v>
      </c>
      <c r="L542" s="30">
        <v>5.0384826660156197</v>
      </c>
      <c r="M542" s="30">
        <v>-24.258155822753899</v>
      </c>
      <c r="N542" s="30">
        <v>-22.872856140136701</v>
      </c>
      <c r="O542" s="30">
        <v>-16.8913059234619</v>
      </c>
      <c r="P542" s="30">
        <v>-24.8041381835937</v>
      </c>
      <c r="Q542" s="30">
        <v>16.960218429565401</v>
      </c>
      <c r="R542" s="30">
        <v>-12.227958679199199</v>
      </c>
      <c r="S542" s="30">
        <v>-5.78767490386962</v>
      </c>
      <c r="T542" s="30">
        <v>28.157514572143501</v>
      </c>
      <c r="U542" s="30">
        <v>19.523866653442301</v>
      </c>
      <c r="V542" s="30">
        <v>-21.927228927612301</v>
      </c>
      <c r="W542" s="30">
        <v>11.7362976074218</v>
      </c>
      <c r="X542" s="30">
        <v>-29.562953948974599</v>
      </c>
      <c r="Y542" s="30">
        <v>22.802461624145501</v>
      </c>
      <c r="Z542" s="30">
        <v>30.617855072021399</v>
      </c>
      <c r="AA542" s="30">
        <v>72.018295288085895</v>
      </c>
      <c r="AB542" s="30">
        <v>30.739839553833001</v>
      </c>
      <c r="AC542" s="30">
        <v>7.0571227073669398</v>
      </c>
      <c r="AD542" s="30">
        <v>31.228664398193299</v>
      </c>
      <c r="AE542" s="30">
        <v>4.70334720611572</v>
      </c>
      <c r="AF542" s="30">
        <v>-22.464145660400298</v>
      </c>
      <c r="AG542" s="30">
        <v>-16.458011627197202</v>
      </c>
      <c r="AH542" s="30">
        <v>-6.7666025161743102</v>
      </c>
      <c r="AI542" s="30">
        <v>-8.1588869094848597</v>
      </c>
      <c r="AJ542" s="30">
        <v>-4.7673525810241699</v>
      </c>
      <c r="AK542" s="30">
        <v>-17.540752410888601</v>
      </c>
      <c r="AL542" s="30">
        <v>-19.3751220703125</v>
      </c>
      <c r="AM542" s="30">
        <v>11.3629350662231</v>
      </c>
      <c r="AN542" s="30">
        <v>-8.1238632202148402</v>
      </c>
      <c r="AO542" s="30">
        <v>44.922229766845703</v>
      </c>
      <c r="AP542" s="30">
        <v>49.686988830566399</v>
      </c>
      <c r="AQ542" s="30">
        <v>35.716758728027301</v>
      </c>
      <c r="AR542" s="30">
        <v>37.687477111816399</v>
      </c>
      <c r="AS542" s="30">
        <v>39.220756530761697</v>
      </c>
      <c r="AT542" s="30">
        <v>48.003688812255803</v>
      </c>
      <c r="AU542" s="30">
        <v>21.807367324829102</v>
      </c>
      <c r="AV542" s="30">
        <v>-2.4343390464782702</v>
      </c>
      <c r="AW542" s="30">
        <v>0.25211444497108398</v>
      </c>
      <c r="AX542" s="30">
        <v>24.9008884429931</v>
      </c>
      <c r="AY542" s="30">
        <v>-10.4799127578735</v>
      </c>
      <c r="AZ542" s="30">
        <v>4.4768404960632298</v>
      </c>
      <c r="BA542" s="30">
        <v>43.620532989501903</v>
      </c>
      <c r="BB542" s="30">
        <v>29.192729949951101</v>
      </c>
      <c r="BC542" s="30">
        <v>26.519464492797798</v>
      </c>
      <c r="BD542" s="30">
        <v>24.0286254882812</v>
      </c>
      <c r="BE542" s="30">
        <v>39.908370971679602</v>
      </c>
      <c r="BF542" s="30">
        <v>-0.61388951539993197</v>
      </c>
      <c r="BG542" s="30">
        <v>-8.1705150604247994</v>
      </c>
      <c r="BH542" s="30">
        <v>-10.734702110290501</v>
      </c>
      <c r="BI542" s="30">
        <v>35.105251312255803</v>
      </c>
      <c r="BJ542" s="30">
        <v>-14.511755943298301</v>
      </c>
      <c r="BK542" s="30">
        <v>-2.41075134277343</v>
      </c>
      <c r="BL542" s="30">
        <v>-35.000453948974602</v>
      </c>
      <c r="BM542" s="30">
        <v>-41.802593231201101</v>
      </c>
      <c r="BN542" s="30">
        <v>78.082839965820298</v>
      </c>
      <c r="BO542" s="64">
        <v>5.0972128727127296E+18</v>
      </c>
    </row>
    <row r="543" spans="3:67">
      <c r="C543" s="29" t="b">
        <v>0</v>
      </c>
      <c r="D543" s="30">
        <v>461</v>
      </c>
      <c r="E543" s="30">
        <v>-45.909786224365199</v>
      </c>
      <c r="F543" s="30">
        <v>-50.630867004394503</v>
      </c>
      <c r="G543" s="30">
        <v>11.7172422409057</v>
      </c>
      <c r="H543" s="30">
        <v>10.016340255737299</v>
      </c>
      <c r="I543" s="30">
        <v>-2.6383802890777499</v>
      </c>
      <c r="J543" s="30">
        <v>2.61769294738769</v>
      </c>
      <c r="K543" s="30">
        <v>-20.969707489013601</v>
      </c>
      <c r="L543" s="30">
        <v>-4.70418357849121</v>
      </c>
      <c r="M543" s="30">
        <v>-41.453502655029297</v>
      </c>
      <c r="N543" s="30">
        <v>-30.1076965332031</v>
      </c>
      <c r="O543" s="30">
        <v>-1.2832589149475</v>
      </c>
      <c r="P543" s="30">
        <v>14.216579437255801</v>
      </c>
      <c r="Q543" s="30">
        <v>18.7399806976318</v>
      </c>
      <c r="R543" s="30">
        <v>6.1501173973083496</v>
      </c>
      <c r="S543" s="30">
        <v>6.6000847816467196</v>
      </c>
      <c r="T543" s="30">
        <v>44.0321235656738</v>
      </c>
      <c r="U543" s="30">
        <v>53.768211364746101</v>
      </c>
      <c r="V543" s="30">
        <v>7.6931905746459899</v>
      </c>
      <c r="W543" s="30">
        <v>31.3486328125</v>
      </c>
      <c r="X543" s="30">
        <v>65.216804504394503</v>
      </c>
      <c r="Y543" s="30">
        <v>67.433654785156193</v>
      </c>
      <c r="Z543" s="30">
        <v>72.054992675781193</v>
      </c>
      <c r="AA543" s="30">
        <v>60.874786376953097</v>
      </c>
      <c r="AB543" s="30">
        <v>104.126106262207</v>
      </c>
      <c r="AC543" s="30">
        <v>63.750030517578097</v>
      </c>
      <c r="AD543" s="30">
        <v>30.324129104614201</v>
      </c>
      <c r="AE543" s="30">
        <v>-10.419935226440399</v>
      </c>
      <c r="AF543" s="30">
        <v>18.264337539672798</v>
      </c>
      <c r="AG543" s="30">
        <v>-8.74478530883788</v>
      </c>
      <c r="AH543" s="30">
        <v>-21.768173217773398</v>
      </c>
      <c r="AI543" s="30">
        <v>18.022417068481399</v>
      </c>
      <c r="AJ543" s="30">
        <v>68.801284790039006</v>
      </c>
      <c r="AK543" s="30">
        <v>-1.5735572576522801</v>
      </c>
      <c r="AL543" s="30">
        <v>-59.12398147583</v>
      </c>
      <c r="AM543" s="30">
        <v>27.5358982086181</v>
      </c>
      <c r="AN543" s="30">
        <v>5.5271968841552699</v>
      </c>
      <c r="AO543" s="30">
        <v>-6.6038622856140101</v>
      </c>
      <c r="AP543" s="30">
        <v>29.948835372924801</v>
      </c>
      <c r="AQ543" s="30">
        <v>34.418251037597599</v>
      </c>
      <c r="AR543" s="30">
        <v>93.361175537109304</v>
      </c>
      <c r="AS543" s="30">
        <v>5.6646265983581499</v>
      </c>
      <c r="AT543" s="30">
        <v>89.374290466308594</v>
      </c>
      <c r="AU543" s="30">
        <v>-16.522903442382798</v>
      </c>
      <c r="AV543" s="30">
        <v>-13.3384647369384</v>
      </c>
      <c r="AW543" s="30">
        <v>-4.88319540023803</v>
      </c>
      <c r="AX543" s="30">
        <v>37.959159851074197</v>
      </c>
      <c r="AY543" s="30">
        <v>88.281112670898395</v>
      </c>
      <c r="AZ543" s="30">
        <v>3.40214872360229</v>
      </c>
      <c r="BA543" s="30">
        <v>13.953596115112299</v>
      </c>
      <c r="BB543" s="30">
        <v>22.4378261566162</v>
      </c>
      <c r="BC543" s="30">
        <v>-14.9022827148437</v>
      </c>
      <c r="BD543" s="30">
        <v>11.949953079223601</v>
      </c>
      <c r="BE543" s="30">
        <v>3.9568293094635001</v>
      </c>
      <c r="BF543" s="30">
        <v>1.29953324794769</v>
      </c>
      <c r="BG543" s="30">
        <v>11.2555723190307</v>
      </c>
      <c r="BH543" s="30">
        <v>-29.610857009887599</v>
      </c>
      <c r="BI543" s="30">
        <v>-23.6572761535644</v>
      </c>
      <c r="BJ543" s="30">
        <v>-0.72948503494262695</v>
      </c>
      <c r="BK543" s="30">
        <v>-2.3730571269989</v>
      </c>
      <c r="BL543" s="30">
        <v>-36.561996459960902</v>
      </c>
      <c r="BM543" s="30">
        <v>-25.042650222778299</v>
      </c>
      <c r="BN543" s="30">
        <v>19.369829177856399</v>
      </c>
      <c r="BO543" s="64">
        <v>5.0037969127719895E+18</v>
      </c>
    </row>
    <row r="544" spans="3:67">
      <c r="C544" s="29" t="b">
        <v>0</v>
      </c>
      <c r="D544" s="30">
        <v>462</v>
      </c>
      <c r="E544" s="30">
        <v>-64.044822692871094</v>
      </c>
      <c r="F544" s="30">
        <v>-68.505905151367102</v>
      </c>
      <c r="G544" s="30">
        <v>29.1271152496337</v>
      </c>
      <c r="H544" s="30">
        <v>28.4972743988037</v>
      </c>
      <c r="I544" s="30">
        <v>-8.1509008407592702</v>
      </c>
      <c r="J544" s="30">
        <v>-5.1930265426635698</v>
      </c>
      <c r="K544" s="30">
        <v>17.077323913574201</v>
      </c>
      <c r="L544" s="30">
        <v>0.15887114405632</v>
      </c>
      <c r="M544" s="30">
        <v>-34.371490478515597</v>
      </c>
      <c r="N544" s="30">
        <v>-45.270114898681598</v>
      </c>
      <c r="O544" s="30">
        <v>3.0549888610839799</v>
      </c>
      <c r="P544" s="30">
        <v>21.199459075927699</v>
      </c>
      <c r="Q544" s="30">
        <v>27.508810043334901</v>
      </c>
      <c r="R544" s="30">
        <v>13.7252950668334</v>
      </c>
      <c r="S544" s="30">
        <v>84.546684265136705</v>
      </c>
      <c r="T544" s="30">
        <v>111.99526214599599</v>
      </c>
      <c r="U544" s="30">
        <v>90.093276977539006</v>
      </c>
      <c r="V544" s="30">
        <v>85.395095825195298</v>
      </c>
      <c r="W544" s="30">
        <v>113.848274230957</v>
      </c>
      <c r="X544" s="30">
        <v>98.778472900390597</v>
      </c>
      <c r="Y544" s="30">
        <v>125.717002868652</v>
      </c>
      <c r="Z544" s="30">
        <v>79.361755371093693</v>
      </c>
      <c r="AA544" s="30">
        <v>145.77038574218699</v>
      </c>
      <c r="AB544" s="30">
        <v>149.56221008300699</v>
      </c>
      <c r="AC544" s="30">
        <v>93.169860839843693</v>
      </c>
      <c r="AD544" s="30">
        <v>45.468143463134702</v>
      </c>
      <c r="AE544" s="30">
        <v>5.7215538024902299</v>
      </c>
      <c r="AF544" s="30">
        <v>-1.4743348360061601</v>
      </c>
      <c r="AG544" s="30">
        <v>-9.2846040725708008</v>
      </c>
      <c r="AH544" s="30">
        <v>-17.1065769195556</v>
      </c>
      <c r="AI544" s="30">
        <v>42.6729736328125</v>
      </c>
      <c r="AJ544" s="30">
        <v>55.491374969482401</v>
      </c>
      <c r="AK544" s="30">
        <v>-27.743825912475501</v>
      </c>
      <c r="AL544" s="30">
        <v>-45.342235565185497</v>
      </c>
      <c r="AM544" s="30">
        <v>6.3934459686279297</v>
      </c>
      <c r="AN544" s="30">
        <v>0.78741270303726196</v>
      </c>
      <c r="AO544" s="30">
        <v>26.085678100585898</v>
      </c>
      <c r="AP544" s="30">
        <v>20.2557373046875</v>
      </c>
      <c r="AQ544" s="30">
        <v>33.043312072753899</v>
      </c>
      <c r="AR544" s="30">
        <v>76.875999450683594</v>
      </c>
      <c r="AS544" s="30">
        <v>-18.3974704742431</v>
      </c>
      <c r="AT544" s="30">
        <v>11.355852127075099</v>
      </c>
      <c r="AU544" s="30">
        <v>-24.561180114746001</v>
      </c>
      <c r="AV544" s="30">
        <v>11.440800666809</v>
      </c>
      <c r="AW544" s="30">
        <v>10.356208801269499</v>
      </c>
      <c r="AX544" s="30">
        <v>31.666835784912099</v>
      </c>
      <c r="AY544" s="30">
        <v>-6.1547284126281703</v>
      </c>
      <c r="AZ544" s="30">
        <v>2.1303725242614702</v>
      </c>
      <c r="BA544" s="30">
        <v>-13.340613365173301</v>
      </c>
      <c r="BB544" s="30">
        <v>-125.380012512207</v>
      </c>
      <c r="BC544" s="30">
        <v>-80.362663269042898</v>
      </c>
      <c r="BD544" s="30">
        <v>8.2844705581665004</v>
      </c>
      <c r="BE544" s="30">
        <v>-120.171173095703</v>
      </c>
      <c r="BF544" s="30">
        <v>-62.668472290038999</v>
      </c>
      <c r="BG544" s="30">
        <v>-67.083992004394503</v>
      </c>
      <c r="BH544" s="30">
        <v>-27.212257385253899</v>
      </c>
      <c r="BI544" s="30">
        <v>-70.367080688476506</v>
      </c>
      <c r="BJ544" s="30">
        <v>-11.661024093627899</v>
      </c>
      <c r="BK544" s="30">
        <v>-8.5228328704833896</v>
      </c>
      <c r="BL544" s="30">
        <v>51.991397857666001</v>
      </c>
      <c r="BM544" s="30">
        <v>18.7709560394287</v>
      </c>
      <c r="BN544" s="30">
        <v>-62.426212310791001</v>
      </c>
      <c r="BO544" s="64">
        <v>9.6078648146784993E+18</v>
      </c>
    </row>
    <row r="545" spans="3:67">
      <c r="C545" s="29" t="b">
        <v>0</v>
      </c>
      <c r="D545" s="30">
        <v>463</v>
      </c>
      <c r="E545" s="30">
        <v>-76.195976257324205</v>
      </c>
      <c r="F545" s="30">
        <v>-73.344490051269503</v>
      </c>
      <c r="G545" s="30">
        <v>-14.8598537445068</v>
      </c>
      <c r="H545" s="30">
        <v>-42.027099609375</v>
      </c>
      <c r="I545" s="30">
        <v>7.7011470794677699</v>
      </c>
      <c r="J545" s="30">
        <v>21.104434967041001</v>
      </c>
      <c r="K545" s="30">
        <v>4.0113220214843697</v>
      </c>
      <c r="L545" s="30">
        <v>2.1915264129638601</v>
      </c>
      <c r="M545" s="30">
        <v>8.0924482345581001</v>
      </c>
      <c r="N545" s="30">
        <v>-38.391582489013601</v>
      </c>
      <c r="O545" s="30">
        <v>-47.723026275634702</v>
      </c>
      <c r="P545" s="30">
        <v>-18.045103073120099</v>
      </c>
      <c r="Q545" s="30">
        <v>32.701515197753899</v>
      </c>
      <c r="R545" s="30">
        <v>-13.406928062438899</v>
      </c>
      <c r="S545" s="30">
        <v>24.4099807739257</v>
      </c>
      <c r="T545" s="30">
        <v>28.1423320770263</v>
      </c>
      <c r="U545" s="30">
        <v>7.6839137077331499</v>
      </c>
      <c r="V545" s="30">
        <v>10.0471687316894</v>
      </c>
      <c r="W545" s="30">
        <v>31.725637435913001</v>
      </c>
      <c r="X545" s="30">
        <v>-7.0772438049316397</v>
      </c>
      <c r="Y545" s="30">
        <v>92.618255615234304</v>
      </c>
      <c r="Z545" s="30">
        <v>68.984886169433594</v>
      </c>
      <c r="AA545" s="30">
        <v>22.509181976318299</v>
      </c>
      <c r="AB545" s="30">
        <v>31.720697402954102</v>
      </c>
      <c r="AC545" s="30">
        <v>124.741897583007</v>
      </c>
      <c r="AD545" s="30">
        <v>55.424514770507798</v>
      </c>
      <c r="AE545" s="30">
        <v>-15.838513374328601</v>
      </c>
      <c r="AF545" s="30">
        <v>0.54524606466293302</v>
      </c>
      <c r="AG545" s="30">
        <v>12.4471893310546</v>
      </c>
      <c r="AH545" s="30">
        <v>9.4268436431884695</v>
      </c>
      <c r="AI545" s="30">
        <v>6.9926066398620597</v>
      </c>
      <c r="AJ545" s="30">
        <v>7.8767209053039497</v>
      </c>
      <c r="AK545" s="30">
        <v>45.984756469726499</v>
      </c>
      <c r="AL545" s="30">
        <v>8.0629472732543892</v>
      </c>
      <c r="AM545" s="30">
        <v>-27.956882476806602</v>
      </c>
      <c r="AN545" s="30">
        <v>-1.02912616729736</v>
      </c>
      <c r="AO545" s="30">
        <v>10.1072597503662</v>
      </c>
      <c r="AP545" s="30">
        <v>58.583641052246101</v>
      </c>
      <c r="AQ545" s="30">
        <v>25.300151824951101</v>
      </c>
      <c r="AR545" s="30">
        <v>-12.2070970535278</v>
      </c>
      <c r="AS545" s="30">
        <v>-6.3558106422424299</v>
      </c>
      <c r="AT545" s="30">
        <v>-10.159618377685501</v>
      </c>
      <c r="AU545" s="30">
        <v>28.864517211913999</v>
      </c>
      <c r="AV545" s="30">
        <v>27.3663005828857</v>
      </c>
      <c r="AW545" s="30">
        <v>17.859306335449201</v>
      </c>
      <c r="AX545" s="30">
        <v>19.225307464599599</v>
      </c>
      <c r="AY545" s="30">
        <v>40.817684173583899</v>
      </c>
      <c r="AZ545" s="30">
        <v>27.411357879638601</v>
      </c>
      <c r="BA545" s="30">
        <v>17.988252639770501</v>
      </c>
      <c r="BB545" s="30">
        <v>-43.433643341064403</v>
      </c>
      <c r="BC545" s="30">
        <v>-45.232452392578097</v>
      </c>
      <c r="BD545" s="30">
        <v>14.0897903442382</v>
      </c>
      <c r="BE545" s="30">
        <v>-12.045105934143001</v>
      </c>
      <c r="BF545" s="30">
        <v>16.928277969360298</v>
      </c>
      <c r="BG545" s="30">
        <v>17.730787277221602</v>
      </c>
      <c r="BH545" s="30">
        <v>3.5240159034728999</v>
      </c>
      <c r="BI545" s="30">
        <v>36.290889739990199</v>
      </c>
      <c r="BJ545" s="30">
        <v>5.9829015731811497</v>
      </c>
      <c r="BK545" s="30">
        <v>29.469831466674801</v>
      </c>
      <c r="BL545" s="30">
        <v>39.817096710205</v>
      </c>
      <c r="BM545" s="30">
        <v>35.519706726074197</v>
      </c>
      <c r="BN545" s="30">
        <v>1.3686441183090201</v>
      </c>
      <c r="BO545" s="64">
        <v>1.13834234181437E+18</v>
      </c>
    </row>
    <row r="546" spans="3:67">
      <c r="C546" s="29" t="b">
        <v>0</v>
      </c>
      <c r="D546" s="30">
        <v>464</v>
      </c>
      <c r="E546" s="30">
        <v>-39.058609008788999</v>
      </c>
      <c r="F546" s="30">
        <v>-46.117683410644503</v>
      </c>
      <c r="G546" s="30">
        <v>-65.144973754882798</v>
      </c>
      <c r="H546" s="30">
        <v>-45.085842132568303</v>
      </c>
      <c r="I546" s="30">
        <v>33.844894409179602</v>
      </c>
      <c r="J546" s="30">
        <v>30.151744842529201</v>
      </c>
      <c r="K546" s="30">
        <v>-6.8188228607177699</v>
      </c>
      <c r="L546" s="30">
        <v>-9.9227151870727504</v>
      </c>
      <c r="M546" s="30">
        <v>58.663650512695298</v>
      </c>
      <c r="N546" s="30">
        <v>30.599040985107401</v>
      </c>
      <c r="O546" s="30">
        <v>4.3254590034484801</v>
      </c>
      <c r="P546" s="30">
        <v>-12.0608673095703</v>
      </c>
      <c r="Q546" s="30">
        <v>2.4724872112274099</v>
      </c>
      <c r="R546" s="30">
        <v>42.629287719726499</v>
      </c>
      <c r="S546" s="30">
        <v>-71.895149230957003</v>
      </c>
      <c r="T546" s="30">
        <v>-14.0086460113525</v>
      </c>
      <c r="U546" s="30">
        <v>-19.302473068237301</v>
      </c>
      <c r="V546" s="30">
        <v>-15.1064357757568</v>
      </c>
      <c r="W546" s="30">
        <v>-11.0537061691284</v>
      </c>
      <c r="X546" s="30">
        <v>-23.170585632324201</v>
      </c>
      <c r="Y546" s="30">
        <v>11.7877101898193</v>
      </c>
      <c r="Z546" s="30">
        <v>33.018997192382798</v>
      </c>
      <c r="AA546" s="30">
        <v>-42.170845031738203</v>
      </c>
      <c r="AB546" s="30">
        <v>-107.242752075195</v>
      </c>
      <c r="AC546" s="30">
        <v>-11.088036537170399</v>
      </c>
      <c r="AD546" s="30">
        <v>-30.092998504638601</v>
      </c>
      <c r="AE546" s="30">
        <v>39.486190795898402</v>
      </c>
      <c r="AF546" s="30">
        <v>34.861221313476499</v>
      </c>
      <c r="AG546" s="30">
        <v>-11.0048913955688</v>
      </c>
      <c r="AH546" s="30">
        <v>1.3628622293472199</v>
      </c>
      <c r="AI546" s="30">
        <v>-19.727870941162099</v>
      </c>
      <c r="AJ546" s="30">
        <v>-13.610987663269</v>
      </c>
      <c r="AK546" s="30">
        <v>61.824497222900298</v>
      </c>
      <c r="AL546" s="30">
        <v>61.645217895507798</v>
      </c>
      <c r="AM546" s="30">
        <v>-23.882017135620099</v>
      </c>
      <c r="AN546" s="30">
        <v>-30.3585205078125</v>
      </c>
      <c r="AO546" s="30">
        <v>-11.045987129211399</v>
      </c>
      <c r="AP546" s="30">
        <v>-17.635362625121999</v>
      </c>
      <c r="AQ546" s="30">
        <v>4.1051244735717702</v>
      </c>
      <c r="AR546" s="30">
        <v>-74.366790771484304</v>
      </c>
      <c r="AS546" s="30">
        <v>13.5654077529907</v>
      </c>
      <c r="AT546" s="30">
        <v>-67.670402526855398</v>
      </c>
      <c r="AU546" s="30">
        <v>0.92091089487075795</v>
      </c>
      <c r="AV546" s="30">
        <v>8.9524211883544904</v>
      </c>
      <c r="AW546" s="30">
        <v>39.025459289550703</v>
      </c>
      <c r="AX546" s="30">
        <v>4.9427366256713796</v>
      </c>
      <c r="AY546" s="30">
        <v>11.1307048797607</v>
      </c>
      <c r="AZ546" s="30">
        <v>-32.644989013671797</v>
      </c>
      <c r="BA546" s="30">
        <v>-26.281253814697202</v>
      </c>
      <c r="BB546" s="30">
        <v>-3.97291779518127</v>
      </c>
      <c r="BC546" s="30">
        <v>-25.098695755004801</v>
      </c>
      <c r="BD546" s="30">
        <v>29.374156951904201</v>
      </c>
      <c r="BE546" s="30">
        <v>46.506465911865199</v>
      </c>
      <c r="BF546" s="30">
        <v>42.393520355224602</v>
      </c>
      <c r="BG546" s="30">
        <v>50.273494720458899</v>
      </c>
      <c r="BH546" s="30">
        <v>37.166835784912102</v>
      </c>
      <c r="BI546" s="30">
        <v>76.273498535156193</v>
      </c>
      <c r="BJ546" s="30">
        <v>-26.193729400634702</v>
      </c>
      <c r="BK546" s="30">
        <v>-15.6253404617309</v>
      </c>
      <c r="BL546" s="30">
        <v>-11.411969184875399</v>
      </c>
      <c r="BM546" s="30">
        <v>24.023666381835898</v>
      </c>
      <c r="BN546" s="30">
        <v>-32.829246520996001</v>
      </c>
      <c r="BO546" s="64">
        <v>1.0307611001040599E+19</v>
      </c>
    </row>
    <row r="547" spans="3:67">
      <c r="C547" s="29" t="b">
        <v>0</v>
      </c>
      <c r="D547" s="30">
        <v>465</v>
      </c>
      <c r="E547" s="30">
        <v>-2.7744226455688401</v>
      </c>
      <c r="F547" s="30">
        <v>-14.627371788024901</v>
      </c>
      <c r="G547" s="30">
        <v>-8.8435688018798793</v>
      </c>
      <c r="H547" s="30">
        <v>-10.456993103027299</v>
      </c>
      <c r="I547" s="30">
        <v>60.069526672363203</v>
      </c>
      <c r="J547" s="30">
        <v>40.860847473144503</v>
      </c>
      <c r="K547" s="30">
        <v>19.307180404663001</v>
      </c>
      <c r="L547" s="30">
        <v>-1.3319729566573999</v>
      </c>
      <c r="M547" s="30">
        <v>33.247951507568303</v>
      </c>
      <c r="N547" s="30">
        <v>15.9352703094482</v>
      </c>
      <c r="O547" s="30">
        <v>50.169841766357401</v>
      </c>
      <c r="P547" s="30">
        <v>46.148391723632798</v>
      </c>
      <c r="Q547" s="30">
        <v>27.4573040008544</v>
      </c>
      <c r="R547" s="30">
        <v>30.250642776489201</v>
      </c>
      <c r="S547" s="30">
        <v>8.1989212036132795</v>
      </c>
      <c r="T547" s="30">
        <v>17.4935703277587</v>
      </c>
      <c r="U547" s="30">
        <v>-5.92545461654663</v>
      </c>
      <c r="V547" s="30">
        <v>1.37907397747039</v>
      </c>
      <c r="W547" s="30">
        <v>35.071941375732401</v>
      </c>
      <c r="X547" s="30">
        <v>94.782005310058594</v>
      </c>
      <c r="Y547" s="30">
        <v>48.902317047119098</v>
      </c>
      <c r="Z547" s="30">
        <v>5.8965773582458496</v>
      </c>
      <c r="AA547" s="30">
        <v>-21.583511352538999</v>
      </c>
      <c r="AB547" s="30">
        <v>-3.0890872478485099</v>
      </c>
      <c r="AC547" s="30">
        <v>-14.021283149719199</v>
      </c>
      <c r="AD547" s="30">
        <v>1.52241230010986</v>
      </c>
      <c r="AE547" s="30">
        <v>13.1199235916137</v>
      </c>
      <c r="AF547" s="30">
        <v>13.420395851135201</v>
      </c>
      <c r="AG547" s="30">
        <v>9.7725639343261701</v>
      </c>
      <c r="AH547" s="30">
        <v>-6.9876403808593697</v>
      </c>
      <c r="AI547" s="30">
        <v>-36.530181884765597</v>
      </c>
      <c r="AJ547" s="30">
        <v>-42.378631591796797</v>
      </c>
      <c r="AK547" s="30">
        <v>29.920190811157202</v>
      </c>
      <c r="AL547" s="30">
        <v>15.893612861633301</v>
      </c>
      <c r="AM547" s="30">
        <v>-11.7905416488647</v>
      </c>
      <c r="AN547" s="30">
        <v>-7.9016470909118599</v>
      </c>
      <c r="AO547" s="30">
        <v>-26.4404296875</v>
      </c>
      <c r="AP547" s="30">
        <v>-51.411037445068303</v>
      </c>
      <c r="AQ547" s="30">
        <v>-17.667680740356399</v>
      </c>
      <c r="AR547" s="30">
        <v>-69.559356689453097</v>
      </c>
      <c r="AS547" s="30">
        <v>-28.529949188232401</v>
      </c>
      <c r="AT547" s="30">
        <v>-27.323957443237301</v>
      </c>
      <c r="AU547" s="30">
        <v>-52.555274963378899</v>
      </c>
      <c r="AV547" s="30">
        <v>13.5642290115356</v>
      </c>
      <c r="AW547" s="30">
        <v>-7.1734461784362704</v>
      </c>
      <c r="AX547" s="30">
        <v>50.721939086913999</v>
      </c>
      <c r="AY547" s="30">
        <v>12.6649112701416</v>
      </c>
      <c r="AZ547" s="30">
        <v>-29.825147628784102</v>
      </c>
      <c r="BA547" s="30">
        <v>-22.410778045654201</v>
      </c>
      <c r="BB547" s="30">
        <v>-100.27057647705</v>
      </c>
      <c r="BC547" s="30">
        <v>-18.908430099487301</v>
      </c>
      <c r="BD547" s="30">
        <v>6.5744967460632298</v>
      </c>
      <c r="BE547" s="30">
        <v>-49.786758422851499</v>
      </c>
      <c r="BF547" s="30">
        <v>-96.999153137207003</v>
      </c>
      <c r="BG547" s="30">
        <v>-38.573562622070298</v>
      </c>
      <c r="BH547" s="30">
        <v>-38.222427368163999</v>
      </c>
      <c r="BI547" s="30">
        <v>-0.69610637426376298</v>
      </c>
      <c r="BJ547" s="30">
        <v>-75.2503662109375</v>
      </c>
      <c r="BK547" s="30">
        <v>-54.169052124023402</v>
      </c>
      <c r="BL547" s="30">
        <v>-58.993824005126903</v>
      </c>
      <c r="BM547" s="30">
        <v>-42.868301391601499</v>
      </c>
      <c r="BN547" s="30">
        <v>-92.859588623046804</v>
      </c>
      <c r="BO547" s="64">
        <v>4.6292160312636201E+18</v>
      </c>
    </row>
    <row r="548" spans="3:67">
      <c r="C548" s="29" t="b">
        <v>0</v>
      </c>
      <c r="D548" s="30">
        <v>466</v>
      </c>
      <c r="E548" s="30">
        <v>-17.456228256225501</v>
      </c>
      <c r="F548" s="30">
        <v>-6.8183612823486301</v>
      </c>
      <c r="G548" s="30">
        <v>37.4614868164062</v>
      </c>
      <c r="H548" s="30">
        <v>10.0374393463134</v>
      </c>
      <c r="I548" s="30">
        <v>44.397891998291001</v>
      </c>
      <c r="J548" s="30">
        <v>34.701522827148402</v>
      </c>
      <c r="K548" s="30">
        <v>32.117313385009702</v>
      </c>
      <c r="L548" s="30">
        <v>32.527641296386697</v>
      </c>
      <c r="M548" s="30">
        <v>25.310747146606399</v>
      </c>
      <c r="N548" s="30">
        <v>10.6044960021972</v>
      </c>
      <c r="O548" s="30">
        <v>28.893039703369102</v>
      </c>
      <c r="P548" s="30">
        <v>61.666637420654297</v>
      </c>
      <c r="Q548" s="30">
        <v>48.716651916503899</v>
      </c>
      <c r="R548" s="30">
        <v>12.4444074630737</v>
      </c>
      <c r="S548" s="30">
        <v>24.284969329833899</v>
      </c>
      <c r="T548" s="30">
        <v>51.5532836914062</v>
      </c>
      <c r="U548" s="30">
        <v>44.722885131835902</v>
      </c>
      <c r="V548" s="30">
        <v>33.468669891357401</v>
      </c>
      <c r="W548" s="30">
        <v>100.613677978515</v>
      </c>
      <c r="X548" s="30">
        <v>126.857032775878</v>
      </c>
      <c r="Y548" s="30">
        <v>49.539642333984297</v>
      </c>
      <c r="Z548" s="30">
        <v>32.866188049316399</v>
      </c>
      <c r="AA548" s="30">
        <v>67.612228393554602</v>
      </c>
      <c r="AB548" s="30">
        <v>53.758899688720703</v>
      </c>
      <c r="AC548" s="30">
        <v>-1.42962086200714</v>
      </c>
      <c r="AD548" s="30">
        <v>-10.3831977844238</v>
      </c>
      <c r="AE548" s="30">
        <v>-19.855543136596602</v>
      </c>
      <c r="AF548" s="30">
        <v>-11.0644569396972</v>
      </c>
      <c r="AG548" s="30">
        <v>0.332476496696472</v>
      </c>
      <c r="AH548" s="30">
        <v>-5.7351784706115696</v>
      </c>
      <c r="AI548" s="30">
        <v>-14.650916099548301</v>
      </c>
      <c r="AJ548" s="30">
        <v>-5.4357895851135201</v>
      </c>
      <c r="AK548" s="30">
        <v>-9.14863777160644</v>
      </c>
      <c r="AL548" s="30">
        <v>-17.244543075561499</v>
      </c>
      <c r="AM548" s="30">
        <v>31.4320964813232</v>
      </c>
      <c r="AN548" s="30">
        <v>33.579879760742102</v>
      </c>
      <c r="AO548" s="30">
        <v>15.840633392333901</v>
      </c>
      <c r="AP548" s="30">
        <v>-20.705415725708001</v>
      </c>
      <c r="AQ548" s="30">
        <v>6.3508310317993102</v>
      </c>
      <c r="AR548" s="30">
        <v>7.3618421554565403</v>
      </c>
      <c r="AS548" s="30">
        <v>-9.1195735931396396</v>
      </c>
      <c r="AT548" s="30">
        <v>34.936126708984297</v>
      </c>
      <c r="AU548" s="30">
        <v>-32.090377807617102</v>
      </c>
      <c r="AV548" s="30">
        <v>-35.259021759033203</v>
      </c>
      <c r="AW548" s="30">
        <v>-16.658824920654201</v>
      </c>
      <c r="AX548" s="30">
        <v>63.566581726074197</v>
      </c>
      <c r="AY548" s="30">
        <v>11.590100288391101</v>
      </c>
      <c r="AZ548" s="30">
        <v>-26.984304428100501</v>
      </c>
      <c r="BA548" s="30">
        <v>-39.981353759765597</v>
      </c>
      <c r="BB548" s="30">
        <v>-81.693153381347599</v>
      </c>
      <c r="BC548" s="30">
        <v>-101.229537963867</v>
      </c>
      <c r="BD548" s="30">
        <v>-42.281841278076101</v>
      </c>
      <c r="BE548" s="30">
        <v>-101.669616699218</v>
      </c>
      <c r="BF548" s="30">
        <v>-129.03173828125</v>
      </c>
      <c r="BG548" s="30">
        <v>-36.673881530761697</v>
      </c>
      <c r="BH548" s="30">
        <v>-68.365707397460895</v>
      </c>
      <c r="BI548" s="30">
        <v>-91.123291015625</v>
      </c>
      <c r="BJ548" s="30">
        <v>-64.4339599609375</v>
      </c>
      <c r="BK548" s="30">
        <v>-64.204391479492102</v>
      </c>
      <c r="BL548" s="30">
        <v>-29.673151016235298</v>
      </c>
      <c r="BM548" s="30">
        <v>-39.941944122314403</v>
      </c>
      <c r="BN548" s="30">
        <v>-114.351173400878</v>
      </c>
      <c r="BO548" s="64">
        <v>8.5865985130062797E+18</v>
      </c>
    </row>
    <row r="549" spans="3:67">
      <c r="C549" s="29" t="b">
        <v>0</v>
      </c>
      <c r="D549" s="30">
        <v>467</v>
      </c>
      <c r="E549" s="30">
        <v>-17.682811737060501</v>
      </c>
      <c r="F549" s="30">
        <v>-62.451072692871001</v>
      </c>
      <c r="G549" s="30">
        <v>20.213352203369102</v>
      </c>
      <c r="H549" s="30">
        <v>1.55912637710571</v>
      </c>
      <c r="I549" s="30">
        <v>2.1768848896026598</v>
      </c>
      <c r="J549" s="30">
        <v>2.3534379005432098</v>
      </c>
      <c r="K549" s="30">
        <v>18.621921539306602</v>
      </c>
      <c r="L549" s="30">
        <v>5.2048010826110804</v>
      </c>
      <c r="M549" s="30">
        <v>6.6733508110046298</v>
      </c>
      <c r="N549" s="30">
        <v>-22.153322219848601</v>
      </c>
      <c r="O549" s="30">
        <v>23.996925354003899</v>
      </c>
      <c r="P549" s="30">
        <v>42.188167572021399</v>
      </c>
      <c r="Q549" s="30">
        <v>9.9168071746826101</v>
      </c>
      <c r="R549" s="30">
        <v>6.9161920547485298</v>
      </c>
      <c r="S549" s="30">
        <v>65.230789184570298</v>
      </c>
      <c r="T549" s="30">
        <v>48.690341949462798</v>
      </c>
      <c r="U549" s="30">
        <v>51.780906677246101</v>
      </c>
      <c r="V549" s="30">
        <v>68.334411621093693</v>
      </c>
      <c r="W549" s="30">
        <v>157.71603393554599</v>
      </c>
      <c r="X549" s="30">
        <v>106.914825439453</v>
      </c>
      <c r="Y549" s="30">
        <v>18.485322952270501</v>
      </c>
      <c r="Z549" s="30">
        <v>35.715568542480398</v>
      </c>
      <c r="AA549" s="30">
        <v>3.0081307888031001</v>
      </c>
      <c r="AB549" s="30">
        <v>59.718044281005803</v>
      </c>
      <c r="AC549" s="30">
        <v>33.763278961181598</v>
      </c>
      <c r="AD549" s="30">
        <v>29.642702102661101</v>
      </c>
      <c r="AE549" s="30">
        <v>-15.970444679260201</v>
      </c>
      <c r="AF549" s="30">
        <v>-19.055086135864201</v>
      </c>
      <c r="AG549" s="30">
        <v>-0.34437441825866699</v>
      </c>
      <c r="AH549" s="30">
        <v>15.178675651550201</v>
      </c>
      <c r="AI549" s="30">
        <v>17.948183059692301</v>
      </c>
      <c r="AJ549" s="30">
        <v>17.229585647583001</v>
      </c>
      <c r="AK549" s="30">
        <v>29.988191604614201</v>
      </c>
      <c r="AL549" s="30">
        <v>-26.599500656127901</v>
      </c>
      <c r="AM549" s="30">
        <v>31.7279033660888</v>
      </c>
      <c r="AN549" s="30">
        <v>30.162843704223601</v>
      </c>
      <c r="AO549" s="30">
        <v>27.408088684081999</v>
      </c>
      <c r="AP549" s="30">
        <v>16.441347122192301</v>
      </c>
      <c r="AQ549" s="30">
        <v>20.614381790161101</v>
      </c>
      <c r="AR549" s="30">
        <v>53.698665618896399</v>
      </c>
      <c r="AS549" s="30">
        <v>-11.8528385162353</v>
      </c>
      <c r="AT549" s="30">
        <v>30.533094406127901</v>
      </c>
      <c r="AU549" s="30">
        <v>21.167257308959901</v>
      </c>
      <c r="AV549" s="30">
        <v>3.19766974449157</v>
      </c>
      <c r="AW549" s="30">
        <v>-34.107601165771399</v>
      </c>
      <c r="AX549" s="30">
        <v>-18.522743225097599</v>
      </c>
      <c r="AY549" s="30">
        <v>-25.237867355346602</v>
      </c>
      <c r="AZ549" s="30">
        <v>-10.0022678375244</v>
      </c>
      <c r="BA549" s="30">
        <v>-34.007827758788999</v>
      </c>
      <c r="BB549" s="30">
        <v>-48.728717803955</v>
      </c>
      <c r="BC549" s="30">
        <v>-27.245702743530199</v>
      </c>
      <c r="BD549" s="30">
        <v>-22.472902297973601</v>
      </c>
      <c r="BE549" s="30">
        <v>-63.097988128662102</v>
      </c>
      <c r="BF549" s="30">
        <v>-42.164161682128899</v>
      </c>
      <c r="BG549" s="30">
        <v>-52.446891784667898</v>
      </c>
      <c r="BH549" s="30">
        <v>-29.716863632202099</v>
      </c>
      <c r="BI549" s="30">
        <v>-26.207984924316399</v>
      </c>
      <c r="BJ549" s="30">
        <v>-41.921611785888601</v>
      </c>
      <c r="BK549" s="30">
        <v>-28.4062175750732</v>
      </c>
      <c r="BL549" s="30">
        <v>-7.67012166976928</v>
      </c>
      <c r="BM549" s="30">
        <v>-42.601593017578097</v>
      </c>
      <c r="BN549" s="30">
        <v>-71.850639343261705</v>
      </c>
      <c r="BO549" s="64">
        <v>1.53358641407417E+19</v>
      </c>
    </row>
    <row r="550" spans="3:67">
      <c r="C550" s="29" t="b">
        <v>0</v>
      </c>
      <c r="D550" s="30">
        <v>468</v>
      </c>
      <c r="E550" s="30">
        <v>-62.8416137695312</v>
      </c>
      <c r="F550" s="30">
        <v>-71.850227355957003</v>
      </c>
      <c r="G550" s="30">
        <v>-18.647386550903299</v>
      </c>
      <c r="H550" s="30">
        <v>7.0405092239379803</v>
      </c>
      <c r="I550" s="30">
        <v>-16.026611328125</v>
      </c>
      <c r="J550" s="30">
        <v>7.4634232521057102</v>
      </c>
      <c r="K550" s="30">
        <v>-18.586889266967699</v>
      </c>
      <c r="L550" s="30">
        <v>-12.580994606018001</v>
      </c>
      <c r="M550" s="30">
        <v>29.4804668426513</v>
      </c>
      <c r="N550" s="30">
        <v>6.6924252510070801</v>
      </c>
      <c r="O550" s="30">
        <v>22.454217910766602</v>
      </c>
      <c r="P550" s="30">
        <v>45.319305419921797</v>
      </c>
      <c r="Q550" s="30">
        <v>55.0899238586425</v>
      </c>
      <c r="R550" s="30">
        <v>5.3624677658081001</v>
      </c>
      <c r="S550" s="30">
        <v>-6.6433377265930096</v>
      </c>
      <c r="T550" s="30">
        <v>26.162288665771399</v>
      </c>
      <c r="U550" s="30">
        <v>7.0090794563293404</v>
      </c>
      <c r="V550" s="30">
        <v>53.530357360839801</v>
      </c>
      <c r="W550" s="30">
        <v>90.8062744140625</v>
      </c>
      <c r="X550" s="30">
        <v>152.94117736816401</v>
      </c>
      <c r="Y550" s="30">
        <v>6.7940092086791903</v>
      </c>
      <c r="Z550" s="30">
        <v>35.493499755859297</v>
      </c>
      <c r="AA550" s="30">
        <v>-49.3133125305175</v>
      </c>
      <c r="AB550" s="30">
        <v>-9.7704401016235298</v>
      </c>
      <c r="AC550" s="30">
        <v>-11.6163072586059</v>
      </c>
      <c r="AD550" s="30">
        <v>17.206314086913999</v>
      </c>
      <c r="AE550" s="30">
        <v>39.9876708984375</v>
      </c>
      <c r="AF550" s="30">
        <v>38.1581420898437</v>
      </c>
      <c r="AG550" s="30">
        <v>13.688896179199199</v>
      </c>
      <c r="AH550" s="30">
        <v>18.223289489746001</v>
      </c>
      <c r="AI550" s="30">
        <v>56.119865417480398</v>
      </c>
      <c r="AJ550" s="30">
        <v>41.797458648681598</v>
      </c>
      <c r="AK550" s="30">
        <v>42.797176361083899</v>
      </c>
      <c r="AL550" s="30">
        <v>-33.479366302490199</v>
      </c>
      <c r="AM550" s="30">
        <v>117.775192260742</v>
      </c>
      <c r="AN550" s="30">
        <v>81.321853637695298</v>
      </c>
      <c r="AO550" s="30">
        <v>91.989654541015597</v>
      </c>
      <c r="AP550" s="30">
        <v>-22.5887432098388</v>
      </c>
      <c r="AQ550" s="30">
        <v>16.315172195434499</v>
      </c>
      <c r="AR550" s="30">
        <v>80.450057983398395</v>
      </c>
      <c r="AS550" s="30">
        <v>5.6580691337585396</v>
      </c>
      <c r="AT550" s="30">
        <v>81.796638488769503</v>
      </c>
      <c r="AU550" s="30">
        <v>18.270471572875898</v>
      </c>
      <c r="AV550" s="30">
        <v>-25.7120857238769</v>
      </c>
      <c r="AW550" s="30">
        <v>-29.057472229003899</v>
      </c>
      <c r="AX550" s="30">
        <v>-22.0143108367919</v>
      </c>
      <c r="AY550" s="30">
        <v>-61.803127288818303</v>
      </c>
      <c r="AZ550" s="30">
        <v>-28.3038635253906</v>
      </c>
      <c r="BA550" s="30">
        <v>-41.086509704589801</v>
      </c>
      <c r="BB550" s="30">
        <v>-3.6210857797413999E-3</v>
      </c>
      <c r="BC550" s="30">
        <v>-42.660072326660099</v>
      </c>
      <c r="BD550" s="30">
        <v>-11.0262241363525</v>
      </c>
      <c r="BE550" s="30">
        <v>-50.595863342285099</v>
      </c>
      <c r="BF550" s="30">
        <v>-10.748863220214799</v>
      </c>
      <c r="BG550" s="30">
        <v>-17.5448894500732</v>
      </c>
      <c r="BH550" s="30">
        <v>-10.8391799926757</v>
      </c>
      <c r="BI550" s="30">
        <v>1.9444004297256401</v>
      </c>
      <c r="BJ550" s="30">
        <v>-32.209457397460902</v>
      </c>
      <c r="BK550" s="30">
        <v>-39.500648498535099</v>
      </c>
      <c r="BL550" s="30">
        <v>-3.0360832214355402</v>
      </c>
      <c r="BM550" s="30">
        <v>-54.705265045166001</v>
      </c>
      <c r="BN550" s="30">
        <v>-18.479133605956999</v>
      </c>
      <c r="BO550" s="64">
        <v>2.28439859280386E+18</v>
      </c>
    </row>
    <row r="551" spans="3:67">
      <c r="C551" s="29" t="b">
        <v>0</v>
      </c>
      <c r="D551" s="30">
        <v>469</v>
      </c>
      <c r="E551" s="30">
        <v>-0.64687389135360696</v>
      </c>
      <c r="F551" s="30">
        <v>-39.6633491516113</v>
      </c>
      <c r="G551" s="30">
        <v>-36.743198394775298</v>
      </c>
      <c r="H551" s="30">
        <v>-28.0168361663818</v>
      </c>
      <c r="I551" s="30">
        <v>-31.189968109130799</v>
      </c>
      <c r="J551" s="30">
        <v>-19.650699615478501</v>
      </c>
      <c r="K551" s="30">
        <v>-4.7192320823669398</v>
      </c>
      <c r="L551" s="30">
        <v>-15.4634141921997</v>
      </c>
      <c r="M551" s="30">
        <v>38.219215393066399</v>
      </c>
      <c r="N551" s="30">
        <v>-13.562898635864199</v>
      </c>
      <c r="O551" s="30">
        <v>-2.71427130699157</v>
      </c>
      <c r="P551" s="30">
        <v>-21.0733623504638</v>
      </c>
      <c r="Q551" s="30">
        <v>25.971553802490199</v>
      </c>
      <c r="R551" s="30">
        <v>-0.57018572092056197</v>
      </c>
      <c r="S551" s="30">
        <v>38.200321197509702</v>
      </c>
      <c r="T551" s="30">
        <v>-14.2142009735107</v>
      </c>
      <c r="U551" s="30">
        <v>-8.4873046875</v>
      </c>
      <c r="V551" s="30">
        <v>17.3137512207031</v>
      </c>
      <c r="W551" s="30">
        <v>75.011123657226506</v>
      </c>
      <c r="X551" s="30">
        <v>50.471340179443303</v>
      </c>
      <c r="Y551" s="30">
        <v>-29.638666152954102</v>
      </c>
      <c r="Z551" s="30">
        <v>47.500827789306598</v>
      </c>
      <c r="AA551" s="30">
        <v>31.6165676116943</v>
      </c>
      <c r="AB551" s="30">
        <v>28.150699615478501</v>
      </c>
      <c r="AC551" s="30">
        <v>0.72721320390701205</v>
      </c>
      <c r="AD551" s="30">
        <v>26.2459297180175</v>
      </c>
      <c r="AE551" s="30">
        <v>19.225343704223601</v>
      </c>
      <c r="AF551" s="30">
        <v>12.9606056213378</v>
      </c>
      <c r="AG551" s="30">
        <v>-0.89184021949768</v>
      </c>
      <c r="AH551" s="30">
        <v>-2.2822189331054599</v>
      </c>
      <c r="AI551" s="30">
        <v>-17.923376083373999</v>
      </c>
      <c r="AJ551" s="30">
        <v>2.1763095855712802</v>
      </c>
      <c r="AK551" s="30">
        <v>71.371170043945298</v>
      </c>
      <c r="AL551" s="30">
        <v>15.414187431335399</v>
      </c>
      <c r="AM551" s="30">
        <v>40.623592376708899</v>
      </c>
      <c r="AN551" s="30">
        <v>38.185153961181598</v>
      </c>
      <c r="AO551" s="30">
        <v>86.291664123535099</v>
      </c>
      <c r="AP551" s="30">
        <v>26.283472061157202</v>
      </c>
      <c r="AQ551" s="30">
        <v>30.8678684234619</v>
      </c>
      <c r="AR551" s="30">
        <v>30.3452262878418</v>
      </c>
      <c r="AS551" s="30">
        <v>18.986709594726499</v>
      </c>
      <c r="AT551" s="30">
        <v>69.31591796875</v>
      </c>
      <c r="AU551" s="30">
        <v>71.402420043945298</v>
      </c>
      <c r="AV551" s="30">
        <v>20.504066467285099</v>
      </c>
      <c r="AW551" s="30">
        <v>-1.0821838378906199</v>
      </c>
      <c r="AX551" s="30">
        <v>-2.9271214008331299</v>
      </c>
      <c r="AY551" s="30">
        <v>-31.757915496826101</v>
      </c>
      <c r="AZ551" s="30">
        <v>-6.3187923431396396</v>
      </c>
      <c r="BA551" s="30">
        <v>-4.2357082366943297</v>
      </c>
      <c r="BB551" s="30">
        <v>-7.6804285049438397</v>
      </c>
      <c r="BC551" s="30">
        <v>34.354053497314403</v>
      </c>
      <c r="BD551" s="30">
        <v>-19.544099807739201</v>
      </c>
      <c r="BE551" s="30">
        <v>-46.19966506958</v>
      </c>
      <c r="BF551" s="30">
        <v>-15.782862663269</v>
      </c>
      <c r="BG551" s="30">
        <v>-9.7387418746948207</v>
      </c>
      <c r="BH551" s="30">
        <v>-10.5822439193725</v>
      </c>
      <c r="BI551" s="30">
        <v>-18.4206829071044</v>
      </c>
      <c r="BJ551" s="30">
        <v>-16.572881698608398</v>
      </c>
      <c r="BK551" s="30">
        <v>-4.6063470840454102</v>
      </c>
      <c r="BL551" s="30">
        <v>46.200164794921797</v>
      </c>
      <c r="BM551" s="30">
        <v>-27.836166381835898</v>
      </c>
      <c r="BN551" s="30">
        <v>1.3008829355239799</v>
      </c>
      <c r="BO551" s="64">
        <v>1.5235548704920101E+19</v>
      </c>
    </row>
    <row r="552" spans="3:67">
      <c r="C552" s="29" t="b">
        <v>0</v>
      </c>
      <c r="D552" s="30">
        <v>470</v>
      </c>
      <c r="E552" s="30">
        <v>4.34647417068481</v>
      </c>
      <c r="F552" s="30">
        <v>-22.672407150268501</v>
      </c>
      <c r="G552" s="30">
        <v>-49.925849914550703</v>
      </c>
      <c r="H552" s="30">
        <v>-85.363357543945298</v>
      </c>
      <c r="I552" s="30">
        <v>-1.95381832122802</v>
      </c>
      <c r="J552" s="30">
        <v>-8.5744075775146396</v>
      </c>
      <c r="K552" s="30">
        <v>10.3608140945434</v>
      </c>
      <c r="L552" s="30">
        <v>-12.489218711853001</v>
      </c>
      <c r="M552" s="30">
        <v>-18.9072170257568</v>
      </c>
      <c r="N552" s="30">
        <v>-42.713787078857401</v>
      </c>
      <c r="O552" s="30">
        <v>13.4409847259521</v>
      </c>
      <c r="P552" s="30">
        <v>-34.685600280761697</v>
      </c>
      <c r="Q552" s="30">
        <v>-3.87950539588928</v>
      </c>
      <c r="R552" s="30">
        <v>0.69628000259399403</v>
      </c>
      <c r="S552" s="30">
        <v>-6.5764279365539497</v>
      </c>
      <c r="T552" s="30">
        <v>-17.600502014160099</v>
      </c>
      <c r="U552" s="30">
        <v>-10.633235931396401</v>
      </c>
      <c r="V552" s="30">
        <v>9.7893915176391602</v>
      </c>
      <c r="W552" s="30">
        <v>34.491802215576101</v>
      </c>
      <c r="X552" s="30">
        <v>-7.3958754539489702</v>
      </c>
      <c r="Y552" s="30">
        <v>6.6785612106323198</v>
      </c>
      <c r="Z552" s="30">
        <v>58.564987182617102</v>
      </c>
      <c r="AA552" s="30">
        <v>-1.07163381576538</v>
      </c>
      <c r="AB552" s="30">
        <v>47.934352874755803</v>
      </c>
      <c r="AC552" s="30">
        <v>59.443008422851499</v>
      </c>
      <c r="AD552" s="30">
        <v>72.834045410156193</v>
      </c>
      <c r="AE552" s="30">
        <v>24.800823211669901</v>
      </c>
      <c r="AF552" s="30">
        <v>15.907243728637599</v>
      </c>
      <c r="AG552" s="30">
        <v>17.638442993163999</v>
      </c>
      <c r="AH552" s="30">
        <v>-1.05098628997802</v>
      </c>
      <c r="AI552" s="30">
        <v>-72.467475891113196</v>
      </c>
      <c r="AJ552" s="30">
        <v>-14.5099935531616</v>
      </c>
      <c r="AK552" s="30">
        <v>24.551012039184499</v>
      </c>
      <c r="AL552" s="30">
        <v>9.6740093231201101</v>
      </c>
      <c r="AM552" s="30">
        <v>-38.158950805663999</v>
      </c>
      <c r="AN552" s="30">
        <v>-49.865074157714801</v>
      </c>
      <c r="AO552" s="30">
        <v>34.264297485351499</v>
      </c>
      <c r="AP552" s="30">
        <v>66.659431457519503</v>
      </c>
      <c r="AQ552" s="30">
        <v>70.052886962890597</v>
      </c>
      <c r="AR552" s="30">
        <v>14.864626884460399</v>
      </c>
      <c r="AS552" s="30">
        <v>47.026081085205</v>
      </c>
      <c r="AT552" s="30">
        <v>16.552064895629801</v>
      </c>
      <c r="AU552" s="30">
        <v>60.925876617431598</v>
      </c>
      <c r="AV552" s="30">
        <v>40.423435211181598</v>
      </c>
      <c r="AW552" s="30">
        <v>12.1783428192138</v>
      </c>
      <c r="AX552" s="30">
        <v>-43.071632385253899</v>
      </c>
      <c r="AY552" s="30">
        <v>-99.529968261718693</v>
      </c>
      <c r="AZ552" s="30">
        <v>52.816390991210902</v>
      </c>
      <c r="BA552" s="30">
        <v>9.8397150039672798</v>
      </c>
      <c r="BB552" s="30">
        <v>19.069421768188398</v>
      </c>
      <c r="BC552" s="30">
        <v>62.798717498779297</v>
      </c>
      <c r="BD552" s="30">
        <v>12.806393623351999</v>
      </c>
      <c r="BE552" s="30">
        <v>16.539094924926701</v>
      </c>
      <c r="BF552" s="30">
        <v>40.4920845031738</v>
      </c>
      <c r="BG552" s="30">
        <v>36.925266265869098</v>
      </c>
      <c r="BH552" s="30">
        <v>25.083194732666001</v>
      </c>
      <c r="BI552" s="30">
        <v>20.096004486083899</v>
      </c>
      <c r="BJ552" s="30">
        <v>39.863979339599602</v>
      </c>
      <c r="BK552" s="30">
        <v>19.310451507568299</v>
      </c>
      <c r="BL552" s="30">
        <v>40.952033996582003</v>
      </c>
      <c r="BM552" s="30">
        <v>23.369939804077099</v>
      </c>
      <c r="BN552" s="30">
        <v>19.266664505004801</v>
      </c>
      <c r="BO552" s="64">
        <v>1.58225851571886E+19</v>
      </c>
    </row>
    <row r="553" spans="3:67">
      <c r="C553" s="29" t="b">
        <v>0</v>
      </c>
      <c r="D553" s="30">
        <v>471</v>
      </c>
      <c r="E553" s="30">
        <v>-12.7249488830566</v>
      </c>
      <c r="F553" s="30">
        <v>-15.9413862228393</v>
      </c>
      <c r="G553" s="30">
        <v>-10.8223571777343</v>
      </c>
      <c r="H553" s="30">
        <v>-14.1416025161743</v>
      </c>
      <c r="I553" s="30">
        <v>-1.6419870853423999</v>
      </c>
      <c r="J553" s="30">
        <v>8.9619235992431605</v>
      </c>
      <c r="K553" s="30">
        <v>16.615482330322202</v>
      </c>
      <c r="L553" s="30">
        <v>2.5757303237914999</v>
      </c>
      <c r="M553" s="30">
        <v>-34.7951049804687</v>
      </c>
      <c r="N553" s="30">
        <v>-9.0322761535644496</v>
      </c>
      <c r="O553" s="30">
        <v>-19.543149948120099</v>
      </c>
      <c r="P553" s="30">
        <v>-50.945121765136697</v>
      </c>
      <c r="Q553" s="30">
        <v>-6.5477380752563397</v>
      </c>
      <c r="R553" s="30">
        <v>-36.653957366943303</v>
      </c>
      <c r="S553" s="30">
        <v>-22.3427639007568</v>
      </c>
      <c r="T553" s="30">
        <v>-36.047107696533203</v>
      </c>
      <c r="U553" s="30">
        <v>-23.857332229614201</v>
      </c>
      <c r="V553" s="30">
        <v>-23.4291896820068</v>
      </c>
      <c r="W553" s="30">
        <v>-42.197246551513601</v>
      </c>
      <c r="X553" s="30">
        <v>-70.506629943847599</v>
      </c>
      <c r="Y553" s="30">
        <v>-23.667024612426701</v>
      </c>
      <c r="Z553" s="30">
        <v>46.904685974121001</v>
      </c>
      <c r="AA553" s="30">
        <v>25.0319728851318</v>
      </c>
      <c r="AB553" s="30">
        <v>39.302536010742102</v>
      </c>
      <c r="AC553" s="30">
        <v>20.440172195434499</v>
      </c>
      <c r="AD553" s="30">
        <v>15.117802619934</v>
      </c>
      <c r="AE553" s="30">
        <v>7.7225923538207999</v>
      </c>
      <c r="AF553" s="30">
        <v>12.806982040405201</v>
      </c>
      <c r="AG553" s="30">
        <v>12.284691810607899</v>
      </c>
      <c r="AH553" s="30">
        <v>18.693258285522401</v>
      </c>
      <c r="AI553" s="30">
        <v>-29.771471023559499</v>
      </c>
      <c r="AJ553" s="30">
        <v>-41.322639465332003</v>
      </c>
      <c r="AK553" s="30">
        <v>12.4177141189575</v>
      </c>
      <c r="AL553" s="30">
        <v>-23.0837802886962</v>
      </c>
      <c r="AM553" s="30">
        <v>-84.254348754882798</v>
      </c>
      <c r="AN553" s="30">
        <v>-20.637346267700099</v>
      </c>
      <c r="AO553" s="30">
        <v>-67.233810424804602</v>
      </c>
      <c r="AP553" s="30">
        <v>-2.7442364692687899</v>
      </c>
      <c r="AQ553" s="30">
        <v>16.326229095458899</v>
      </c>
      <c r="AR553" s="30">
        <v>-56.420543670654297</v>
      </c>
      <c r="AS553" s="30">
        <v>15.8735952377319</v>
      </c>
      <c r="AT553" s="30">
        <v>5.53177785873413</v>
      </c>
      <c r="AU553" s="30">
        <v>16.545646667480401</v>
      </c>
      <c r="AV553" s="30">
        <v>9.7967453002929599</v>
      </c>
      <c r="AW553" s="30">
        <v>-15.2511434555053</v>
      </c>
      <c r="AX553" s="30">
        <v>-17.154800415038999</v>
      </c>
      <c r="AY553" s="30">
        <v>-27.106359481811499</v>
      </c>
      <c r="AZ553" s="30">
        <v>33.406726837158097</v>
      </c>
      <c r="BA553" s="30">
        <v>32.692558288574197</v>
      </c>
      <c r="BB553" s="30">
        <v>18.590612411498999</v>
      </c>
      <c r="BC553" s="30">
        <v>8.6589450836181605</v>
      </c>
      <c r="BD553" s="30">
        <v>7.2804179191589302</v>
      </c>
      <c r="BE553" s="30">
        <v>54.921810150146399</v>
      </c>
      <c r="BF553" s="30">
        <v>47.816726684570298</v>
      </c>
      <c r="BG553" s="30">
        <v>2.1112792491912802</v>
      </c>
      <c r="BH553" s="30">
        <v>37.023624420166001</v>
      </c>
      <c r="BI553" s="30">
        <v>24.726421356201101</v>
      </c>
      <c r="BJ553" s="30">
        <v>46.121860504150298</v>
      </c>
      <c r="BK553" s="30">
        <v>47.613842010497997</v>
      </c>
      <c r="BL553" s="30">
        <v>75.561836242675696</v>
      </c>
      <c r="BM553" s="30">
        <v>28.059385299682599</v>
      </c>
      <c r="BN553" s="30">
        <v>65.721061706542898</v>
      </c>
      <c r="BO553" s="64">
        <v>6.8476741091054295E+18</v>
      </c>
    </row>
    <row r="554" spans="3:67">
      <c r="C554" s="29" t="b">
        <v>0</v>
      </c>
      <c r="D554" s="30">
        <v>472</v>
      </c>
      <c r="E554" s="30">
        <v>0.74599629640579201</v>
      </c>
      <c r="F554" s="30">
        <v>-9.6380186080932599</v>
      </c>
      <c r="G554" s="30">
        <v>6.4796395301818803</v>
      </c>
      <c r="H554" s="30">
        <v>-17.102794647216701</v>
      </c>
      <c r="I554" s="30">
        <v>13.5216884613037</v>
      </c>
      <c r="J554" s="30">
        <v>11.0105695724487</v>
      </c>
      <c r="K554" s="30">
        <v>26.869405746459901</v>
      </c>
      <c r="L554" s="30">
        <v>17.9777431488037</v>
      </c>
      <c r="M554" s="30">
        <v>-59.872684478759702</v>
      </c>
      <c r="N554" s="30">
        <v>-34.023300170898402</v>
      </c>
      <c r="O554" s="30">
        <v>-66.561767578125</v>
      </c>
      <c r="P554" s="30">
        <v>-54.111042022705</v>
      </c>
      <c r="Q554" s="30">
        <v>-60.379341125488203</v>
      </c>
      <c r="R554" s="30">
        <v>-16.589616775512599</v>
      </c>
      <c r="S554" s="30">
        <v>-29.386802673339801</v>
      </c>
      <c r="T554" s="30">
        <v>-3.7192518711089999</v>
      </c>
      <c r="U554" s="30">
        <v>-24.643375396728501</v>
      </c>
      <c r="V554" s="30">
        <v>-53.308097839355398</v>
      </c>
      <c r="W554" s="30">
        <v>-103.10580444335901</v>
      </c>
      <c r="X554" s="30">
        <v>-43.829662322997997</v>
      </c>
      <c r="Y554" s="30">
        <v>-57.142360687255803</v>
      </c>
      <c r="Z554" s="30">
        <v>-11.2342538833618</v>
      </c>
      <c r="AA554" s="30">
        <v>-8.0360488891601491</v>
      </c>
      <c r="AB554" s="30">
        <v>56.581035614013601</v>
      </c>
      <c r="AC554" s="30">
        <v>2.0628025531768799</v>
      </c>
      <c r="AD554" s="30">
        <v>11.767702102661101</v>
      </c>
      <c r="AE554" s="30">
        <v>-19.8848762512207</v>
      </c>
      <c r="AF554" s="30">
        <v>-23.0316772460937</v>
      </c>
      <c r="AG554" s="30">
        <v>34.037174224853501</v>
      </c>
      <c r="AH554" s="30">
        <v>33.718605041503899</v>
      </c>
      <c r="AI554" s="30">
        <v>-40.257244110107401</v>
      </c>
      <c r="AJ554" s="30">
        <v>-34.574752807617102</v>
      </c>
      <c r="AK554" s="30">
        <v>-67.140487670898395</v>
      </c>
      <c r="AL554" s="30">
        <v>-23.6624736785888</v>
      </c>
      <c r="AM554" s="30">
        <v>-60.718753814697202</v>
      </c>
      <c r="AN554" s="30">
        <v>-21.626298904418899</v>
      </c>
      <c r="AO554" s="30">
        <v>-106.952377319335</v>
      </c>
      <c r="AP554" s="30">
        <v>64.165245056152301</v>
      </c>
      <c r="AQ554" s="30">
        <v>35.993526458740199</v>
      </c>
      <c r="AR554" s="30">
        <v>-1.3497946262359599</v>
      </c>
      <c r="AS554" s="30">
        <v>31.293197631835898</v>
      </c>
      <c r="AT554" s="30">
        <v>-7.5407261848449698</v>
      </c>
      <c r="AU554" s="30">
        <v>43.541854858398402</v>
      </c>
      <c r="AV554" s="30">
        <v>-11.2115154266357</v>
      </c>
      <c r="AW554" s="30">
        <v>-36.726902008056598</v>
      </c>
      <c r="AX554" s="30">
        <v>-23.972154617309499</v>
      </c>
      <c r="AY554" s="30">
        <v>2.4306061267852699</v>
      </c>
      <c r="AZ554" s="30">
        <v>84.522064208984304</v>
      </c>
      <c r="BA554" s="30">
        <v>48.462562561035099</v>
      </c>
      <c r="BB554" s="30">
        <v>41.705371856689403</v>
      </c>
      <c r="BC554" s="30">
        <v>17.719436645507798</v>
      </c>
      <c r="BD554" s="30">
        <v>25.154317855834901</v>
      </c>
      <c r="BE554" s="30">
        <v>44.070590972900298</v>
      </c>
      <c r="BF554" s="30">
        <v>113.461380004882</v>
      </c>
      <c r="BG554" s="30">
        <v>29.548650741577099</v>
      </c>
      <c r="BH554" s="30">
        <v>46.832035064697202</v>
      </c>
      <c r="BI554" s="30">
        <v>27.4432983398437</v>
      </c>
      <c r="BJ554" s="30">
        <v>84.975570678710895</v>
      </c>
      <c r="BK554" s="30">
        <v>37.056026458740199</v>
      </c>
      <c r="BL554" s="30">
        <v>62.905357360839801</v>
      </c>
      <c r="BM554" s="30">
        <v>31.8930149078369</v>
      </c>
      <c r="BN554" s="30">
        <v>102.469367980957</v>
      </c>
      <c r="BO554" s="64">
        <v>4.4839614845987502E+18</v>
      </c>
    </row>
    <row r="555" spans="3:67">
      <c r="C555" s="29" t="b">
        <v>0</v>
      </c>
      <c r="D555" s="30">
        <v>473</v>
      </c>
      <c r="E555" s="30">
        <v>-8.6565093994140607</v>
      </c>
      <c r="F555" s="30">
        <v>-12.439998626708901</v>
      </c>
      <c r="G555" s="30">
        <v>-46.6558227539062</v>
      </c>
      <c r="H555" s="30">
        <v>-30.214815139770501</v>
      </c>
      <c r="I555" s="30">
        <v>24.051435470581001</v>
      </c>
      <c r="J555" s="30">
        <v>21.154182434081999</v>
      </c>
      <c r="K555" s="30">
        <v>-2.3422365188598602</v>
      </c>
      <c r="L555" s="30">
        <v>8.0428915023803693</v>
      </c>
      <c r="M555" s="30">
        <v>-67.384147644042898</v>
      </c>
      <c r="N555" s="30">
        <v>-33.701953887939403</v>
      </c>
      <c r="O555" s="30">
        <v>-42.443634033203097</v>
      </c>
      <c r="P555" s="30">
        <v>-61.7163887023925</v>
      </c>
      <c r="Q555" s="30">
        <v>-17.853271484375</v>
      </c>
      <c r="R555" s="30">
        <v>-10.40878200531</v>
      </c>
      <c r="S555" s="30">
        <v>-47.910373687744098</v>
      </c>
      <c r="T555" s="30">
        <v>-51.105350494384702</v>
      </c>
      <c r="U555" s="30">
        <v>-60.180130004882798</v>
      </c>
      <c r="V555" s="30">
        <v>-64.359931945800696</v>
      </c>
      <c r="W555" s="30">
        <v>-120.67837524414</v>
      </c>
      <c r="X555" s="30">
        <v>-74.908409118652301</v>
      </c>
      <c r="Y555" s="30">
        <v>-72.750045776367102</v>
      </c>
      <c r="Z555" s="30">
        <v>-68.163703918457003</v>
      </c>
      <c r="AA555" s="30">
        <v>-52.895618438720703</v>
      </c>
      <c r="AB555" s="30">
        <v>-57.2983589172363</v>
      </c>
      <c r="AC555" s="30">
        <v>13.814180374145501</v>
      </c>
      <c r="AD555" s="30">
        <v>-29.950473785400298</v>
      </c>
      <c r="AE555" s="30">
        <v>23.4377040863037</v>
      </c>
      <c r="AF555" s="30">
        <v>8.4497356414794904</v>
      </c>
      <c r="AG555" s="30">
        <v>28.782953262329102</v>
      </c>
      <c r="AH555" s="30">
        <v>21.089006423950099</v>
      </c>
      <c r="AI555" s="30">
        <v>-20.569272994995099</v>
      </c>
      <c r="AJ555" s="30">
        <v>-49.266933441162102</v>
      </c>
      <c r="AK555" s="30">
        <v>-19.882030487060501</v>
      </c>
      <c r="AL555" s="30">
        <v>-47.601905822753899</v>
      </c>
      <c r="AM555" s="30">
        <v>-35.069179534912102</v>
      </c>
      <c r="AN555" s="30">
        <v>-73.707794189453097</v>
      </c>
      <c r="AO555" s="30">
        <v>-96.064193725585895</v>
      </c>
      <c r="AP555" s="30">
        <v>39.054325103759702</v>
      </c>
      <c r="AQ555" s="30">
        <v>38.650424957275298</v>
      </c>
      <c r="AR555" s="30">
        <v>-13.6806020736694</v>
      </c>
      <c r="AS555" s="30">
        <v>30.881168365478501</v>
      </c>
      <c r="AT555" s="30">
        <v>-56.147411346435497</v>
      </c>
      <c r="AU555" s="30">
        <v>38.730876922607401</v>
      </c>
      <c r="AV555" s="30">
        <v>-21.360595703125</v>
      </c>
      <c r="AW555" s="30">
        <v>-25.860048294067301</v>
      </c>
      <c r="AX555" s="30">
        <v>-3.35381007194519</v>
      </c>
      <c r="AY555" s="30">
        <v>5.1809544563293404</v>
      </c>
      <c r="AZ555" s="30">
        <v>70.179466247558594</v>
      </c>
      <c r="BA555" s="30">
        <v>47.7801513671875</v>
      </c>
      <c r="BB555" s="30">
        <v>117.27279663085901</v>
      </c>
      <c r="BC555" s="30">
        <v>116.89763641357401</v>
      </c>
      <c r="BD555" s="30">
        <v>57.961883544921797</v>
      </c>
      <c r="BE555" s="30">
        <v>183.52458190917901</v>
      </c>
      <c r="BF555" s="30">
        <v>173.07720947265599</v>
      </c>
      <c r="BG555" s="30">
        <v>16.5410842895507</v>
      </c>
      <c r="BH555" s="30">
        <v>56.452953338622997</v>
      </c>
      <c r="BI555" s="30">
        <v>31.0380554199218</v>
      </c>
      <c r="BJ555" s="30">
        <v>85.021545410156193</v>
      </c>
      <c r="BK555" s="30">
        <v>68.818405151367102</v>
      </c>
      <c r="BL555" s="30">
        <v>2.7199432849884002</v>
      </c>
      <c r="BM555" s="30">
        <v>53.250514984130803</v>
      </c>
      <c r="BN555" s="30">
        <v>91.214981079101506</v>
      </c>
      <c r="BO555" s="64">
        <v>7.0842835724196301E+18</v>
      </c>
    </row>
    <row r="556" spans="3:67">
      <c r="C556" s="29" t="b">
        <v>0</v>
      </c>
      <c r="D556" s="30">
        <v>474</v>
      </c>
      <c r="E556" s="30">
        <v>23.771032333373999</v>
      </c>
      <c r="F556" s="30">
        <v>21.5184307098388</v>
      </c>
      <c r="G556" s="30">
        <v>-49.3758544921875</v>
      </c>
      <c r="H556" s="30">
        <v>-68.560302734375</v>
      </c>
      <c r="I556" s="30">
        <v>28.673173904418899</v>
      </c>
      <c r="J556" s="30">
        <v>29.799619674682599</v>
      </c>
      <c r="K556" s="30">
        <v>16.865819931030199</v>
      </c>
      <c r="L556" s="30">
        <v>27.250503540038999</v>
      </c>
      <c r="M556" s="30">
        <v>-39.6575508117675</v>
      </c>
      <c r="N556" s="30">
        <v>-16.9593811035156</v>
      </c>
      <c r="O556" s="30">
        <v>14.6080818176269</v>
      </c>
      <c r="P556" s="30">
        <v>-36.596279144287102</v>
      </c>
      <c r="Q556" s="30">
        <v>-15.988562583923301</v>
      </c>
      <c r="R556" s="30">
        <v>20.484319686889599</v>
      </c>
      <c r="S556" s="30">
        <v>-66.184043884277301</v>
      </c>
      <c r="T556" s="30">
        <v>-47.089042663574197</v>
      </c>
      <c r="U556" s="30">
        <v>-27.428920745849599</v>
      </c>
      <c r="V556" s="30">
        <v>-101.91822814941401</v>
      </c>
      <c r="W556" s="30">
        <v>-112.180122375488</v>
      </c>
      <c r="X556" s="30">
        <v>-90.345420837402301</v>
      </c>
      <c r="Y556" s="30">
        <v>-109.04191589355401</v>
      </c>
      <c r="Z556" s="30">
        <v>-113.427833557128</v>
      </c>
      <c r="AA556" s="30">
        <v>-50.332828521728501</v>
      </c>
      <c r="AB556" s="30">
        <v>-42.099094390869098</v>
      </c>
      <c r="AC556" s="30">
        <v>-94.147888183593693</v>
      </c>
      <c r="AD556" s="30">
        <v>-16.131450653076101</v>
      </c>
      <c r="AE556" s="30">
        <v>3.9927792549133301</v>
      </c>
      <c r="AF556" s="30">
        <v>-6.8271098136901802</v>
      </c>
      <c r="AG556" s="30">
        <v>31.506298065185501</v>
      </c>
      <c r="AH556" s="30">
        <v>20.805412292480401</v>
      </c>
      <c r="AI556" s="30">
        <v>-40.345703125</v>
      </c>
      <c r="AJ556" s="30">
        <v>-55.292373657226499</v>
      </c>
      <c r="AK556" s="30">
        <v>-38.479137420654297</v>
      </c>
      <c r="AL556" s="30">
        <v>-18.5945835113525</v>
      </c>
      <c r="AM556" s="30">
        <v>-12.240200996398899</v>
      </c>
      <c r="AN556" s="30">
        <v>-41.324745178222599</v>
      </c>
      <c r="AO556" s="30">
        <v>-53.490024566650298</v>
      </c>
      <c r="AP556" s="30">
        <v>13.0714931488037</v>
      </c>
      <c r="AQ556" s="30">
        <v>14.825548171996999</v>
      </c>
      <c r="AR556" s="30">
        <v>-49.235416412353501</v>
      </c>
      <c r="AS556" s="30">
        <v>36.546218872070298</v>
      </c>
      <c r="AT556" s="30">
        <v>-35.223758697509702</v>
      </c>
      <c r="AU556" s="30">
        <v>40.2362060546875</v>
      </c>
      <c r="AV556" s="30">
        <v>2.8953087329864502</v>
      </c>
      <c r="AW556" s="30">
        <v>-22.575544357299801</v>
      </c>
      <c r="AX556" s="30">
        <v>-25.694114685058501</v>
      </c>
      <c r="AY556" s="30">
        <v>14.090363502502401</v>
      </c>
      <c r="AZ556" s="30">
        <v>37.898326873779297</v>
      </c>
      <c r="BA556" s="30">
        <v>37.648342132568303</v>
      </c>
      <c r="BB556" s="30">
        <v>152.04577636718699</v>
      </c>
      <c r="BC556" s="30">
        <v>124.131507873535</v>
      </c>
      <c r="BD556" s="30">
        <v>51.491443634033203</v>
      </c>
      <c r="BE556" s="30">
        <v>131.08058166503901</v>
      </c>
      <c r="BF556" s="30">
        <v>127.88589477539</v>
      </c>
      <c r="BG556" s="30">
        <v>71.313148498535099</v>
      </c>
      <c r="BH556" s="30">
        <v>17.615308761596602</v>
      </c>
      <c r="BI556" s="30">
        <v>30.8182868957519</v>
      </c>
      <c r="BJ556" s="30">
        <v>65.890327453613196</v>
      </c>
      <c r="BK556" s="30">
        <v>54.900909423828097</v>
      </c>
      <c r="BL556" s="30">
        <v>-16.923528671264599</v>
      </c>
      <c r="BM556" s="30">
        <v>82.502120971679602</v>
      </c>
      <c r="BN556" s="30">
        <v>51.404453277587798</v>
      </c>
      <c r="BO556" s="64">
        <v>1.7072467619663401E+19</v>
      </c>
    </row>
    <row r="557" spans="3:67">
      <c r="C557" s="29" t="b">
        <v>0</v>
      </c>
      <c r="D557" s="30">
        <v>475</v>
      </c>
      <c r="E557" s="30">
        <v>26.028812408447202</v>
      </c>
      <c r="F557" s="30">
        <v>13.5598020553588</v>
      </c>
      <c r="G557" s="30">
        <v>-65.343498229980398</v>
      </c>
      <c r="H557" s="30">
        <v>-101.27194213867099</v>
      </c>
      <c r="I557" s="30">
        <v>32.896152496337798</v>
      </c>
      <c r="J557" s="30">
        <v>28.7726745605468</v>
      </c>
      <c r="K557" s="30">
        <v>31.0635471343994</v>
      </c>
      <c r="L557" s="30">
        <v>28.828044891357401</v>
      </c>
      <c r="M557" s="30">
        <v>-33.277515411376903</v>
      </c>
      <c r="N557" s="30">
        <v>-74.457405090332003</v>
      </c>
      <c r="O557" s="30">
        <v>-3.49462389945983</v>
      </c>
      <c r="P557" s="30">
        <v>-71.288414001464801</v>
      </c>
      <c r="Q557" s="30">
        <v>-31.972576141357401</v>
      </c>
      <c r="R557" s="30">
        <v>-16.871755599975501</v>
      </c>
      <c r="S557" s="30">
        <v>-39.404094696044901</v>
      </c>
      <c r="T557" s="30">
        <v>-41.276119232177699</v>
      </c>
      <c r="U557" s="30">
        <v>-17.2284240722656</v>
      </c>
      <c r="V557" s="30">
        <v>-74.051116943359304</v>
      </c>
      <c r="W557" s="30">
        <v>-110.38745880126901</v>
      </c>
      <c r="X557" s="30">
        <v>-70.196952819824205</v>
      </c>
      <c r="Y557" s="30">
        <v>-62.658470153808501</v>
      </c>
      <c r="Z557" s="30">
        <v>-41.4957885742187</v>
      </c>
      <c r="AA557" s="30">
        <v>-84.174903869628906</v>
      </c>
      <c r="AB557" s="30">
        <v>-19.4389953613281</v>
      </c>
      <c r="AC557" s="30">
        <v>-0.27977937459945601</v>
      </c>
      <c r="AD557" s="30">
        <v>-0.27420413494110102</v>
      </c>
      <c r="AE557" s="30">
        <v>11.492169380187899</v>
      </c>
      <c r="AF557" s="30">
        <v>21.430892944335898</v>
      </c>
      <c r="AG557" s="30">
        <v>31.379339218139599</v>
      </c>
      <c r="AH557" s="30">
        <v>13.403448104858301</v>
      </c>
      <c r="AI557" s="30">
        <v>-32.864543914794901</v>
      </c>
      <c r="AJ557" s="30">
        <v>-42.544368743896399</v>
      </c>
      <c r="AK557" s="30">
        <v>-57.791854858398402</v>
      </c>
      <c r="AL557" s="30">
        <v>-36.285835266113203</v>
      </c>
      <c r="AM557" s="30">
        <v>25.92551612854</v>
      </c>
      <c r="AN557" s="30">
        <v>-69.496025085449205</v>
      </c>
      <c r="AO557" s="30">
        <v>-43.282562255859297</v>
      </c>
      <c r="AP557" s="30">
        <v>60.822521209716797</v>
      </c>
      <c r="AQ557" s="30">
        <v>24.520429611206001</v>
      </c>
      <c r="AR557" s="30">
        <v>8.9881277084350497</v>
      </c>
      <c r="AS557" s="30">
        <v>47.7556762695312</v>
      </c>
      <c r="AT557" s="30">
        <v>-22.783306121826101</v>
      </c>
      <c r="AU557" s="30">
        <v>23.663740158081001</v>
      </c>
      <c r="AV557" s="30">
        <v>-7.8859262466430602</v>
      </c>
      <c r="AW557" s="30">
        <v>-39.904857635497997</v>
      </c>
      <c r="AX557" s="30">
        <v>33.411746978759702</v>
      </c>
      <c r="AY557" s="30">
        <v>-4.2181282043456996</v>
      </c>
      <c r="AZ557" s="30">
        <v>53.681571960449197</v>
      </c>
      <c r="BA557" s="30">
        <v>54.250221252441399</v>
      </c>
      <c r="BB557" s="30">
        <v>112.57201385498</v>
      </c>
      <c r="BC557" s="30">
        <v>126.094284057617</v>
      </c>
      <c r="BD557" s="30">
        <v>75.342498779296804</v>
      </c>
      <c r="BE557" s="30">
        <v>96.363792419433594</v>
      </c>
      <c r="BF557" s="30">
        <v>115.29396057128901</v>
      </c>
      <c r="BG557" s="30">
        <v>49.158851623535099</v>
      </c>
      <c r="BH557" s="30">
        <v>25.452709197998001</v>
      </c>
      <c r="BI557" s="30">
        <v>-1.1703844070434499</v>
      </c>
      <c r="BJ557" s="30">
        <v>72.8187255859375</v>
      </c>
      <c r="BK557" s="30">
        <v>52.3010444641113</v>
      </c>
      <c r="BL557" s="30">
        <v>-39.379295349121001</v>
      </c>
      <c r="BM557" s="30">
        <v>-8.0828040838241494E-2</v>
      </c>
      <c r="BN557" s="30">
        <v>30.712032318115199</v>
      </c>
      <c r="BO557" s="64">
        <v>6.9053994011229501E+18</v>
      </c>
    </row>
    <row r="558" spans="3:67">
      <c r="C558" s="29" t="b">
        <v>0</v>
      </c>
      <c r="D558" s="30">
        <v>476</v>
      </c>
      <c r="E558" s="30">
        <v>8.8279352188110298</v>
      </c>
      <c r="F558" s="30">
        <v>28.766365051269499</v>
      </c>
      <c r="G558" s="30">
        <v>-42.941642761230398</v>
      </c>
      <c r="H558" s="30">
        <v>-40.967845916747997</v>
      </c>
      <c r="I558" s="30">
        <v>27.1747436523437</v>
      </c>
      <c r="J558" s="30">
        <v>38.316799163818303</v>
      </c>
      <c r="K558" s="30">
        <v>25.689271926879801</v>
      </c>
      <c r="L558" s="30">
        <v>9.0115680694580007</v>
      </c>
      <c r="M558" s="30">
        <v>-52.115711212158203</v>
      </c>
      <c r="N558" s="30">
        <v>-59.197059631347599</v>
      </c>
      <c r="O558" s="30">
        <v>-42.714942932128899</v>
      </c>
      <c r="P558" s="30">
        <v>-48.680076599121001</v>
      </c>
      <c r="Q558" s="30">
        <v>-93.81640625</v>
      </c>
      <c r="R558" s="30">
        <v>-49.173244476318303</v>
      </c>
      <c r="S558" s="30">
        <v>-50.594921112060497</v>
      </c>
      <c r="T558" s="30">
        <v>-64.826873779296804</v>
      </c>
      <c r="U558" s="30">
        <v>-39.514320373535099</v>
      </c>
      <c r="V558" s="30">
        <v>-82.816230773925696</v>
      </c>
      <c r="W558" s="30">
        <v>-102.09083557128901</v>
      </c>
      <c r="X558" s="30">
        <v>-97.419929504394503</v>
      </c>
      <c r="Y558" s="30">
        <v>-34.549293518066399</v>
      </c>
      <c r="Z558" s="30">
        <v>-33.733573913574197</v>
      </c>
      <c r="AA558" s="30">
        <v>-24.051895141601499</v>
      </c>
      <c r="AB558" s="30">
        <v>-70.507110595703097</v>
      </c>
      <c r="AC558" s="30">
        <v>37.562725067138601</v>
      </c>
      <c r="AD558" s="30">
        <v>12.811636924743601</v>
      </c>
      <c r="AE558" s="30">
        <v>18.298006057739201</v>
      </c>
      <c r="AF558" s="30">
        <v>-2.9269898310303601E-2</v>
      </c>
      <c r="AG558" s="30">
        <v>23.85791015625</v>
      </c>
      <c r="AH558" s="30">
        <v>15.2875261306762</v>
      </c>
      <c r="AI558" s="30">
        <v>-15.8950700759887</v>
      </c>
      <c r="AJ558" s="30">
        <v>33.575107574462798</v>
      </c>
      <c r="AK558" s="30">
        <v>-47.835689544677699</v>
      </c>
      <c r="AL558" s="30">
        <v>-44.856544494628899</v>
      </c>
      <c r="AM558" s="30">
        <v>-43.578098297119098</v>
      </c>
      <c r="AN558" s="30">
        <v>-92.908432006835895</v>
      </c>
      <c r="AO558" s="30">
        <v>-17.155080795288001</v>
      </c>
      <c r="AP558" s="30">
        <v>45.847827911376903</v>
      </c>
      <c r="AQ558" s="30">
        <v>15.4070634841918</v>
      </c>
      <c r="AR558" s="30">
        <v>-27.446689605712798</v>
      </c>
      <c r="AS558" s="30">
        <v>41.751960754394503</v>
      </c>
      <c r="AT558" s="30">
        <v>-10.2335758209228</v>
      </c>
      <c r="AU558" s="30">
        <v>28.647903442382798</v>
      </c>
      <c r="AV558" s="30">
        <v>-17.214431762695298</v>
      </c>
      <c r="AW558" s="30">
        <v>-49.539970397949197</v>
      </c>
      <c r="AX558" s="30">
        <v>-44.524879455566399</v>
      </c>
      <c r="AY558" s="30">
        <v>-43.741481781005803</v>
      </c>
      <c r="AZ558" s="30">
        <v>59.865440368652301</v>
      </c>
      <c r="BA558" s="30">
        <v>49.6402587890625</v>
      </c>
      <c r="BB558" s="30">
        <v>135.31478881835901</v>
      </c>
      <c r="BC558" s="30">
        <v>118.324447631835</v>
      </c>
      <c r="BD558" s="30">
        <v>71.218711853027301</v>
      </c>
      <c r="BE558" s="30">
        <v>137.71926879882801</v>
      </c>
      <c r="BF558" s="30">
        <v>123.042114257812</v>
      </c>
      <c r="BG558" s="30">
        <v>47.309120178222599</v>
      </c>
      <c r="BH558" s="30">
        <v>-14.685366630554199</v>
      </c>
      <c r="BI558" s="30">
        <v>6.8770823478698704</v>
      </c>
      <c r="BJ558" s="30">
        <v>39.741569519042898</v>
      </c>
      <c r="BK558" s="30">
        <v>1.8355839252471899</v>
      </c>
      <c r="BL558" s="30">
        <v>-22.133232116699201</v>
      </c>
      <c r="BM558" s="30">
        <v>-8.3672084808349592</v>
      </c>
      <c r="BN558" s="30">
        <v>69.173187255859304</v>
      </c>
      <c r="BO558" s="64">
        <v>1.04416305302662E+19</v>
      </c>
    </row>
    <row r="559" spans="3:67">
      <c r="C559" s="29" t="b">
        <v>0</v>
      </c>
      <c r="D559" s="30">
        <v>477</v>
      </c>
      <c r="E559" s="30">
        <v>32.268772125244098</v>
      </c>
      <c r="F559" s="30">
        <v>45.019378662109297</v>
      </c>
      <c r="G559" s="30">
        <v>-5.2401709556579501</v>
      </c>
      <c r="H559" s="30">
        <v>-32.060802459716797</v>
      </c>
      <c r="I559" s="30">
        <v>35.149662017822202</v>
      </c>
      <c r="J559" s="30">
        <v>42.664176940917898</v>
      </c>
      <c r="K559" s="30">
        <v>13.341123580932599</v>
      </c>
      <c r="L559" s="30">
        <v>43.161758422851499</v>
      </c>
      <c r="M559" s="30">
        <v>-18.749361038208001</v>
      </c>
      <c r="N559" s="30">
        <v>-23.397411346435501</v>
      </c>
      <c r="O559" s="30">
        <v>-39.294734954833899</v>
      </c>
      <c r="P559" s="30">
        <v>-67.039855957031193</v>
      </c>
      <c r="Q559" s="30">
        <v>-70.603248596191406</v>
      </c>
      <c r="R559" s="30">
        <v>-78.179145812988196</v>
      </c>
      <c r="S559" s="30">
        <v>-31.814697265625</v>
      </c>
      <c r="T559" s="30">
        <v>-70.1065673828125</v>
      </c>
      <c r="U559" s="30">
        <v>-33.915885925292898</v>
      </c>
      <c r="V559" s="30">
        <v>-68.221626281738196</v>
      </c>
      <c r="W559" s="30">
        <v>-169.09115600585901</v>
      </c>
      <c r="X559" s="30">
        <v>-103.074913024902</v>
      </c>
      <c r="Y559" s="30">
        <v>-78.756927490234304</v>
      </c>
      <c r="Z559" s="30">
        <v>-91.711929321289006</v>
      </c>
      <c r="AA559" s="30">
        <v>-16.622215270996001</v>
      </c>
      <c r="AB559" s="30">
        <v>-76.454429626464801</v>
      </c>
      <c r="AC559" s="30">
        <v>20.375053405761701</v>
      </c>
      <c r="AD559" s="30">
        <v>-26.830318450927699</v>
      </c>
      <c r="AE559" s="30">
        <v>3.5875174999236998</v>
      </c>
      <c r="AF559" s="30">
        <v>-18.315319061279201</v>
      </c>
      <c r="AG559" s="30">
        <v>15.556937217712401</v>
      </c>
      <c r="AH559" s="30">
        <v>29.725742340087798</v>
      </c>
      <c r="AI559" s="30">
        <v>-24.5815544128418</v>
      </c>
      <c r="AJ559" s="30">
        <v>-19.945247650146399</v>
      </c>
      <c r="AK559" s="30">
        <v>-52.114067077636697</v>
      </c>
      <c r="AL559" s="30">
        <v>-36.452598571777301</v>
      </c>
      <c r="AM559" s="30">
        <v>-20.020816802978501</v>
      </c>
      <c r="AN559" s="30">
        <v>-74.103858947753906</v>
      </c>
      <c r="AO559" s="30">
        <v>-3.67766141891479</v>
      </c>
      <c r="AP559" s="30">
        <v>25.089534759521399</v>
      </c>
      <c r="AQ559" s="30">
        <v>5.6423377990722603</v>
      </c>
      <c r="AR559" s="30">
        <v>-26.510475158691399</v>
      </c>
      <c r="AS559" s="30">
        <v>15.3377628326416</v>
      </c>
      <c r="AT559" s="30">
        <v>-47.318336486816399</v>
      </c>
      <c r="AU559" s="30">
        <v>14.173015594482401</v>
      </c>
      <c r="AV559" s="30">
        <v>-34.146144866943303</v>
      </c>
      <c r="AW559" s="30">
        <v>-28.929012298583899</v>
      </c>
      <c r="AX559" s="30">
        <v>-13.097146987915</v>
      </c>
      <c r="AY559" s="30">
        <v>10.3987226486206</v>
      </c>
      <c r="AZ559" s="30">
        <v>88.155166625976506</v>
      </c>
      <c r="BA559" s="30">
        <v>48.333431243896399</v>
      </c>
      <c r="BB559" s="30">
        <v>112.525787353515</v>
      </c>
      <c r="BC559" s="30">
        <v>68.180343627929602</v>
      </c>
      <c r="BD559" s="30">
        <v>67.199523925781193</v>
      </c>
      <c r="BE559" s="30">
        <v>96.451644897460895</v>
      </c>
      <c r="BF559" s="30">
        <v>87.791908264160099</v>
      </c>
      <c r="BG559" s="30">
        <v>81.999435424804602</v>
      </c>
      <c r="BH559" s="30">
        <v>-20.5555725097656</v>
      </c>
      <c r="BI559" s="30">
        <v>1.0254585742950399</v>
      </c>
      <c r="BJ559" s="30">
        <v>50.230232238769503</v>
      </c>
      <c r="BK559" s="30">
        <v>33.802127838134702</v>
      </c>
      <c r="BL559" s="30">
        <v>0.90271687507629395</v>
      </c>
      <c r="BM559" s="30">
        <v>-10.2447290420532</v>
      </c>
      <c r="BN559" s="30">
        <v>53.428424835205</v>
      </c>
      <c r="BO559" s="64">
        <v>9.0556168686334505E+18</v>
      </c>
    </row>
    <row r="560" spans="3:67">
      <c r="C560" s="29" t="b">
        <v>0</v>
      </c>
      <c r="D560" s="30">
        <v>478</v>
      </c>
      <c r="E560" s="30">
        <v>51.649642944335902</v>
      </c>
      <c r="F560" s="30">
        <v>62.702632904052699</v>
      </c>
      <c r="G560" s="30">
        <v>16.084793090820298</v>
      </c>
      <c r="H560" s="30">
        <v>-11.7011194229125</v>
      </c>
      <c r="I560" s="30">
        <v>24.511644363403299</v>
      </c>
      <c r="J560" s="30">
        <v>29.8964538574218</v>
      </c>
      <c r="K560" s="30">
        <v>10.3024587631225</v>
      </c>
      <c r="L560" s="30">
        <v>21.0232124328613</v>
      </c>
      <c r="M560" s="30">
        <v>-24.013168334960898</v>
      </c>
      <c r="N560" s="30">
        <v>-22.488531112670898</v>
      </c>
      <c r="O560" s="30">
        <v>-67.8741455078125</v>
      </c>
      <c r="P560" s="30">
        <v>-53.0237426757812</v>
      </c>
      <c r="Q560" s="30">
        <v>-60.641654968261697</v>
      </c>
      <c r="R560" s="30">
        <v>-91.686622619628906</v>
      </c>
      <c r="S560" s="30">
        <v>-31.795564651489201</v>
      </c>
      <c r="T560" s="30">
        <v>-48.244678497314403</v>
      </c>
      <c r="U560" s="30">
        <v>-30.557846069335898</v>
      </c>
      <c r="V560" s="30">
        <v>-41.990642547607401</v>
      </c>
      <c r="W560" s="30">
        <v>-89.550674438476506</v>
      </c>
      <c r="X560" s="30">
        <v>-56.4744873046875</v>
      </c>
      <c r="Y560" s="30">
        <v>-50.4520454406738</v>
      </c>
      <c r="Z560" s="30">
        <v>-101.039649963378</v>
      </c>
      <c r="AA560" s="30">
        <v>-18.529985427856399</v>
      </c>
      <c r="AB560" s="30">
        <v>-46.296764373779297</v>
      </c>
      <c r="AC560" s="30">
        <v>-13.2038011550903</v>
      </c>
      <c r="AD560" s="30">
        <v>-34.120765686035099</v>
      </c>
      <c r="AE560" s="30">
        <v>-7.1209774017333896</v>
      </c>
      <c r="AF560" s="30">
        <v>-22.089397430419901</v>
      </c>
      <c r="AG560" s="30">
        <v>3.0217170715332</v>
      </c>
      <c r="AH560" s="30">
        <v>-12.793752670288001</v>
      </c>
      <c r="AI560" s="30">
        <v>-15.279085159301699</v>
      </c>
      <c r="AJ560" s="30">
        <v>-23.664983749389599</v>
      </c>
      <c r="AK560" s="30">
        <v>-49.7731323242187</v>
      </c>
      <c r="AL560" s="30">
        <v>-42.177116394042898</v>
      </c>
      <c r="AM560" s="30">
        <v>-58.496482849121001</v>
      </c>
      <c r="AN560" s="30">
        <v>-70.498870849609304</v>
      </c>
      <c r="AO560" s="30">
        <v>-80.474220275878906</v>
      </c>
      <c r="AP560" s="30">
        <v>28.461769104003899</v>
      </c>
      <c r="AQ560" s="30">
        <v>14.9344158172607</v>
      </c>
      <c r="AR560" s="30">
        <v>-26.492048263549801</v>
      </c>
      <c r="AS560" s="30">
        <v>1.0810258388519201</v>
      </c>
      <c r="AT560" s="30">
        <v>-71.952934265136705</v>
      </c>
      <c r="AU560" s="30">
        <v>-33.621009826660099</v>
      </c>
      <c r="AV560" s="30">
        <v>-5.6168694496154696</v>
      </c>
      <c r="AW560" s="30">
        <v>-12.653505325317299</v>
      </c>
      <c r="AX560" s="30">
        <v>-2.2709424495696999</v>
      </c>
      <c r="AY560" s="30">
        <v>44.699897766113203</v>
      </c>
      <c r="AZ560" s="30">
        <v>39.834922790527301</v>
      </c>
      <c r="BA560" s="30">
        <v>34.221534729003899</v>
      </c>
      <c r="BB560" s="30">
        <v>92.354217529296804</v>
      </c>
      <c r="BC560" s="30">
        <v>66.778533935546804</v>
      </c>
      <c r="BD560" s="30">
        <v>110.70565795898401</v>
      </c>
      <c r="BE560" s="30">
        <v>48.0544624328613</v>
      </c>
      <c r="BF560" s="30">
        <v>85.141792297363196</v>
      </c>
      <c r="BG560" s="30">
        <v>29.490299224853501</v>
      </c>
      <c r="BH560" s="30">
        <v>-0.30861288309097201</v>
      </c>
      <c r="BI560" s="30">
        <v>-5.0533056259155202</v>
      </c>
      <c r="BJ560" s="30">
        <v>44.975730895996001</v>
      </c>
      <c r="BK560" s="30">
        <v>19.199131011962798</v>
      </c>
      <c r="BL560" s="30">
        <v>1.5945687294006301</v>
      </c>
      <c r="BM560" s="30">
        <v>7.6057434082031197</v>
      </c>
      <c r="BN560" s="30">
        <v>59.261734008788999</v>
      </c>
      <c r="BO560" s="64">
        <v>1.05360875796085E+19</v>
      </c>
    </row>
    <row r="561" spans="3:67">
      <c r="C561" s="29" t="b">
        <v>0</v>
      </c>
      <c r="D561" s="30">
        <v>479</v>
      </c>
      <c r="E561" s="30">
        <v>13.986386299133301</v>
      </c>
      <c r="F561" s="30">
        <v>32.439510345458899</v>
      </c>
      <c r="G561" s="30">
        <v>-1.2326409816741899</v>
      </c>
      <c r="H561" s="30">
        <v>-11.780381202697701</v>
      </c>
      <c r="I561" s="30">
        <v>32.999263763427699</v>
      </c>
      <c r="J561" s="30">
        <v>5.6126027107238698</v>
      </c>
      <c r="K561" s="30">
        <v>-0.89797574281692505</v>
      </c>
      <c r="L561" s="30">
        <v>13.253557205200099</v>
      </c>
      <c r="M561" s="30">
        <v>-40.108039855957003</v>
      </c>
      <c r="N561" s="30">
        <v>-35.725456237792898</v>
      </c>
      <c r="O561" s="30">
        <v>-34.1602783203125</v>
      </c>
      <c r="P561" s="30">
        <v>-28.401063919067301</v>
      </c>
      <c r="Q561" s="30">
        <v>-7.9033784866332999</v>
      </c>
      <c r="R561" s="30">
        <v>-37.154617309570298</v>
      </c>
      <c r="S561" s="30">
        <v>-37.696086883544901</v>
      </c>
      <c r="T561" s="30">
        <v>-50.359073638916001</v>
      </c>
      <c r="U561" s="30">
        <v>-37.114158630371001</v>
      </c>
      <c r="V561" s="30">
        <v>-62.810901641845703</v>
      </c>
      <c r="W561" s="30">
        <v>-78.870742797851506</v>
      </c>
      <c r="X561" s="30">
        <v>-37.107673645019503</v>
      </c>
      <c r="Y561" s="30">
        <v>-32.405956268310497</v>
      </c>
      <c r="Z561" s="30">
        <v>-56.4908638000488</v>
      </c>
      <c r="AA561" s="30">
        <v>1.7479436397552399</v>
      </c>
      <c r="AB561" s="30">
        <v>-27.532403945922798</v>
      </c>
      <c r="AC561" s="30">
        <v>31.135950088500898</v>
      </c>
      <c r="AD561" s="30">
        <v>-8.2179374694824201</v>
      </c>
      <c r="AE561" s="30">
        <v>-3.8554735183715798</v>
      </c>
      <c r="AF561" s="30">
        <v>17.000749588012599</v>
      </c>
      <c r="AG561" s="30">
        <v>6.8751578330993599</v>
      </c>
      <c r="AH561" s="30">
        <v>-15.357565879821699</v>
      </c>
      <c r="AI561" s="30">
        <v>32.007225036621001</v>
      </c>
      <c r="AJ561" s="30">
        <v>-18.467117309570298</v>
      </c>
      <c r="AK561" s="30">
        <v>-56.685066223144503</v>
      </c>
      <c r="AL561" s="30">
        <v>-69.538597106933594</v>
      </c>
      <c r="AM561" s="30">
        <v>-47.923042297363203</v>
      </c>
      <c r="AN561" s="30">
        <v>-39.146717071533203</v>
      </c>
      <c r="AO561" s="30">
        <v>-105.534912109375</v>
      </c>
      <c r="AP561" s="30">
        <v>-4.5354223251342702</v>
      </c>
      <c r="AQ561" s="30">
        <v>-1.7698237895965501</v>
      </c>
      <c r="AR561" s="30">
        <v>-34.128032684326101</v>
      </c>
      <c r="AS561" s="30">
        <v>1.5848633050918499</v>
      </c>
      <c r="AT561" s="30">
        <v>-42.690391540527301</v>
      </c>
      <c r="AU561" s="30">
        <v>-30.051336288452099</v>
      </c>
      <c r="AV561" s="30">
        <v>11.3863935470581</v>
      </c>
      <c r="AW561" s="30">
        <v>-21.585290908813398</v>
      </c>
      <c r="AX561" s="30">
        <v>-30.937974929809499</v>
      </c>
      <c r="AY561" s="30">
        <v>-85.798751831054602</v>
      </c>
      <c r="AZ561" s="30">
        <v>58.059001922607401</v>
      </c>
      <c r="BA561" s="30">
        <v>12.1390180587768</v>
      </c>
      <c r="BB561" s="30">
        <v>155.47286987304599</v>
      </c>
      <c r="BC561" s="30">
        <v>86.9100341796875</v>
      </c>
      <c r="BD561" s="30">
        <v>76.262191772460895</v>
      </c>
      <c r="BE561" s="30">
        <v>73.633506774902301</v>
      </c>
      <c r="BF561" s="30">
        <v>111.581817626953</v>
      </c>
      <c r="BG561" s="30">
        <v>46.741054534912102</v>
      </c>
      <c r="BH561" s="30">
        <v>50.744075775146399</v>
      </c>
      <c r="BI561" s="30">
        <v>24.747596740722599</v>
      </c>
      <c r="BJ561" s="30">
        <v>71.755630493164006</v>
      </c>
      <c r="BK561" s="30">
        <v>41.382926940917898</v>
      </c>
      <c r="BL561" s="30">
        <v>2.2512183189392001</v>
      </c>
      <c r="BM561" s="30">
        <v>4.9429831504821697</v>
      </c>
      <c r="BN561" s="30">
        <v>155.47854614257801</v>
      </c>
      <c r="BO561" s="64">
        <v>9.1933972778646702E+18</v>
      </c>
    </row>
    <row r="562" spans="3:67">
      <c r="C562" s="29" t="b">
        <v>0</v>
      </c>
      <c r="D562" s="30">
        <v>480</v>
      </c>
      <c r="E562" s="30">
        <v>4.0759558677673304</v>
      </c>
      <c r="F562" s="30">
        <v>19.730993270873999</v>
      </c>
      <c r="G562" s="30">
        <v>17.748680114746001</v>
      </c>
      <c r="H562" s="30">
        <v>1.8969813585281301</v>
      </c>
      <c r="I562" s="30">
        <v>13.440527915954499</v>
      </c>
      <c r="J562" s="30">
        <v>-10.2584075927734</v>
      </c>
      <c r="K562" s="30">
        <v>10.5490980148315</v>
      </c>
      <c r="L562" s="30">
        <v>9.3514328002929599</v>
      </c>
      <c r="M562" s="30">
        <v>-63.453971862792898</v>
      </c>
      <c r="N562" s="30">
        <v>-62.546482086181598</v>
      </c>
      <c r="O562" s="30">
        <v>-0.34959509968757602</v>
      </c>
      <c r="P562" s="30">
        <v>-31.045629501342699</v>
      </c>
      <c r="Q562" s="30">
        <v>-13.364982604980399</v>
      </c>
      <c r="R562" s="30">
        <v>3.6044218540191602</v>
      </c>
      <c r="S562" s="30">
        <v>-29.189336776733398</v>
      </c>
      <c r="T562" s="30">
        <v>-40.455379486083899</v>
      </c>
      <c r="U562" s="30">
        <v>-4.0470113754272399</v>
      </c>
      <c r="V562" s="30">
        <v>-108.41583251953099</v>
      </c>
      <c r="W562" s="30">
        <v>-30.435623168945298</v>
      </c>
      <c r="X562" s="30">
        <v>-39.502498626708899</v>
      </c>
      <c r="Y562" s="30">
        <v>-11.5222511291503</v>
      </c>
      <c r="Z562" s="30">
        <v>-63.651546478271399</v>
      </c>
      <c r="AA562" s="30">
        <v>35.641731262207003</v>
      </c>
      <c r="AB562" s="30">
        <v>56.997718811035099</v>
      </c>
      <c r="AC562" s="30">
        <v>21.777196884155199</v>
      </c>
      <c r="AD562" s="30">
        <v>13.500052452087401</v>
      </c>
      <c r="AE562" s="30">
        <v>-6.4431428909301696</v>
      </c>
      <c r="AF562" s="30">
        <v>-4.7836050987243599</v>
      </c>
      <c r="AG562" s="30">
        <v>8.2203388214111293</v>
      </c>
      <c r="AH562" s="30">
        <v>8.6964473724365199</v>
      </c>
      <c r="AI562" s="30">
        <v>27.491266250610298</v>
      </c>
      <c r="AJ562" s="30">
        <v>-0.37341159582138</v>
      </c>
      <c r="AK562" s="30">
        <v>-55.693656921386697</v>
      </c>
      <c r="AL562" s="30">
        <v>-30.9019660949707</v>
      </c>
      <c r="AM562" s="30">
        <v>-54.124526977538999</v>
      </c>
      <c r="AN562" s="30">
        <v>-69.537849426269503</v>
      </c>
      <c r="AO562" s="30">
        <v>-120.72425842285099</v>
      </c>
      <c r="AP562" s="30">
        <v>14.956900596618601</v>
      </c>
      <c r="AQ562" s="30">
        <v>-19.248273849487301</v>
      </c>
      <c r="AR562" s="30">
        <v>39.421478271484297</v>
      </c>
      <c r="AS562" s="30">
        <v>11.479340553283601</v>
      </c>
      <c r="AT562" s="30">
        <v>-38.855152130126903</v>
      </c>
      <c r="AU562" s="30">
        <v>-22.168407440185501</v>
      </c>
      <c r="AV562" s="30">
        <v>29.1697978973388</v>
      </c>
      <c r="AW562" s="30">
        <v>-6.9946727752685502</v>
      </c>
      <c r="AX562" s="30">
        <v>-11.599261283874499</v>
      </c>
      <c r="AY562" s="30">
        <v>-24.492778778076101</v>
      </c>
      <c r="AZ562" s="30">
        <v>44.848335266113203</v>
      </c>
      <c r="BA562" s="30">
        <v>14.3600711822509</v>
      </c>
      <c r="BB562" s="30">
        <v>136.04153442382801</v>
      </c>
      <c r="BC562" s="30">
        <v>74.062515258789006</v>
      </c>
      <c r="BD562" s="30">
        <v>52.146377563476499</v>
      </c>
      <c r="BE562" s="30">
        <v>103.143928527832</v>
      </c>
      <c r="BF562" s="30">
        <v>79.288131713867102</v>
      </c>
      <c r="BG562" s="30">
        <v>17.528114318847599</v>
      </c>
      <c r="BH562" s="30">
        <v>35.983482360839801</v>
      </c>
      <c r="BI562" s="30">
        <v>27.168233871459901</v>
      </c>
      <c r="BJ562" s="30">
        <v>72.477027893066406</v>
      </c>
      <c r="BK562" s="30">
        <v>76.784469604492102</v>
      </c>
      <c r="BL562" s="30">
        <v>19.241786956787099</v>
      </c>
      <c r="BM562" s="30">
        <v>-5.2134304046630797</v>
      </c>
      <c r="BN562" s="30">
        <v>112.687812805175</v>
      </c>
      <c r="BO562" s="64">
        <v>8.7444345807873597E+18</v>
      </c>
    </row>
    <row r="563" spans="3:67">
      <c r="C563" s="29" t="b">
        <v>0</v>
      </c>
      <c r="D563" s="30">
        <v>481</v>
      </c>
      <c r="E563" s="30">
        <v>-34.764938354492102</v>
      </c>
      <c r="F563" s="30">
        <v>-51.971675872802699</v>
      </c>
      <c r="G563" s="30">
        <v>-0.48576101660728399</v>
      </c>
      <c r="H563" s="30">
        <v>-12.187879562377899</v>
      </c>
      <c r="I563" s="30">
        <v>21.967922210693299</v>
      </c>
      <c r="J563" s="30">
        <v>-8.5151815414428693</v>
      </c>
      <c r="K563" s="30">
        <v>24.529270172119102</v>
      </c>
      <c r="L563" s="30">
        <v>25.915325164794901</v>
      </c>
      <c r="M563" s="30">
        <v>-54.3677368164062</v>
      </c>
      <c r="N563" s="30">
        <v>-59.610084533691399</v>
      </c>
      <c r="O563" s="30">
        <v>19.179843902587798</v>
      </c>
      <c r="P563" s="30">
        <v>-0.68165910243988004</v>
      </c>
      <c r="Q563" s="30">
        <v>9.3480300903320295</v>
      </c>
      <c r="R563" s="30">
        <v>26.175338745117099</v>
      </c>
      <c r="S563" s="30">
        <v>-26.446294784545898</v>
      </c>
      <c r="T563" s="30">
        <v>-14.7953577041625</v>
      </c>
      <c r="U563" s="30">
        <v>-18.906457901000898</v>
      </c>
      <c r="V563" s="30">
        <v>-12.3110437393188</v>
      </c>
      <c r="W563" s="30">
        <v>6.26682424545288</v>
      </c>
      <c r="X563" s="30">
        <v>-31.301303863525298</v>
      </c>
      <c r="Y563" s="30">
        <v>5.3819599151611301</v>
      </c>
      <c r="Z563" s="30">
        <v>-26.800069808959901</v>
      </c>
      <c r="AA563" s="30">
        <v>14.2641649246215</v>
      </c>
      <c r="AB563" s="30">
        <v>8.0638761520385707</v>
      </c>
      <c r="AC563" s="30">
        <v>23.105815887451101</v>
      </c>
      <c r="AD563" s="30">
        <v>51.289363861083899</v>
      </c>
      <c r="AE563" s="30">
        <v>13.709577560424799</v>
      </c>
      <c r="AF563" s="30">
        <v>15.537629127502401</v>
      </c>
      <c r="AG563" s="30">
        <v>-7.8237891197204501</v>
      </c>
      <c r="AH563" s="30">
        <v>-23.6369018554687</v>
      </c>
      <c r="AI563" s="30">
        <v>80.059494018554602</v>
      </c>
      <c r="AJ563" s="30">
        <v>17.976945877075099</v>
      </c>
      <c r="AK563" s="30">
        <v>-58.0263671875</v>
      </c>
      <c r="AL563" s="30">
        <v>3.3168416023254301</v>
      </c>
      <c r="AM563" s="30">
        <v>-20.918401718139599</v>
      </c>
      <c r="AN563" s="30">
        <v>-23.4838542938232</v>
      </c>
      <c r="AO563" s="30">
        <v>-98.153213500976506</v>
      </c>
      <c r="AP563" s="30">
        <v>-20.5479736328125</v>
      </c>
      <c r="AQ563" s="30">
        <v>-13.4443445205688</v>
      </c>
      <c r="AR563" s="30">
        <v>2.3332285881042401</v>
      </c>
      <c r="AS563" s="30">
        <v>34.364177703857401</v>
      </c>
      <c r="AT563" s="30">
        <v>-43.723472595214801</v>
      </c>
      <c r="AU563" s="30">
        <v>-50.101078033447202</v>
      </c>
      <c r="AV563" s="30">
        <v>2.8713033199310298</v>
      </c>
      <c r="AW563" s="30">
        <v>32.875762939453097</v>
      </c>
      <c r="AX563" s="30">
        <v>-47.2179565429687</v>
      </c>
      <c r="AY563" s="30">
        <v>-62.7955932617187</v>
      </c>
      <c r="AZ563" s="30">
        <v>30.173881530761701</v>
      </c>
      <c r="BA563" s="30">
        <v>29.1187419891357</v>
      </c>
      <c r="BB563" s="30">
        <v>81.344474792480398</v>
      </c>
      <c r="BC563" s="30">
        <v>82.796058654785099</v>
      </c>
      <c r="BD563" s="30">
        <v>11.5269012451171</v>
      </c>
      <c r="BE563" s="30">
        <v>134.29133605957</v>
      </c>
      <c r="BF563" s="30">
        <v>74.188293457031193</v>
      </c>
      <c r="BG563" s="30">
        <v>31.523004531860298</v>
      </c>
      <c r="BH563" s="30">
        <v>58.381523132324197</v>
      </c>
      <c r="BI563" s="30">
        <v>54.067050933837798</v>
      </c>
      <c r="BJ563" s="30">
        <v>33.002235412597599</v>
      </c>
      <c r="BK563" s="30">
        <v>36.656761169433601</v>
      </c>
      <c r="BL563" s="30">
        <v>21.388566970825099</v>
      </c>
      <c r="BM563" s="30">
        <v>4.5468606948852504</v>
      </c>
      <c r="BN563" s="30">
        <v>136.86935424804599</v>
      </c>
      <c r="BO563" s="64">
        <v>8.4984596290452797E+18</v>
      </c>
    </row>
    <row r="564" spans="3:67">
      <c r="C564" s="29" t="b">
        <v>0</v>
      </c>
      <c r="D564" s="30">
        <v>482</v>
      </c>
      <c r="E564" s="30">
        <v>-2.7707595825195299</v>
      </c>
      <c r="F564" s="30">
        <v>-28.908052444458001</v>
      </c>
      <c r="G564" s="30">
        <v>43.117458343505803</v>
      </c>
      <c r="H564" s="30">
        <v>31.081535339355401</v>
      </c>
      <c r="I564" s="30">
        <v>25.368165969848601</v>
      </c>
      <c r="J564" s="30">
        <v>11.993720054626399</v>
      </c>
      <c r="K564" s="30">
        <v>21.6267070770263</v>
      </c>
      <c r="L564" s="30">
        <v>33.262260437011697</v>
      </c>
      <c r="M564" s="30">
        <v>-17.3003826141357</v>
      </c>
      <c r="N564" s="30">
        <v>-14.242917060851999</v>
      </c>
      <c r="O564" s="30">
        <v>3.5339465141296298</v>
      </c>
      <c r="P564" s="30">
        <v>-6.2827115058898899</v>
      </c>
      <c r="Q564" s="30">
        <v>17.501937866210898</v>
      </c>
      <c r="R564" s="30">
        <v>20.419088363647401</v>
      </c>
      <c r="S564" s="30">
        <v>9.2821617126464808</v>
      </c>
      <c r="T564" s="30">
        <v>-11.8095960617065</v>
      </c>
      <c r="U564" s="30">
        <v>-8.3864212036132795</v>
      </c>
      <c r="V564" s="30">
        <v>20.459144592285099</v>
      </c>
      <c r="W564" s="30">
        <v>-35.227451324462798</v>
      </c>
      <c r="X564" s="30">
        <v>-19.610002517700099</v>
      </c>
      <c r="Y564" s="30">
        <v>17.935152053833001</v>
      </c>
      <c r="Z564" s="30">
        <v>-55.791568756103501</v>
      </c>
      <c r="AA564" s="30">
        <v>4.3059830665588299</v>
      </c>
      <c r="AB564" s="30">
        <v>2.4839093685150102</v>
      </c>
      <c r="AC564" s="30">
        <v>88.221710205078097</v>
      </c>
      <c r="AD564" s="30">
        <v>-7.4480133056640598</v>
      </c>
      <c r="AE564" s="30">
        <v>-25.881401062011701</v>
      </c>
      <c r="AF564" s="30">
        <v>-20.1690368652343</v>
      </c>
      <c r="AG564" s="30">
        <v>1.6292535066604601</v>
      </c>
      <c r="AH564" s="30">
        <v>-9.8303689956665004</v>
      </c>
      <c r="AI564" s="30">
        <v>52.647304534912102</v>
      </c>
      <c r="AJ564" s="30">
        <v>19.782651901245099</v>
      </c>
      <c r="AK564" s="30">
        <v>-17.531169891357401</v>
      </c>
      <c r="AL564" s="30">
        <v>5.0858011245727504</v>
      </c>
      <c r="AM564" s="30">
        <v>22.788923263549801</v>
      </c>
      <c r="AN564" s="30">
        <v>9.1420297622680593</v>
      </c>
      <c r="AO564" s="30">
        <v>-22.539554595947202</v>
      </c>
      <c r="AP564" s="30">
        <v>-7.4429016113281197</v>
      </c>
      <c r="AQ564" s="30">
        <v>-11.470973968505801</v>
      </c>
      <c r="AR564" s="30">
        <v>-39.026287078857401</v>
      </c>
      <c r="AS564" s="30">
        <v>-33.75630569458</v>
      </c>
      <c r="AT564" s="30">
        <v>-44.5222969055175</v>
      </c>
      <c r="AU564" s="30">
        <v>-10.8441934585571</v>
      </c>
      <c r="AV564" s="30">
        <v>27.024339675903299</v>
      </c>
      <c r="AW564" s="30">
        <v>37.830799102783203</v>
      </c>
      <c r="AX564" s="30">
        <v>7.8930554389953604</v>
      </c>
      <c r="AY564" s="30">
        <v>19.779628753662099</v>
      </c>
      <c r="AZ564" s="30">
        <v>-9.9543685913085902</v>
      </c>
      <c r="BA564" s="30">
        <v>1.1879465579986499</v>
      </c>
      <c r="BB564" s="30">
        <v>-15.8572883605957</v>
      </c>
      <c r="BC564" s="30">
        <v>40.123989105224602</v>
      </c>
      <c r="BD564" s="30">
        <v>-24.641727447509702</v>
      </c>
      <c r="BE564" s="30">
        <v>-23.1364440917968</v>
      </c>
      <c r="BF564" s="30">
        <v>-28.500892639160099</v>
      </c>
      <c r="BG564" s="30">
        <v>-22.7178745269775</v>
      </c>
      <c r="BH564" s="30">
        <v>13.636563301086399</v>
      </c>
      <c r="BI564" s="30">
        <v>-4.6749901771545401</v>
      </c>
      <c r="BJ564" s="30">
        <v>-18.183992385864201</v>
      </c>
      <c r="BK564" s="30">
        <v>-22.9431438446044</v>
      </c>
      <c r="BL564" s="30">
        <v>-24.3188781738281</v>
      </c>
      <c r="BM564" s="30">
        <v>-23.730669021606399</v>
      </c>
      <c r="BN564" s="30">
        <v>26.954124450683501</v>
      </c>
      <c r="BO564" s="64">
        <v>1.58984577098147E+19</v>
      </c>
    </row>
    <row r="565" spans="3:67">
      <c r="C565" s="29" t="b">
        <v>0</v>
      </c>
      <c r="D565" s="30">
        <v>483</v>
      </c>
      <c r="E565" s="30">
        <v>33.058387756347599</v>
      </c>
      <c r="F565" s="30">
        <v>13.65074634552</v>
      </c>
      <c r="G565" s="30">
        <v>75.974456787109304</v>
      </c>
      <c r="H565" s="30">
        <v>73.254402160644503</v>
      </c>
      <c r="I565" s="30">
        <v>2.8094196319579998</v>
      </c>
      <c r="J565" s="30">
        <v>11.0782613754272</v>
      </c>
      <c r="K565" s="30">
        <v>-1.76775610446929</v>
      </c>
      <c r="L565" s="30">
        <v>18.005102157592699</v>
      </c>
      <c r="M565" s="30">
        <v>10.3526697158813</v>
      </c>
      <c r="N565" s="30">
        <v>25.342535018920898</v>
      </c>
      <c r="O565" s="30">
        <v>-11.388741493225</v>
      </c>
      <c r="P565" s="30">
        <v>12.9681739807128</v>
      </c>
      <c r="Q565" s="30">
        <v>-59.054298400878899</v>
      </c>
      <c r="R565" s="30">
        <v>7.7038888931274396</v>
      </c>
      <c r="S565" s="30">
        <v>2.36070561408996</v>
      </c>
      <c r="T565" s="30">
        <v>2.82403516769409</v>
      </c>
      <c r="U565" s="30">
        <v>28.294265747070298</v>
      </c>
      <c r="V565" s="30">
        <v>-19.2635288238525</v>
      </c>
      <c r="W565" s="30">
        <v>-24.471193313598601</v>
      </c>
      <c r="X565" s="30">
        <v>-43.529991149902301</v>
      </c>
      <c r="Y565" s="30">
        <v>0.13502448797225899</v>
      </c>
      <c r="Z565" s="30">
        <v>-38.0753364562988</v>
      </c>
      <c r="AA565" s="30">
        <v>-71.380027770996094</v>
      </c>
      <c r="AB565" s="30">
        <v>-64.042472839355398</v>
      </c>
      <c r="AC565" s="30">
        <v>-8.1814765930175692</v>
      </c>
      <c r="AD565" s="30">
        <v>1.71025609970092</v>
      </c>
      <c r="AE565" s="30">
        <v>12.380799293518001</v>
      </c>
      <c r="AF565" s="30">
        <v>-14.270834922790501</v>
      </c>
      <c r="AG565" s="30">
        <v>-19.987514495849599</v>
      </c>
      <c r="AH565" s="30">
        <v>-4.7058477401733398</v>
      </c>
      <c r="AI565" s="30">
        <v>0.85066878795623702</v>
      </c>
      <c r="AJ565" s="30">
        <v>56.572982788085902</v>
      </c>
      <c r="AK565" s="30">
        <v>-4.1370439529418901</v>
      </c>
      <c r="AL565" s="30">
        <v>-5.6815185546875</v>
      </c>
      <c r="AM565" s="30">
        <v>-6.4533262252807599</v>
      </c>
      <c r="AN565" s="30">
        <v>56.605884552001903</v>
      </c>
      <c r="AO565" s="30">
        <v>-30.599046707153299</v>
      </c>
      <c r="AP565" s="30">
        <v>-48.248939514160099</v>
      </c>
      <c r="AQ565" s="30">
        <v>-20.491449356079102</v>
      </c>
      <c r="AR565" s="30">
        <v>-29.6333122253418</v>
      </c>
      <c r="AS565" s="30">
        <v>-24.645540237426701</v>
      </c>
      <c r="AT565" s="30">
        <v>-32.139297485351499</v>
      </c>
      <c r="AU565" s="30">
        <v>-14.316519737243601</v>
      </c>
      <c r="AV565" s="30">
        <v>-10.050054550170801</v>
      </c>
      <c r="AW565" s="30">
        <v>4.4336729049682599</v>
      </c>
      <c r="AX565" s="30">
        <v>-16.090600967407202</v>
      </c>
      <c r="AY565" s="30">
        <v>94.542221069335895</v>
      </c>
      <c r="AZ565" s="30">
        <v>-23.079177856445298</v>
      </c>
      <c r="BA565" s="30">
        <v>1.4648734331130899</v>
      </c>
      <c r="BB565" s="30">
        <v>-26.730594635009702</v>
      </c>
      <c r="BC565" s="30">
        <v>-28.812950134277301</v>
      </c>
      <c r="BD565" s="30">
        <v>-37.783859252929602</v>
      </c>
      <c r="BE565" s="30">
        <v>-70.680564880371094</v>
      </c>
      <c r="BF565" s="30">
        <v>-99.456634521484304</v>
      </c>
      <c r="BG565" s="30">
        <v>-74.773918151855398</v>
      </c>
      <c r="BH565" s="30">
        <v>-38.234615325927699</v>
      </c>
      <c r="BI565" s="30">
        <v>-20.111238479614201</v>
      </c>
      <c r="BJ565" s="30">
        <v>-70.711799621582003</v>
      </c>
      <c r="BK565" s="30">
        <v>-68.615905761718693</v>
      </c>
      <c r="BL565" s="30">
        <v>-66.4300537109375</v>
      </c>
      <c r="BM565" s="30">
        <v>-81.898994445800696</v>
      </c>
      <c r="BN565" s="30">
        <v>-92.074195861816406</v>
      </c>
      <c r="BO565" s="64">
        <v>3.4336777861238098E+18</v>
      </c>
    </row>
    <row r="566" spans="3:67">
      <c r="C566" s="29" t="b">
        <v>0</v>
      </c>
      <c r="D566" s="30">
        <v>484</v>
      </c>
      <c r="E566" s="30">
        <v>15.1627483367919</v>
      </c>
      <c r="F566" s="30">
        <v>-3.9819569587707502</v>
      </c>
      <c r="G566" s="30">
        <v>82.404159545898395</v>
      </c>
      <c r="H566" s="30">
        <v>82.425148010253906</v>
      </c>
      <c r="I566" s="30">
        <v>-2.3735404014587398</v>
      </c>
      <c r="J566" s="30">
        <v>9.1382360458374006</v>
      </c>
      <c r="K566" s="30">
        <v>-11.4098711013793</v>
      </c>
      <c r="L566" s="30">
        <v>10.4888362884521</v>
      </c>
      <c r="M566" s="30">
        <v>25.087596893310501</v>
      </c>
      <c r="N566" s="30">
        <v>13.9618215560913</v>
      </c>
      <c r="O566" s="30">
        <v>22.876802444458001</v>
      </c>
      <c r="P566" s="30">
        <v>42.301704406738203</v>
      </c>
      <c r="Q566" s="30">
        <v>-10.3849382400512</v>
      </c>
      <c r="R566" s="30">
        <v>-3.65126228332519</v>
      </c>
      <c r="S566" s="30">
        <v>34.297775268554602</v>
      </c>
      <c r="T566" s="30">
        <v>23.484796524047798</v>
      </c>
      <c r="U566" s="30">
        <v>40.7568969726562</v>
      </c>
      <c r="V566" s="30">
        <v>47.2200927734375</v>
      </c>
      <c r="W566" s="30">
        <v>16.373445510864201</v>
      </c>
      <c r="X566" s="30">
        <v>9.9519805908203107</v>
      </c>
      <c r="Y566" s="30">
        <v>-4.1787600517272896</v>
      </c>
      <c r="Z566" s="30">
        <v>13.3148593902587</v>
      </c>
      <c r="AA566" s="30">
        <v>-7.5042810440063397</v>
      </c>
      <c r="AB566" s="30">
        <v>-16.8683261871337</v>
      </c>
      <c r="AC566" s="30">
        <v>7.1835169792175204</v>
      </c>
      <c r="AD566" s="30">
        <v>0.51525968313217096</v>
      </c>
      <c r="AE566" s="30">
        <v>-5.2352743148803702</v>
      </c>
      <c r="AF566" s="30">
        <v>-20.072837829589801</v>
      </c>
      <c r="AG566" s="30">
        <v>-0.60067194700241</v>
      </c>
      <c r="AH566" s="30">
        <v>-10.6501064300537</v>
      </c>
      <c r="AI566" s="30">
        <v>-3.2527039051055899</v>
      </c>
      <c r="AJ566" s="30">
        <v>15.8487291336059</v>
      </c>
      <c r="AK566" s="30">
        <v>-39.930976867675703</v>
      </c>
      <c r="AL566" s="30">
        <v>-28.686601638793899</v>
      </c>
      <c r="AM566" s="30">
        <v>-17.377719879150298</v>
      </c>
      <c r="AN566" s="30">
        <v>42.547367095947202</v>
      </c>
      <c r="AO566" s="30">
        <v>11.716285705566399</v>
      </c>
      <c r="AP566" s="30">
        <v>-49.506637573242102</v>
      </c>
      <c r="AQ566" s="30">
        <v>-48.327186584472599</v>
      </c>
      <c r="AR566" s="30">
        <v>-51.176067352294901</v>
      </c>
      <c r="AS566" s="30">
        <v>-20.531047821044901</v>
      </c>
      <c r="AT566" s="30">
        <v>-14.405671119689901</v>
      </c>
      <c r="AU566" s="30">
        <v>15.544195175170801</v>
      </c>
      <c r="AV566" s="30">
        <v>-30.435543060302699</v>
      </c>
      <c r="AW566" s="30">
        <v>-3.5658888816833398</v>
      </c>
      <c r="AX566" s="30">
        <v>4.4845547676086399</v>
      </c>
      <c r="AY566" s="30">
        <v>35.208980560302699</v>
      </c>
      <c r="AZ566" s="30">
        <v>-15.4031057357788</v>
      </c>
      <c r="BA566" s="30">
        <v>-19.124771118163999</v>
      </c>
      <c r="BB566" s="30">
        <v>-62.518165588378899</v>
      </c>
      <c r="BC566" s="30">
        <v>-74.408622741699205</v>
      </c>
      <c r="BD566" s="30">
        <v>-4.6140484809875399</v>
      </c>
      <c r="BE566" s="30">
        <v>-132.53691101074199</v>
      </c>
      <c r="BF566" s="30">
        <v>-118.941528320312</v>
      </c>
      <c r="BG566" s="30">
        <v>-19.612401962280199</v>
      </c>
      <c r="BH566" s="30">
        <v>-46.379638671875</v>
      </c>
      <c r="BI566" s="30">
        <v>-75.269111633300696</v>
      </c>
      <c r="BJ566" s="30">
        <v>-52.043735504150298</v>
      </c>
      <c r="BK566" s="30">
        <v>-53.274700164794901</v>
      </c>
      <c r="BL566" s="30">
        <v>-50.617095947265597</v>
      </c>
      <c r="BM566" s="30">
        <v>-13.072817802429199</v>
      </c>
      <c r="BN566" s="30">
        <v>-129.192138671875</v>
      </c>
      <c r="BO566" s="64">
        <v>1.5937272021708401E+19</v>
      </c>
    </row>
    <row r="567" spans="3:67">
      <c r="C567" s="29" t="b">
        <v>0</v>
      </c>
      <c r="D567" s="30">
        <v>485</v>
      </c>
      <c r="E567" s="30">
        <v>18.131567001342699</v>
      </c>
      <c r="F567" s="30">
        <v>13.593955993652299</v>
      </c>
      <c r="G567" s="30">
        <v>76.114364624023395</v>
      </c>
      <c r="H567" s="30">
        <v>96.178665161132798</v>
      </c>
      <c r="I567" s="30">
        <v>-33.682476043701101</v>
      </c>
      <c r="J567" s="30">
        <v>-33.717311859130803</v>
      </c>
      <c r="K567" s="30">
        <v>5.5147986412048304</v>
      </c>
      <c r="L567" s="30">
        <v>-9.3577480316162092</v>
      </c>
      <c r="M567" s="30">
        <v>20.574840545654201</v>
      </c>
      <c r="N567" s="30">
        <v>22.476312637329102</v>
      </c>
      <c r="O567" s="30">
        <v>45.542217254638601</v>
      </c>
      <c r="P567" s="30">
        <v>53.620243072509702</v>
      </c>
      <c r="Q567" s="30">
        <v>20.2582893371582</v>
      </c>
      <c r="R567" s="30">
        <v>79.743072509765597</v>
      </c>
      <c r="S567" s="30">
        <v>-0.54392766952514604</v>
      </c>
      <c r="T567" s="30">
        <v>36.420097351074197</v>
      </c>
      <c r="U567" s="30">
        <v>51.999710083007798</v>
      </c>
      <c r="V567" s="30">
        <v>12.130714416503899</v>
      </c>
      <c r="W567" s="30">
        <v>7.09879302978515</v>
      </c>
      <c r="X567" s="30">
        <v>20.039888381958001</v>
      </c>
      <c r="Y567" s="30">
        <v>3.49781322479248</v>
      </c>
      <c r="Z567" s="30">
        <v>40.025184631347599</v>
      </c>
      <c r="AA567" s="30">
        <v>-8.1250028610229492</v>
      </c>
      <c r="AB567" s="30">
        <v>28.7151489257812</v>
      </c>
      <c r="AC567" s="30">
        <v>-19.8833694458007</v>
      </c>
      <c r="AD567" s="30">
        <v>-20.338260650634702</v>
      </c>
      <c r="AE567" s="30">
        <v>-9.2712640762329102</v>
      </c>
      <c r="AF567" s="30">
        <v>-7.52339744567871</v>
      </c>
      <c r="AG567" s="30">
        <v>-24.182357788085898</v>
      </c>
      <c r="AH567" s="30">
        <v>-5.9970455169677699</v>
      </c>
      <c r="AI567" s="30">
        <v>31.562643051147401</v>
      </c>
      <c r="AJ567" s="30">
        <v>48.974094390869098</v>
      </c>
      <c r="AK567" s="30">
        <v>0.76983207464218095</v>
      </c>
      <c r="AL567" s="30">
        <v>-7.2634367942809996</v>
      </c>
      <c r="AM567" s="30">
        <v>55.727329254150298</v>
      </c>
      <c r="AN567" s="30">
        <v>58.363777160644503</v>
      </c>
      <c r="AO567" s="30">
        <v>17.0604953765869</v>
      </c>
      <c r="AP567" s="30">
        <v>-54.089847564697202</v>
      </c>
      <c r="AQ567" s="30">
        <v>-31.0405673980712</v>
      </c>
      <c r="AR567" s="30">
        <v>6.8933310508728001</v>
      </c>
      <c r="AS567" s="30">
        <v>-5.7091126441955504</v>
      </c>
      <c r="AT567" s="30">
        <v>39.794429779052699</v>
      </c>
      <c r="AU567" s="30">
        <v>6.3008580207824698</v>
      </c>
      <c r="AV567" s="30">
        <v>-14.8029022216796</v>
      </c>
      <c r="AW567" s="30">
        <v>-33.287841796875</v>
      </c>
      <c r="AX567" s="30">
        <v>-11.760856628417899</v>
      </c>
      <c r="AY567" s="30">
        <v>22.549882888793899</v>
      </c>
      <c r="AZ567" s="30">
        <v>-31.498796463012599</v>
      </c>
      <c r="BA567" s="30">
        <v>-30.192060470581001</v>
      </c>
      <c r="BB567" s="30">
        <v>-55.108062744140597</v>
      </c>
      <c r="BC567" s="30">
        <v>-63.679122924804602</v>
      </c>
      <c r="BD567" s="30">
        <v>-5.9510011672973597</v>
      </c>
      <c r="BE567" s="30">
        <v>-128.40838623046801</v>
      </c>
      <c r="BF567" s="30">
        <v>-106.966003417968</v>
      </c>
      <c r="BG567" s="30">
        <v>-1.34020483493804</v>
      </c>
      <c r="BH567" s="30">
        <v>-40.667362213134702</v>
      </c>
      <c r="BI567" s="30">
        <v>-46.315456390380803</v>
      </c>
      <c r="BJ567" s="30">
        <v>-55.066688537597599</v>
      </c>
      <c r="BK567" s="30">
        <v>-61.221885681152301</v>
      </c>
      <c r="BL567" s="30">
        <v>-58.731704711913999</v>
      </c>
      <c r="BM567" s="30">
        <v>-46.839336395263601</v>
      </c>
      <c r="BN567" s="30">
        <v>-115.118072509765</v>
      </c>
      <c r="BO567" s="64">
        <v>1.3817488981188301E+19</v>
      </c>
    </row>
    <row r="568" spans="3:67">
      <c r="C568" s="29" t="b">
        <v>0</v>
      </c>
      <c r="D568" s="30">
        <v>486</v>
      </c>
      <c r="E568" s="30">
        <v>1.6321613788604701</v>
      </c>
      <c r="F568" s="30">
        <v>-8.5489931106567294</v>
      </c>
      <c r="G568" s="30">
        <v>36.381217956542898</v>
      </c>
      <c r="H568" s="30">
        <v>22.711284637451101</v>
      </c>
      <c r="I568" s="30">
        <v>-18.578081130981399</v>
      </c>
      <c r="J568" s="30">
        <v>-25.756278991699201</v>
      </c>
      <c r="K568" s="30">
        <v>2.7485988140106201</v>
      </c>
      <c r="L568" s="30">
        <v>-2.3027656078338601</v>
      </c>
      <c r="M568" s="30">
        <v>25.2228488922119</v>
      </c>
      <c r="N568" s="30">
        <v>-12.8600215911865</v>
      </c>
      <c r="O568" s="30">
        <v>58.391185760497997</v>
      </c>
      <c r="P568" s="30">
        <v>47.565341949462798</v>
      </c>
      <c r="Q568" s="30">
        <v>94.064399719238196</v>
      </c>
      <c r="R568" s="30">
        <v>102.964096069335</v>
      </c>
      <c r="S568" s="30">
        <v>-28.7894973754882</v>
      </c>
      <c r="T568" s="30">
        <v>-21.871599197387599</v>
      </c>
      <c r="U568" s="30">
        <v>-8.7400379180908203</v>
      </c>
      <c r="V568" s="30">
        <v>-36.262874603271399</v>
      </c>
      <c r="W568" s="30">
        <v>9.4518108367919904</v>
      </c>
      <c r="X568" s="30">
        <v>-24.015790939331001</v>
      </c>
      <c r="Y568" s="30">
        <v>-22.737350463867099</v>
      </c>
      <c r="Z568" s="30">
        <v>-4.1817293167114196</v>
      </c>
      <c r="AA568" s="30">
        <v>22.745771408081001</v>
      </c>
      <c r="AB568" s="30">
        <v>12.863211631774901</v>
      </c>
      <c r="AC568" s="30">
        <v>-40.958633422851499</v>
      </c>
      <c r="AD568" s="30">
        <v>-6.41499423980712</v>
      </c>
      <c r="AE568" s="30">
        <v>1.0759447813034</v>
      </c>
      <c r="AF568" s="30">
        <v>-10.597998619079499</v>
      </c>
      <c r="AG568" s="30">
        <v>1.4132708311080899</v>
      </c>
      <c r="AH568" s="30">
        <v>1.3751634359359699</v>
      </c>
      <c r="AI568" s="30">
        <v>25.867385864257798</v>
      </c>
      <c r="AJ568" s="30">
        <v>10.8333187103271</v>
      </c>
      <c r="AK568" s="30">
        <v>6.1888079643249503</v>
      </c>
      <c r="AL568" s="30">
        <v>-9.1431570053100604</v>
      </c>
      <c r="AM568" s="30">
        <v>34.928783416747997</v>
      </c>
      <c r="AN568" s="30">
        <v>90.366775512695298</v>
      </c>
      <c r="AO568" s="30">
        <v>30.141675949096602</v>
      </c>
      <c r="AP568" s="30">
        <v>12.2553453445434</v>
      </c>
      <c r="AQ568" s="30">
        <v>-10.360012054443301</v>
      </c>
      <c r="AR568" s="30">
        <v>3.7527177333831698</v>
      </c>
      <c r="AS568" s="30">
        <v>26.452743530273398</v>
      </c>
      <c r="AT568" s="30">
        <v>52.021472930908203</v>
      </c>
      <c r="AU568" s="30">
        <v>-5.7429671287536603</v>
      </c>
      <c r="AV568" s="30">
        <v>-7.0802402496337802</v>
      </c>
      <c r="AW568" s="30">
        <v>-54.645427703857401</v>
      </c>
      <c r="AX568" s="30">
        <v>12.5659732818603</v>
      </c>
      <c r="AY568" s="30">
        <v>12.8281154632568</v>
      </c>
      <c r="AZ568" s="30">
        <v>7.3162331581115696</v>
      </c>
      <c r="BA568" s="30">
        <v>-31.9626064300537</v>
      </c>
      <c r="BB568" s="30">
        <v>3.0990648269653298</v>
      </c>
      <c r="BC568" s="30">
        <v>-80.265419006347599</v>
      </c>
      <c r="BD568" s="30">
        <v>-23.1500339508056</v>
      </c>
      <c r="BE568" s="30">
        <v>-27.453514099121001</v>
      </c>
      <c r="BF568" s="30">
        <v>-25.089132308959901</v>
      </c>
      <c r="BG568" s="30">
        <v>-10.3789367675781</v>
      </c>
      <c r="BH568" s="30">
        <v>-22.3146572113037</v>
      </c>
      <c r="BI568" s="30">
        <v>-41.713600158691399</v>
      </c>
      <c r="BJ568" s="30">
        <v>3.7359774112701398</v>
      </c>
      <c r="BK568" s="30">
        <v>-21.2437438964843</v>
      </c>
      <c r="BL568" s="30">
        <v>-3.6789174079895002</v>
      </c>
      <c r="BM568" s="30">
        <v>1.5276030302047701</v>
      </c>
      <c r="BN568" s="30">
        <v>14.530400276184</v>
      </c>
      <c r="BO568" s="64">
        <v>7.4020425072838799E+18</v>
      </c>
    </row>
    <row r="569" spans="3:67">
      <c r="C569" s="29" t="b">
        <v>0</v>
      </c>
      <c r="D569" s="30">
        <v>487</v>
      </c>
      <c r="E569" s="30">
        <v>20.510454177856399</v>
      </c>
      <c r="F569" s="30">
        <v>21.293138504028299</v>
      </c>
      <c r="G569" s="30">
        <v>3.7110610008239702</v>
      </c>
      <c r="H569" s="30">
        <v>14.987240791320801</v>
      </c>
      <c r="I569" s="30">
        <v>-42.140468597412102</v>
      </c>
      <c r="J569" s="30">
        <v>-28.908397674560501</v>
      </c>
      <c r="K569" s="30">
        <v>-11.6643733978271</v>
      </c>
      <c r="L569" s="30">
        <v>-4.8193817138671804</v>
      </c>
      <c r="M569" s="30">
        <v>55.302139282226499</v>
      </c>
      <c r="N569" s="30">
        <v>22.107686996459901</v>
      </c>
      <c r="O569" s="30">
        <v>44.471725463867102</v>
      </c>
      <c r="P569" s="30">
        <v>21.4895915985107</v>
      </c>
      <c r="Q569" s="30">
        <v>77.224411010742102</v>
      </c>
      <c r="R569" s="30">
        <v>48.951744079589801</v>
      </c>
      <c r="S569" s="30">
        <v>10.2371768951416</v>
      </c>
      <c r="T569" s="30">
        <v>-10.5742063522338</v>
      </c>
      <c r="U569" s="30">
        <v>-23.915664672851499</v>
      </c>
      <c r="V569" s="30">
        <v>-42.94185256958</v>
      </c>
      <c r="W569" s="30">
        <v>-17.088237762451101</v>
      </c>
      <c r="X569" s="30">
        <v>-36.042709350585902</v>
      </c>
      <c r="Y569" s="30">
        <v>-44.493999481201101</v>
      </c>
      <c r="Z569" s="30">
        <v>13.5219707489013</v>
      </c>
      <c r="AA569" s="30">
        <v>0.99962168931961004</v>
      </c>
      <c r="AB569" s="30">
        <v>-7.09791803359985</v>
      </c>
      <c r="AC569" s="30">
        <v>-51.029212951660099</v>
      </c>
      <c r="AD569" s="30">
        <v>-5.9827356338500897</v>
      </c>
      <c r="AE569" s="30">
        <v>11.967001914978001</v>
      </c>
      <c r="AF569" s="30">
        <v>-5.5124154090881303</v>
      </c>
      <c r="AG569" s="30">
        <v>-7.7365231513976997</v>
      </c>
      <c r="AH569" s="30">
        <v>-13.411963462829499</v>
      </c>
      <c r="AI569" s="30">
        <v>37.012718200683601</v>
      </c>
      <c r="AJ569" s="30">
        <v>-3.7591352462768501</v>
      </c>
      <c r="AK569" s="30">
        <v>46.0350341796875</v>
      </c>
      <c r="AL569" s="30">
        <v>-19.815526962280199</v>
      </c>
      <c r="AM569" s="30">
        <v>86.236778259277301</v>
      </c>
      <c r="AN569" s="30">
        <v>66.255165100097599</v>
      </c>
      <c r="AO569" s="30">
        <v>88.835113525390597</v>
      </c>
      <c r="AP569" s="30">
        <v>-14.8812618255615</v>
      </c>
      <c r="AQ569" s="30">
        <v>-14.427766799926699</v>
      </c>
      <c r="AR569" s="30">
        <v>125.002471923828</v>
      </c>
      <c r="AS569" s="30">
        <v>40.143863677978501</v>
      </c>
      <c r="AT569" s="30">
        <v>84.124214172363196</v>
      </c>
      <c r="AU569" s="30">
        <v>22.542762756347599</v>
      </c>
      <c r="AV569" s="30">
        <v>3.9135591983795099</v>
      </c>
      <c r="AW569" s="30">
        <v>-92.317672729492202</v>
      </c>
      <c r="AX569" s="30">
        <v>34.171821594238203</v>
      </c>
      <c r="AY569" s="30">
        <v>7.1875195503234801</v>
      </c>
      <c r="AZ569" s="30">
        <v>-37.584243774413999</v>
      </c>
      <c r="BA569" s="30">
        <v>-40.694126129150298</v>
      </c>
      <c r="BB569" s="30">
        <v>-10.582257270812899</v>
      </c>
      <c r="BC569" s="30">
        <v>-82.842231750488196</v>
      </c>
      <c r="BD569" s="30">
        <v>1.53206002712249</v>
      </c>
      <c r="BE569" s="30">
        <v>-63.667819976806598</v>
      </c>
      <c r="BF569" s="30">
        <v>-39.726852416992102</v>
      </c>
      <c r="BG569" s="30">
        <v>-10.700618743896401</v>
      </c>
      <c r="BH569" s="30">
        <v>-28.4493503570556</v>
      </c>
      <c r="BI569" s="30">
        <v>-27.364250183105401</v>
      </c>
      <c r="BJ569" s="30">
        <v>-32.163749694824197</v>
      </c>
      <c r="BK569" s="30">
        <v>-44.262325286865199</v>
      </c>
      <c r="BL569" s="30">
        <v>0.81210857629776001</v>
      </c>
      <c r="BM569" s="30">
        <v>-27.179273605346602</v>
      </c>
      <c r="BN569" s="30">
        <v>-44.490688323974602</v>
      </c>
      <c r="BO569" s="64">
        <v>6.2619685261356902E+18</v>
      </c>
    </row>
    <row r="570" spans="3:67">
      <c r="C570" s="29" t="b">
        <v>0</v>
      </c>
      <c r="D570" s="30">
        <v>488</v>
      </c>
      <c r="E570" s="30">
        <v>23.557968139648398</v>
      </c>
      <c r="F570" s="30">
        <v>35.865055084228501</v>
      </c>
      <c r="G570" s="30">
        <v>22.632879257202099</v>
      </c>
      <c r="H570" s="30">
        <v>0.924177765846252</v>
      </c>
      <c r="I570" s="30">
        <v>-34.129669189453097</v>
      </c>
      <c r="J570" s="30">
        <v>-19.005250930786101</v>
      </c>
      <c r="K570" s="30">
        <v>-14.0915536880493</v>
      </c>
      <c r="L570" s="30">
        <v>10.707459449768001</v>
      </c>
      <c r="M570" s="30">
        <v>37.226753234863203</v>
      </c>
      <c r="N570" s="30">
        <v>9.1890697479247994</v>
      </c>
      <c r="O570" s="30">
        <v>53.730983734130803</v>
      </c>
      <c r="P570" s="30">
        <v>-20.2777996063232</v>
      </c>
      <c r="Q570" s="30">
        <v>38.346279144287102</v>
      </c>
      <c r="R570" s="30">
        <v>12.5631294250488</v>
      </c>
      <c r="S570" s="30">
        <v>-8.5644464492797798</v>
      </c>
      <c r="T570" s="30">
        <v>-42.151947021484297</v>
      </c>
      <c r="U570" s="30">
        <v>-21.4841613769531</v>
      </c>
      <c r="V570" s="30">
        <v>-40.886943817138601</v>
      </c>
      <c r="W570" s="30">
        <v>-35.458213806152301</v>
      </c>
      <c r="X570" s="30">
        <v>-34.475494384765597</v>
      </c>
      <c r="Y570" s="30">
        <v>-25.0979804992675</v>
      </c>
      <c r="Z570" s="30">
        <v>-5.8741884231567303</v>
      </c>
      <c r="AA570" s="30">
        <v>7.2017750740051198</v>
      </c>
      <c r="AB570" s="30">
        <v>32.242679595947202</v>
      </c>
      <c r="AC570" s="30">
        <v>-55.620285034179602</v>
      </c>
      <c r="AD570" s="30">
        <v>3.5187103748321502</v>
      </c>
      <c r="AE570" s="30">
        <v>5.5142412185668901</v>
      </c>
      <c r="AF570" s="30">
        <v>0.89331972599029497</v>
      </c>
      <c r="AG570" s="30">
        <v>-13.639339447021401</v>
      </c>
      <c r="AH570" s="30">
        <v>-5.9616279602050701</v>
      </c>
      <c r="AI570" s="30">
        <v>-11.675416946411101</v>
      </c>
      <c r="AJ570" s="30">
        <v>-57.910221099853501</v>
      </c>
      <c r="AK570" s="30">
        <v>38.131511688232401</v>
      </c>
      <c r="AL570" s="30">
        <v>0.20911443233489899</v>
      </c>
      <c r="AM570" s="30">
        <v>63.995151519775298</v>
      </c>
      <c r="AN570" s="30">
        <v>18.584142684936499</v>
      </c>
      <c r="AO570" s="30">
        <v>80.949890136718693</v>
      </c>
      <c r="AP570" s="30">
        <v>19.2218837738037</v>
      </c>
      <c r="AQ570" s="30">
        <v>3.9809162616729701</v>
      </c>
      <c r="AR570" s="30">
        <v>96.919944763183594</v>
      </c>
      <c r="AS570" s="30">
        <v>44.837127685546797</v>
      </c>
      <c r="AT570" s="30">
        <v>39.290393829345703</v>
      </c>
      <c r="AU570" s="30">
        <v>40.546245574951101</v>
      </c>
      <c r="AV570" s="30">
        <v>-53.255210876464801</v>
      </c>
      <c r="AW570" s="30">
        <v>-89.105636596679602</v>
      </c>
      <c r="AX570" s="30">
        <v>53.636089324951101</v>
      </c>
      <c r="AY570" s="30">
        <v>63.293666839599602</v>
      </c>
      <c r="AZ570" s="30">
        <v>-33.505882263183501</v>
      </c>
      <c r="BA570" s="30">
        <v>-25.891565322875898</v>
      </c>
      <c r="BB570" s="30">
        <v>-30.518114089965799</v>
      </c>
      <c r="BC570" s="30">
        <v>-90.447044372558594</v>
      </c>
      <c r="BD570" s="30">
        <v>7.04286432266235</v>
      </c>
      <c r="BE570" s="30">
        <v>-72.146789550781193</v>
      </c>
      <c r="BF570" s="30">
        <v>-5.7507882118225098</v>
      </c>
      <c r="BG570" s="30">
        <v>-42.950057983398402</v>
      </c>
      <c r="BH570" s="30">
        <v>-54.059925079345703</v>
      </c>
      <c r="BI570" s="30">
        <v>-48.806777954101499</v>
      </c>
      <c r="BJ570" s="30">
        <v>-0.62162780761718694</v>
      </c>
      <c r="BK570" s="30">
        <v>4.1172575950622496</v>
      </c>
      <c r="BL570" s="30">
        <v>62.944488525390597</v>
      </c>
      <c r="BM570" s="30">
        <v>42.669303894042898</v>
      </c>
      <c r="BN570" s="30">
        <v>-47.439861297607401</v>
      </c>
      <c r="BO570" s="64">
        <v>4.0560103561880202E+18</v>
      </c>
    </row>
    <row r="571" spans="3:67">
      <c r="C571" s="29" t="b">
        <v>0</v>
      </c>
      <c r="D571" s="30">
        <v>489</v>
      </c>
      <c r="E571" s="30">
        <v>-2.7387521266937198</v>
      </c>
      <c r="F571" s="30">
        <v>-10.089393615722599</v>
      </c>
      <c r="G571" s="30">
        <v>2.3376681804656898</v>
      </c>
      <c r="H571" s="30">
        <v>-17.025224685668899</v>
      </c>
      <c r="I571" s="30">
        <v>-24.7300491333007</v>
      </c>
      <c r="J571" s="30">
        <v>-17.676689147949201</v>
      </c>
      <c r="K571" s="30">
        <v>17.644962310791001</v>
      </c>
      <c r="L571" s="30">
        <v>15.6432590484619</v>
      </c>
      <c r="M571" s="30">
        <v>43.609382629394503</v>
      </c>
      <c r="N571" s="30">
        <v>-29.509807586669901</v>
      </c>
      <c r="O571" s="30">
        <v>72.272331237792898</v>
      </c>
      <c r="P571" s="30">
        <v>14.323101043701101</v>
      </c>
      <c r="Q571" s="30">
        <v>93.250595092773395</v>
      </c>
      <c r="R571" s="30">
        <v>4.3849916458129803</v>
      </c>
      <c r="S571" s="30">
        <v>29.442914962768501</v>
      </c>
      <c r="T571" s="30">
        <v>21.605562210083001</v>
      </c>
      <c r="U571" s="30">
        <v>-19.431941986083899</v>
      </c>
      <c r="V571" s="30">
        <v>-15.088953971862701</v>
      </c>
      <c r="W571" s="30">
        <v>31.110540390014599</v>
      </c>
      <c r="X571" s="30">
        <v>-33.415142059326101</v>
      </c>
      <c r="Y571" s="30">
        <v>-22.117870330810501</v>
      </c>
      <c r="Z571" s="30">
        <v>11.4324741363525</v>
      </c>
      <c r="AA571" s="30">
        <v>33.888233184814403</v>
      </c>
      <c r="AB571" s="30">
        <v>59.667896270751903</v>
      </c>
      <c r="AC571" s="30">
        <v>34.977607727050703</v>
      </c>
      <c r="AD571" s="30">
        <v>40.298728942871001</v>
      </c>
      <c r="AE571" s="30">
        <v>8.3177032470703107</v>
      </c>
      <c r="AF571" s="30">
        <v>5.9434294700622496</v>
      </c>
      <c r="AG571" s="30">
        <v>-12.3607320785522</v>
      </c>
      <c r="AH571" s="30">
        <v>-34.072715759277301</v>
      </c>
      <c r="AI571" s="30">
        <v>3.5741381645202601</v>
      </c>
      <c r="AJ571" s="30">
        <v>-27.352493286132798</v>
      </c>
      <c r="AK571" s="30">
        <v>49.042984008788999</v>
      </c>
      <c r="AL571" s="30">
        <v>-6.0433831214904696</v>
      </c>
      <c r="AM571" s="30">
        <v>32.207340240478501</v>
      </c>
      <c r="AN571" s="30">
        <v>-16.593944549560501</v>
      </c>
      <c r="AO571" s="30">
        <v>102.10935211181599</v>
      </c>
      <c r="AP571" s="30">
        <v>14.5461111068725</v>
      </c>
      <c r="AQ571" s="30">
        <v>-3.9427292346954301</v>
      </c>
      <c r="AR571" s="30">
        <v>78.392776489257798</v>
      </c>
      <c r="AS571" s="30">
        <v>36.167976379394503</v>
      </c>
      <c r="AT571" s="30">
        <v>45.762001037597599</v>
      </c>
      <c r="AU571" s="30">
        <v>10.706361770629799</v>
      </c>
      <c r="AV571" s="30">
        <v>-21.475383758544901</v>
      </c>
      <c r="AW571" s="30">
        <v>-65.395095825195298</v>
      </c>
      <c r="AX571" s="30">
        <v>28.038997650146399</v>
      </c>
      <c r="AY571" s="30">
        <v>-45.753246307372997</v>
      </c>
      <c r="AZ571" s="30">
        <v>-23.361553192138601</v>
      </c>
      <c r="BA571" s="30">
        <v>-13.5792379379272</v>
      </c>
      <c r="BB571" s="30">
        <v>-58.597244262695298</v>
      </c>
      <c r="BC571" s="30">
        <v>-60.508499145507798</v>
      </c>
      <c r="BD571" s="30">
        <v>-10.720618247985801</v>
      </c>
      <c r="BE571" s="30">
        <v>-45.229087829589801</v>
      </c>
      <c r="BF571" s="30">
        <v>-25.827367782592699</v>
      </c>
      <c r="BG571" s="30">
        <v>-5.6645941734313903</v>
      </c>
      <c r="BH571" s="30">
        <v>-29.989509582519499</v>
      </c>
      <c r="BI571" s="30">
        <v>-30.972303390502901</v>
      </c>
      <c r="BJ571" s="30">
        <v>23.223033905029201</v>
      </c>
      <c r="BK571" s="30">
        <v>15.8395652770996</v>
      </c>
      <c r="BL571" s="30">
        <v>48.734756469726499</v>
      </c>
      <c r="BM571" s="30">
        <v>14.435151100158601</v>
      </c>
      <c r="BN571" s="30">
        <v>-45.878452301025298</v>
      </c>
      <c r="BO571" s="64">
        <v>1.4376080243951401E+19</v>
      </c>
    </row>
    <row r="572" spans="3:67">
      <c r="C572" s="29" t="b">
        <v>0</v>
      </c>
      <c r="D572" s="30">
        <v>490</v>
      </c>
      <c r="E572" s="30">
        <v>22.078992843627901</v>
      </c>
      <c r="F572" s="30">
        <v>25.398622512817301</v>
      </c>
      <c r="G572" s="30">
        <v>19.707262039184499</v>
      </c>
      <c r="H572" s="30">
        <v>7.8618645668029696</v>
      </c>
      <c r="I572" s="30">
        <v>-16.768383026123001</v>
      </c>
      <c r="J572" s="30">
        <v>-26.431076049804599</v>
      </c>
      <c r="K572" s="30">
        <v>8.2126398086547798</v>
      </c>
      <c r="L572" s="30">
        <v>-9.0779666900634695</v>
      </c>
      <c r="M572" s="30">
        <v>17.327127456665</v>
      </c>
      <c r="N572" s="30">
        <v>-29.518108367919901</v>
      </c>
      <c r="O572" s="30">
        <v>53.811473846435497</v>
      </c>
      <c r="P572" s="30">
        <v>-5.7926931381225497</v>
      </c>
      <c r="Q572" s="30">
        <v>33.601230621337798</v>
      </c>
      <c r="R572" s="30">
        <v>-13.1532793045043</v>
      </c>
      <c r="S572" s="30">
        <v>45.991043090820298</v>
      </c>
      <c r="T572" s="30">
        <v>-25.643577575683501</v>
      </c>
      <c r="U572" s="30">
        <v>-10.4540338516235</v>
      </c>
      <c r="V572" s="30">
        <v>38.049072265625</v>
      </c>
      <c r="W572" s="30">
        <v>26.8030471801757</v>
      </c>
      <c r="X572" s="30">
        <v>-14.125083923339799</v>
      </c>
      <c r="Y572" s="30">
        <v>16.7845554351806</v>
      </c>
      <c r="Z572" s="30">
        <v>5.6090369224548304</v>
      </c>
      <c r="AA572" s="30">
        <v>17.265213012695298</v>
      </c>
      <c r="AB572" s="30">
        <v>54.084930419921797</v>
      </c>
      <c r="AC572" s="30">
        <v>6.2254433631896902</v>
      </c>
      <c r="AD572" s="30">
        <v>-8.2521791458129794</v>
      </c>
      <c r="AE572" s="30">
        <v>-17.628396987915</v>
      </c>
      <c r="AF572" s="30">
        <v>-21.194677352905199</v>
      </c>
      <c r="AG572" s="30">
        <v>-13.907606124877899</v>
      </c>
      <c r="AH572" s="30">
        <v>-11.2244462966918</v>
      </c>
      <c r="AI572" s="30">
        <v>-2.51107597351074</v>
      </c>
      <c r="AJ572" s="30">
        <v>-19.947675704956001</v>
      </c>
      <c r="AK572" s="30">
        <v>38.695644378662102</v>
      </c>
      <c r="AL572" s="30">
        <v>-18.2906475067138</v>
      </c>
      <c r="AM572" s="30">
        <v>46.665576934814403</v>
      </c>
      <c r="AN572" s="30">
        <v>4.6423988342285103</v>
      </c>
      <c r="AO572" s="30">
        <v>59.912986755371001</v>
      </c>
      <c r="AP572" s="30">
        <v>42.6425170898437</v>
      </c>
      <c r="AQ572" s="30">
        <v>6.7030997276306099</v>
      </c>
      <c r="AR572" s="30">
        <v>57.493511199951101</v>
      </c>
      <c r="AS572" s="30">
        <v>26.799510955810501</v>
      </c>
      <c r="AT572" s="30">
        <v>67.726531982421804</v>
      </c>
      <c r="AU572" s="30">
        <v>23.102399826049801</v>
      </c>
      <c r="AV572" s="30">
        <v>-32.435195922851499</v>
      </c>
      <c r="AW572" s="30">
        <v>-37.462364196777301</v>
      </c>
      <c r="AX572" s="30">
        <v>-43.689540863037102</v>
      </c>
      <c r="AY572" s="30">
        <v>-11.7355861663818</v>
      </c>
      <c r="AZ572" s="30">
        <v>-1.6687470674514699</v>
      </c>
      <c r="BA572" s="30">
        <v>-16.4284133911132</v>
      </c>
      <c r="BB572" s="30">
        <v>-18.705345153808501</v>
      </c>
      <c r="BC572" s="30">
        <v>-61.672725677490199</v>
      </c>
      <c r="BD572" s="30">
        <v>-14.2313938140869</v>
      </c>
      <c r="BE572" s="30">
        <v>-44.9771308898925</v>
      </c>
      <c r="BF572" s="30">
        <v>8.8341598510742099</v>
      </c>
      <c r="BG572" s="30">
        <v>1.48532438278198</v>
      </c>
      <c r="BH572" s="30">
        <v>-9.0230932235717702</v>
      </c>
      <c r="BI572" s="30">
        <v>-50.564079284667898</v>
      </c>
      <c r="BJ572" s="30">
        <v>-14.6286106109619</v>
      </c>
      <c r="BK572" s="30">
        <v>-22.8833713531494</v>
      </c>
      <c r="BL572" s="30">
        <v>14.321484565734799</v>
      </c>
      <c r="BM572" s="30">
        <v>4.8216786384582502</v>
      </c>
      <c r="BN572" s="30">
        <v>-10.9070520401</v>
      </c>
      <c r="BO572" s="64">
        <v>1.0100103636829499E+19</v>
      </c>
    </row>
    <row r="573" spans="3:67">
      <c r="C573" s="29" t="b">
        <v>0</v>
      </c>
      <c r="D573" s="30">
        <v>491</v>
      </c>
      <c r="E573" s="30">
        <v>24.231325149536101</v>
      </c>
      <c r="F573" s="30">
        <v>52.818035125732401</v>
      </c>
      <c r="G573" s="30">
        <v>21.268852233886701</v>
      </c>
      <c r="H573" s="30">
        <v>41.7947387695312</v>
      </c>
      <c r="I573" s="30">
        <v>-5.7953114509582502</v>
      </c>
      <c r="J573" s="30">
        <v>-12.0648345947265</v>
      </c>
      <c r="K573" s="30">
        <v>0.37054809927940302</v>
      </c>
      <c r="L573" s="30">
        <v>1.47662794589996</v>
      </c>
      <c r="M573" s="30">
        <v>-10.0291700363159</v>
      </c>
      <c r="N573" s="30">
        <v>-9.7908172607421804</v>
      </c>
      <c r="O573" s="30">
        <v>2.7585303783416699</v>
      </c>
      <c r="P573" s="30">
        <v>-5.2097468376159597</v>
      </c>
      <c r="Q573" s="30">
        <v>-20.552709579467699</v>
      </c>
      <c r="R573" s="30">
        <v>15.4940643310546</v>
      </c>
      <c r="S573" s="30">
        <v>30.7522983551025</v>
      </c>
      <c r="T573" s="30">
        <v>4.1941242218017498</v>
      </c>
      <c r="U573" s="30">
        <v>18.1247539520263</v>
      </c>
      <c r="V573" s="30">
        <v>26.4207859039306</v>
      </c>
      <c r="W573" s="30">
        <v>38.122547149658203</v>
      </c>
      <c r="X573" s="30">
        <v>28.829296112060501</v>
      </c>
      <c r="Y573" s="30">
        <v>30.2828865051269</v>
      </c>
      <c r="Z573" s="30">
        <v>35.782825469970703</v>
      </c>
      <c r="AA573" s="30">
        <v>3.7930173873901301</v>
      </c>
      <c r="AB573" s="30">
        <v>8.5283222198486293</v>
      </c>
      <c r="AC573" s="30">
        <v>48.926612854003899</v>
      </c>
      <c r="AD573" s="30">
        <v>-12.575620651245099</v>
      </c>
      <c r="AE573" s="30">
        <v>11.3196411132812</v>
      </c>
      <c r="AF573" s="30">
        <v>-4.9367923736572203</v>
      </c>
      <c r="AG573" s="30">
        <v>-25.199636459350501</v>
      </c>
      <c r="AH573" s="30">
        <v>-18.168510437011701</v>
      </c>
      <c r="AI573" s="30">
        <v>5.7275290489196697</v>
      </c>
      <c r="AJ573" s="30">
        <v>12.18173122406</v>
      </c>
      <c r="AK573" s="30">
        <v>-15.6492872238159</v>
      </c>
      <c r="AL573" s="30">
        <v>-36.151229858398402</v>
      </c>
      <c r="AM573" s="30">
        <v>30.393754959106399</v>
      </c>
      <c r="AN573" s="30">
        <v>-2.9316980838775599</v>
      </c>
      <c r="AO573" s="30">
        <v>38.348426818847599</v>
      </c>
      <c r="AP573" s="30">
        <v>21.170797348022401</v>
      </c>
      <c r="AQ573" s="30">
        <v>-16.179294586181602</v>
      </c>
      <c r="AR573" s="30">
        <v>47.523094177246101</v>
      </c>
      <c r="AS573" s="30">
        <v>29.147445678710898</v>
      </c>
      <c r="AT573" s="30">
        <v>25.432994842529201</v>
      </c>
      <c r="AU573" s="30">
        <v>16.747097015380799</v>
      </c>
      <c r="AV573" s="30">
        <v>-11.2063217163085</v>
      </c>
      <c r="AW573" s="30">
        <v>-0.25246754288673301</v>
      </c>
      <c r="AX573" s="30">
        <v>-34.63472366333</v>
      </c>
      <c r="AY573" s="30">
        <v>-16.498537063598601</v>
      </c>
      <c r="AZ573" s="30">
        <v>-13.3350067138671</v>
      </c>
      <c r="BA573" s="30">
        <v>-37.289600372314403</v>
      </c>
      <c r="BB573" s="30">
        <v>-63.305934906005803</v>
      </c>
      <c r="BC573" s="30">
        <v>-33.786121368408097</v>
      </c>
      <c r="BD573" s="30">
        <v>2.66852831840515</v>
      </c>
      <c r="BE573" s="30">
        <v>-33.753517150878899</v>
      </c>
      <c r="BF573" s="30">
        <v>-30.288629531860298</v>
      </c>
      <c r="BG573" s="30">
        <v>-5.6464438438415501</v>
      </c>
      <c r="BH573" s="30">
        <v>-11.211062431335399</v>
      </c>
      <c r="BI573" s="30">
        <v>-25.1570434570312</v>
      </c>
      <c r="BJ573" s="30">
        <v>-41.174774169921797</v>
      </c>
      <c r="BK573" s="30">
        <v>-59.024063110351499</v>
      </c>
      <c r="BL573" s="30">
        <v>-43.845256805419901</v>
      </c>
      <c r="BM573" s="30">
        <v>-65.802940368652301</v>
      </c>
      <c r="BN573" s="30">
        <v>-38.759452819824197</v>
      </c>
      <c r="BO573" s="64">
        <v>1.0341384611683899E+19</v>
      </c>
    </row>
    <row r="574" spans="3:67">
      <c r="C574" s="29" t="b">
        <v>0</v>
      </c>
      <c r="D574" s="30">
        <v>492</v>
      </c>
      <c r="E574" s="30">
        <v>18.996770858764599</v>
      </c>
      <c r="F574" s="30">
        <v>10.7582893371582</v>
      </c>
      <c r="G574" s="30">
        <v>43.245395660400298</v>
      </c>
      <c r="H574" s="30">
        <v>58.977466583251903</v>
      </c>
      <c r="I574" s="30">
        <v>9.5392398834228498</v>
      </c>
      <c r="J574" s="30">
        <v>4.4740624427795401</v>
      </c>
      <c r="K574" s="30">
        <v>8.5880575180053693</v>
      </c>
      <c r="L574" s="30">
        <v>-26.529338836669901</v>
      </c>
      <c r="M574" s="30">
        <v>-5.3865375518798801</v>
      </c>
      <c r="N574" s="30">
        <v>4.94590091705322</v>
      </c>
      <c r="O574" s="30">
        <v>-3.99883937835693</v>
      </c>
      <c r="P574" s="30">
        <v>34.517166137695298</v>
      </c>
      <c r="Q574" s="30">
        <v>1.2244514226913401</v>
      </c>
      <c r="R574" s="30">
        <v>8.5417432785034109</v>
      </c>
      <c r="S574" s="30">
        <v>5.49210500717163</v>
      </c>
      <c r="T574" s="30">
        <v>45.458839416503899</v>
      </c>
      <c r="U574" s="30">
        <v>38.13330078125</v>
      </c>
      <c r="V574" s="30">
        <v>68.498207092285099</v>
      </c>
      <c r="W574" s="30">
        <v>83.062522888183594</v>
      </c>
      <c r="X574" s="30">
        <v>51.840953826904297</v>
      </c>
      <c r="Y574" s="30">
        <v>29.3505859375</v>
      </c>
      <c r="Z574" s="30">
        <v>22.497886657714801</v>
      </c>
      <c r="AA574" s="30">
        <v>16.737777709960898</v>
      </c>
      <c r="AB574" s="30">
        <v>50.540428161621001</v>
      </c>
      <c r="AC574" s="30">
        <v>-4.3117604255676198</v>
      </c>
      <c r="AD574" s="30">
        <v>-0.73273801803588801</v>
      </c>
      <c r="AE574" s="30">
        <v>24.9039592742919</v>
      </c>
      <c r="AF574" s="30">
        <v>4.45033836364746</v>
      </c>
      <c r="AG574" s="30">
        <v>-42.2794799804687</v>
      </c>
      <c r="AH574" s="30">
        <v>-22.010065078735298</v>
      </c>
      <c r="AI574" s="30">
        <v>-26.090673446655199</v>
      </c>
      <c r="AJ574" s="30">
        <v>-3.5759963989257799</v>
      </c>
      <c r="AK574" s="30">
        <v>-7.1244130134582502</v>
      </c>
      <c r="AL574" s="30">
        <v>-6.8955426216125399</v>
      </c>
      <c r="AM574" s="30">
        <v>15.2450656890869</v>
      </c>
      <c r="AN574" s="30">
        <v>5.8789529800415004</v>
      </c>
      <c r="AO574" s="30">
        <v>-12.918591499328601</v>
      </c>
      <c r="AP574" s="30">
        <v>-5.6958866119384703</v>
      </c>
      <c r="AQ574" s="30">
        <v>-1.86389231681823</v>
      </c>
      <c r="AR574" s="30">
        <v>-13.5728607177734</v>
      </c>
      <c r="AS574" s="30">
        <v>-28.884290695190401</v>
      </c>
      <c r="AT574" s="30">
        <v>-1.17615842819213</v>
      </c>
      <c r="AU574" s="30">
        <v>-31.345211029052699</v>
      </c>
      <c r="AV574" s="30">
        <v>1.2571105957031199</v>
      </c>
      <c r="AW574" s="30">
        <v>-6.92736768722534</v>
      </c>
      <c r="AX574" s="30">
        <v>-8.8783454895019496</v>
      </c>
      <c r="AY574" s="30">
        <v>-6.7169198989868102</v>
      </c>
      <c r="AZ574" s="30">
        <v>-32.462417602538999</v>
      </c>
      <c r="BA574" s="30">
        <v>-13.105936050415</v>
      </c>
      <c r="BB574" s="30">
        <v>-31.245576858520501</v>
      </c>
      <c r="BC574" s="30">
        <v>-18.8254508972168</v>
      </c>
      <c r="BD574" s="30">
        <v>-17.1976814270019</v>
      </c>
      <c r="BE574" s="30">
        <v>-37.0786743164062</v>
      </c>
      <c r="BF574" s="30">
        <v>-55.401912689208899</v>
      </c>
      <c r="BG574" s="30">
        <v>-5.20997714996337</v>
      </c>
      <c r="BH574" s="30">
        <v>-10.2150163650512</v>
      </c>
      <c r="BI574" s="30">
        <v>17.590530395507798</v>
      </c>
      <c r="BJ574" s="30">
        <v>-64.910758972167898</v>
      </c>
      <c r="BK574" s="30">
        <v>-28.531734466552699</v>
      </c>
      <c r="BL574" s="30">
        <v>-2.6944291591644198</v>
      </c>
      <c r="BM574" s="30">
        <v>-35.9649658203125</v>
      </c>
      <c r="BN574" s="30">
        <v>-63.430240631103501</v>
      </c>
      <c r="BO574" s="64">
        <v>3.3357827442676301E+18</v>
      </c>
    </row>
    <row r="575" spans="3:67">
      <c r="C575" s="29" t="b">
        <v>0</v>
      </c>
      <c r="D575" s="30">
        <v>493</v>
      </c>
      <c r="E575" s="30">
        <v>-6.5912785530090297</v>
      </c>
      <c r="F575" s="30">
        <v>0.223609164357185</v>
      </c>
      <c r="G575" s="30">
        <v>47.560428619384702</v>
      </c>
      <c r="H575" s="30">
        <v>77.660247802734304</v>
      </c>
      <c r="I575" s="30">
        <v>4.5409874916076598</v>
      </c>
      <c r="J575" s="30">
        <v>-10.5267667770385</v>
      </c>
      <c r="K575" s="30">
        <v>24.546054840087798</v>
      </c>
      <c r="L575" s="30">
        <v>10.202125549316399</v>
      </c>
      <c r="M575" s="30">
        <v>-16.470705032348601</v>
      </c>
      <c r="N575" s="30">
        <v>14.505856513976999</v>
      </c>
      <c r="O575" s="30">
        <v>-14.6665287017822</v>
      </c>
      <c r="P575" s="30">
        <v>-16.085554122924801</v>
      </c>
      <c r="Q575" s="30">
        <v>-59.246646881103501</v>
      </c>
      <c r="R575" s="30">
        <v>-33.921726226806598</v>
      </c>
      <c r="S575" s="30">
        <v>15.923021316528301</v>
      </c>
      <c r="T575" s="30">
        <v>44.502696990966797</v>
      </c>
      <c r="U575" s="30">
        <v>34.099002838134702</v>
      </c>
      <c r="V575" s="30">
        <v>48.5230903625488</v>
      </c>
      <c r="W575" s="30">
        <v>61.169548034667898</v>
      </c>
      <c r="X575" s="30">
        <v>47.003669738769503</v>
      </c>
      <c r="Y575" s="30">
        <v>67.65478515625</v>
      </c>
      <c r="Z575" s="30">
        <v>36.951148986816399</v>
      </c>
      <c r="AA575" s="30">
        <v>54.181037902832003</v>
      </c>
      <c r="AB575" s="30">
        <v>94.701766967773395</v>
      </c>
      <c r="AC575" s="30">
        <v>36.705490112304602</v>
      </c>
      <c r="AD575" s="30">
        <v>14.788972854614199</v>
      </c>
      <c r="AE575" s="30">
        <v>-16.6433296203613</v>
      </c>
      <c r="AF575" s="30">
        <v>-43.0471992492675</v>
      </c>
      <c r="AG575" s="30">
        <v>-22.710603713989201</v>
      </c>
      <c r="AH575" s="30">
        <v>-3.8802461624145499</v>
      </c>
      <c r="AI575" s="30">
        <v>2.6548335552215501</v>
      </c>
      <c r="AJ575" s="30">
        <v>11.1047563552856</v>
      </c>
      <c r="AK575" s="30">
        <v>-26.1226902008056</v>
      </c>
      <c r="AL575" s="30">
        <v>-51.59321975708</v>
      </c>
      <c r="AM575" s="30">
        <v>27.128309249877901</v>
      </c>
      <c r="AN575" s="30">
        <v>46.170974731445298</v>
      </c>
      <c r="AO575" s="30">
        <v>-51.645957946777301</v>
      </c>
      <c r="AP575" s="30">
        <v>3.0574271678924498</v>
      </c>
      <c r="AQ575" s="30">
        <v>-2.05824422836303</v>
      </c>
      <c r="AR575" s="30">
        <v>11.334506034851</v>
      </c>
      <c r="AS575" s="30">
        <v>6.5731506347656197</v>
      </c>
      <c r="AT575" s="30">
        <v>44.284542083740199</v>
      </c>
      <c r="AU575" s="30">
        <v>2.4702985286712602</v>
      </c>
      <c r="AV575" s="30">
        <v>-2.20572757720947</v>
      </c>
      <c r="AW575" s="30">
        <v>-15.3787717819213</v>
      </c>
      <c r="AX575" s="30">
        <v>24.393632888793899</v>
      </c>
      <c r="AY575" s="30">
        <v>-41.765579223632798</v>
      </c>
      <c r="AZ575" s="30">
        <v>-32.140247344970597</v>
      </c>
      <c r="BA575" s="30">
        <v>3.8442857265472399</v>
      </c>
      <c r="BB575" s="30">
        <v>-8.1355819702148402</v>
      </c>
      <c r="BC575" s="30">
        <v>-47.592201232910099</v>
      </c>
      <c r="BD575" s="30">
        <v>-28.653242111206001</v>
      </c>
      <c r="BE575" s="30">
        <v>-76.169754028320298</v>
      </c>
      <c r="BF575" s="30">
        <v>-91.4683837890625</v>
      </c>
      <c r="BG575" s="30">
        <v>31.471435546875</v>
      </c>
      <c r="BH575" s="30">
        <v>-35.702484130859297</v>
      </c>
      <c r="BI575" s="30">
        <v>-49.809982299804602</v>
      </c>
      <c r="BJ575" s="30">
        <v>1.3428766727447501</v>
      </c>
      <c r="BK575" s="30">
        <v>32.385246276855398</v>
      </c>
      <c r="BL575" s="30">
        <v>34.89599609375</v>
      </c>
      <c r="BM575" s="30">
        <v>37.679447174072202</v>
      </c>
      <c r="BN575" s="30">
        <v>-82.806655883789006</v>
      </c>
      <c r="BO575" s="64">
        <v>1.5540602758427099E+19</v>
      </c>
    </row>
    <row r="576" spans="3:67">
      <c r="C576" s="29" t="b">
        <v>0</v>
      </c>
      <c r="D576" s="30">
        <v>494</v>
      </c>
      <c r="E576" s="30">
        <v>-47.902030944824197</v>
      </c>
      <c r="F576" s="30">
        <v>-34.023406982421797</v>
      </c>
      <c r="G576" s="30">
        <v>-12.1559438705444</v>
      </c>
      <c r="H576" s="30">
        <v>9.8048162460327095</v>
      </c>
      <c r="I576" s="30">
        <v>22.0108737945556</v>
      </c>
      <c r="J576" s="30">
        <v>17.1346111297607</v>
      </c>
      <c r="K576" s="30">
        <v>-7.98945760726928</v>
      </c>
      <c r="L576" s="30">
        <v>-14.4591312408447</v>
      </c>
      <c r="M576" s="30">
        <v>-40.428966522216797</v>
      </c>
      <c r="N576" s="30">
        <v>-1.5306086540222099</v>
      </c>
      <c r="O576" s="30">
        <v>-56.995845794677699</v>
      </c>
      <c r="P576" s="30">
        <v>-40.618694305419901</v>
      </c>
      <c r="Q576" s="30">
        <v>-44.676498413085902</v>
      </c>
      <c r="R576" s="30">
        <v>-51.193756103515597</v>
      </c>
      <c r="S576" s="30">
        <v>-2.9052429199218701</v>
      </c>
      <c r="T576" s="30">
        <v>8.4248046875</v>
      </c>
      <c r="U576" s="30">
        <v>8.0442085266113192</v>
      </c>
      <c r="V576" s="30">
        <v>-0.98256957530975297</v>
      </c>
      <c r="W576" s="30">
        <v>-6.6601643562316797</v>
      </c>
      <c r="X576" s="30">
        <v>13.3072080612182</v>
      </c>
      <c r="Y576" s="30">
        <v>64.325798034667898</v>
      </c>
      <c r="Z576" s="30">
        <v>74.098991394042898</v>
      </c>
      <c r="AA576" s="30">
        <v>41.776435852050703</v>
      </c>
      <c r="AB576" s="30">
        <v>1.6856155395507799</v>
      </c>
      <c r="AC576" s="30">
        <v>-33.361274719238203</v>
      </c>
      <c r="AD576" s="30">
        <v>12.4050998687744</v>
      </c>
      <c r="AE576" s="30">
        <v>-2.41953372955322</v>
      </c>
      <c r="AF576" s="30">
        <v>3.6051242351531898</v>
      </c>
      <c r="AG576" s="30">
        <v>8.6263227462768501</v>
      </c>
      <c r="AH576" s="30">
        <v>-23.257610321044901</v>
      </c>
      <c r="AI576" s="30">
        <v>-15.8011312484741</v>
      </c>
      <c r="AJ576" s="30">
        <v>77.606796264648395</v>
      </c>
      <c r="AK576" s="30">
        <v>-17.525199890136701</v>
      </c>
      <c r="AL576" s="30">
        <v>-0.196775957942008</v>
      </c>
      <c r="AM576" s="30">
        <v>-1.46423995494842</v>
      </c>
      <c r="AN576" s="30">
        <v>23.1487312316894</v>
      </c>
      <c r="AO576" s="30">
        <v>-51.488052368163999</v>
      </c>
      <c r="AP576" s="30">
        <v>11.8529863357543</v>
      </c>
      <c r="AQ576" s="30">
        <v>29.495763778686499</v>
      </c>
      <c r="AR576" s="30">
        <v>-6.0480923652648899</v>
      </c>
      <c r="AS576" s="30">
        <v>20.541440963745099</v>
      </c>
      <c r="AT576" s="30">
        <v>40.839324951171797</v>
      </c>
      <c r="AU576" s="30">
        <v>-10.284878730773899</v>
      </c>
      <c r="AV576" s="30">
        <v>-13.221106529235801</v>
      </c>
      <c r="AW576" s="30">
        <v>35.118095397949197</v>
      </c>
      <c r="AX576" s="30">
        <v>-6.8388781547546298</v>
      </c>
      <c r="AY576" s="30">
        <v>-20.047286987304599</v>
      </c>
      <c r="AZ576" s="30">
        <v>-15.573345184326101</v>
      </c>
      <c r="BA576" s="30">
        <v>19.2919197082519</v>
      </c>
      <c r="BB576" s="30">
        <v>-42.562881469726499</v>
      </c>
      <c r="BC576" s="30">
        <v>55.633796691894503</v>
      </c>
      <c r="BD576" s="30">
        <v>-41.711414337158203</v>
      </c>
      <c r="BE576" s="30">
        <v>17.936487197875898</v>
      </c>
      <c r="BF576" s="30">
        <v>8.4983739852905202</v>
      </c>
      <c r="BG576" s="30">
        <v>-29.057540893554599</v>
      </c>
      <c r="BH576" s="30">
        <v>2.2961964607238698</v>
      </c>
      <c r="BI576" s="30">
        <v>15.424947738647401</v>
      </c>
      <c r="BJ576" s="30">
        <v>16.521659851074201</v>
      </c>
      <c r="BK576" s="30">
        <v>31.690767288208001</v>
      </c>
      <c r="BL576" s="30">
        <v>23.896465301513601</v>
      </c>
      <c r="BM576" s="30">
        <v>46.382865905761697</v>
      </c>
      <c r="BN576" s="30">
        <v>-5.4480018615722603</v>
      </c>
      <c r="BO576" s="64">
        <v>1.3221620666907501E+19</v>
      </c>
    </row>
    <row r="577" spans="3:67">
      <c r="C577" s="29" t="b">
        <v>0</v>
      </c>
      <c r="D577" s="30">
        <v>495</v>
      </c>
      <c r="E577" s="30">
        <v>-52.316699981689403</v>
      </c>
      <c r="F577" s="30">
        <v>-34.239227294921797</v>
      </c>
      <c r="G577" s="30">
        <v>-53.712547302246101</v>
      </c>
      <c r="H577" s="30">
        <v>-25.894699096679599</v>
      </c>
      <c r="I577" s="30">
        <v>-4.9023156166076598</v>
      </c>
      <c r="J577" s="30">
        <v>18.492952346801701</v>
      </c>
      <c r="K577" s="30">
        <v>-24.557451248168899</v>
      </c>
      <c r="L577" s="30">
        <v>-43.170967102050703</v>
      </c>
      <c r="M577" s="30">
        <v>13.490206718444799</v>
      </c>
      <c r="N577" s="30">
        <v>29.0577182769775</v>
      </c>
      <c r="O577" s="30">
        <v>-69.439056396484304</v>
      </c>
      <c r="P577" s="30">
        <v>-25.2202262878418</v>
      </c>
      <c r="Q577" s="30">
        <v>-52.5765380859375</v>
      </c>
      <c r="R577" s="30">
        <v>-8.9624547958374006</v>
      </c>
      <c r="S577" s="30">
        <v>-25.239402770996001</v>
      </c>
      <c r="T577" s="30">
        <v>-3.1364114284515301</v>
      </c>
      <c r="U577" s="30">
        <v>-7.2518448829650799</v>
      </c>
      <c r="V577" s="30">
        <v>-31.222202301025298</v>
      </c>
      <c r="W577" s="30">
        <v>-55.763462066650298</v>
      </c>
      <c r="X577" s="30">
        <v>-78.849136352539006</v>
      </c>
      <c r="Y577" s="30">
        <v>38.514907836913999</v>
      </c>
      <c r="Z577" s="30">
        <v>25.128145217895501</v>
      </c>
      <c r="AA577" s="30">
        <v>-46.762054443359297</v>
      </c>
      <c r="AB577" s="30">
        <v>-52.061763763427699</v>
      </c>
      <c r="AC577" s="30">
        <v>18.462623596191399</v>
      </c>
      <c r="AD577" s="30">
        <v>-21.615291595458899</v>
      </c>
      <c r="AE577" s="30">
        <v>-4.1496782302856401</v>
      </c>
      <c r="AF577" s="30">
        <v>8.2487316131591797</v>
      </c>
      <c r="AG577" s="30">
        <v>17.952003479003899</v>
      </c>
      <c r="AH577" s="30">
        <v>3.18795490264892</v>
      </c>
      <c r="AI577" s="30">
        <v>-9.4403285980224592</v>
      </c>
      <c r="AJ577" s="30">
        <v>43.494976043701101</v>
      </c>
      <c r="AK577" s="30">
        <v>6.8227968215942303</v>
      </c>
      <c r="AL577" s="30">
        <v>47.856788635253899</v>
      </c>
      <c r="AM577" s="30">
        <v>-33.510219573974602</v>
      </c>
      <c r="AN577" s="30">
        <v>32.618602752685497</v>
      </c>
      <c r="AO577" s="30">
        <v>-6.18078517913818</v>
      </c>
      <c r="AP577" s="30">
        <v>-7.8190431594848597</v>
      </c>
      <c r="AQ577" s="30">
        <v>8.7732057571411097</v>
      </c>
      <c r="AR577" s="30">
        <v>30.376890182495099</v>
      </c>
      <c r="AS577" s="30">
        <v>7.38763380050659</v>
      </c>
      <c r="AT577" s="30">
        <v>-18.299535751342699</v>
      </c>
      <c r="AU577" s="30">
        <v>1.63762974739074</v>
      </c>
      <c r="AV577" s="30">
        <v>18.511491775512599</v>
      </c>
      <c r="AW577" s="30">
        <v>59.5328369140625</v>
      </c>
      <c r="AX577" s="30">
        <v>-32.500560760497997</v>
      </c>
      <c r="AY577" s="30">
        <v>37.1944580078125</v>
      </c>
      <c r="AZ577" s="30">
        <v>7.4545788764953604</v>
      </c>
      <c r="BA577" s="30">
        <v>20.539430618286101</v>
      </c>
      <c r="BB577" s="30">
        <v>-13.8754377365112</v>
      </c>
      <c r="BC577" s="30">
        <v>45.888671875</v>
      </c>
      <c r="BD577" s="30">
        <v>-4.2091574668884197</v>
      </c>
      <c r="BE577" s="30">
        <v>52.769176483154297</v>
      </c>
      <c r="BF577" s="30">
        <v>7.2911639213562003</v>
      </c>
      <c r="BG577" s="30">
        <v>27.815086364746001</v>
      </c>
      <c r="BH577" s="30">
        <v>20.163303375244102</v>
      </c>
      <c r="BI577" s="30">
        <v>23.227218627929599</v>
      </c>
      <c r="BJ577" s="30">
        <v>-4.4693140983581499</v>
      </c>
      <c r="BK577" s="30">
        <v>13.7102851867675</v>
      </c>
      <c r="BL577" s="30">
        <v>42.936683654785099</v>
      </c>
      <c r="BM577" s="30">
        <v>8.1025943756103498</v>
      </c>
      <c r="BN577" s="30">
        <v>20.080457687377901</v>
      </c>
      <c r="BO577" s="64">
        <v>7.0284597441995796E+18</v>
      </c>
    </row>
    <row r="578" spans="3:67">
      <c r="C578" s="29" t="b">
        <v>0</v>
      </c>
      <c r="D578" s="30">
        <v>496</v>
      </c>
      <c r="E578" s="30">
        <v>7.8286418914794904</v>
      </c>
      <c r="F578" s="30">
        <v>2.2319233417510902</v>
      </c>
      <c r="G578" s="30">
        <v>-32.327537536621001</v>
      </c>
      <c r="H578" s="30">
        <v>-23.705308914184499</v>
      </c>
      <c r="I578" s="30">
        <v>-0.34026551246643</v>
      </c>
      <c r="J578" s="30">
        <v>-1.99630486965179</v>
      </c>
      <c r="K578" s="30">
        <v>-28.915176391601499</v>
      </c>
      <c r="L578" s="30">
        <v>-21.567314147949201</v>
      </c>
      <c r="M578" s="30">
        <v>19.844680786132798</v>
      </c>
      <c r="N578" s="30">
        <v>58.167461395263601</v>
      </c>
      <c r="O578" s="30">
        <v>-56.050979614257798</v>
      </c>
      <c r="P578" s="30">
        <v>-59.8757934570312</v>
      </c>
      <c r="Q578" s="30">
        <v>-50.453784942626903</v>
      </c>
      <c r="R578" s="30">
        <v>-6.1248269081115696</v>
      </c>
      <c r="S578" s="30">
        <v>-25.126237869262599</v>
      </c>
      <c r="T578" s="30">
        <v>-34.63960647583</v>
      </c>
      <c r="U578" s="30">
        <v>-33.794898986816399</v>
      </c>
      <c r="V578" s="30">
        <v>-59.671539306640597</v>
      </c>
      <c r="W578" s="30">
        <v>-133.17866516113199</v>
      </c>
      <c r="X578" s="30">
        <v>-105.670150756835</v>
      </c>
      <c r="Y578" s="30">
        <v>-19.991369247436499</v>
      </c>
      <c r="Z578" s="30">
        <v>16.513637542724599</v>
      </c>
      <c r="AA578" s="30">
        <v>-22.537334442138601</v>
      </c>
      <c r="AB578" s="30">
        <v>-17.426303863525298</v>
      </c>
      <c r="AC578" s="30">
        <v>-19.4123725891113</v>
      </c>
      <c r="AD578" s="30">
        <v>-20.577529907226499</v>
      </c>
      <c r="AE578" s="30">
        <v>-13.0057716369628</v>
      </c>
      <c r="AF578" s="30">
        <v>-32.43994140625</v>
      </c>
      <c r="AG578" s="30">
        <v>2.9237575531005802</v>
      </c>
      <c r="AH578" s="30">
        <v>1.4531730413436801</v>
      </c>
      <c r="AI578" s="30">
        <v>-64.981163024902301</v>
      </c>
      <c r="AJ578" s="30">
        <v>9.6359214782714808</v>
      </c>
      <c r="AK578" s="30">
        <v>55.797229766845703</v>
      </c>
      <c r="AL578" s="30">
        <v>73.230293273925696</v>
      </c>
      <c r="AM578" s="30">
        <v>22.340499877929599</v>
      </c>
      <c r="AN578" s="30">
        <v>59.371395111083899</v>
      </c>
      <c r="AO578" s="30">
        <v>19.766441345214801</v>
      </c>
      <c r="AP578" s="30">
        <v>8.2643918991088796</v>
      </c>
      <c r="AQ578" s="30">
        <v>-4.1180639266967702</v>
      </c>
      <c r="AR578" s="30">
        <v>53.825405120849602</v>
      </c>
      <c r="AS578" s="30">
        <v>28.865520477294901</v>
      </c>
      <c r="AT578" s="30">
        <v>29.3688659667968</v>
      </c>
      <c r="AU578" s="30">
        <v>10.238842010498001</v>
      </c>
      <c r="AV578" s="30">
        <v>24.582017898559499</v>
      </c>
      <c r="AW578" s="30">
        <v>45.629646301269503</v>
      </c>
      <c r="AX578" s="30">
        <v>-30.858278274536101</v>
      </c>
      <c r="AY578" s="30">
        <v>4.2298412322998002</v>
      </c>
      <c r="AZ578" s="30">
        <v>-8.9508409500121999</v>
      </c>
      <c r="BA578" s="30">
        <v>-0.40290352702140803</v>
      </c>
      <c r="BB578" s="30">
        <v>-49.082801818847599</v>
      </c>
      <c r="BC578" s="30">
        <v>21.492784500121999</v>
      </c>
      <c r="BD578" s="30">
        <v>-25.0784702301025</v>
      </c>
      <c r="BE578" s="30">
        <v>-1.0926473140716499</v>
      </c>
      <c r="BF578" s="30">
        <v>58.089385986328097</v>
      </c>
      <c r="BG578" s="30">
        <v>0.80227422714233398</v>
      </c>
      <c r="BH578" s="30">
        <v>13.1493768692016</v>
      </c>
      <c r="BI578" s="30">
        <v>-31.4233093261718</v>
      </c>
      <c r="BJ578" s="30">
        <v>14.6013221740722</v>
      </c>
      <c r="BK578" s="30">
        <v>26.8504924774169</v>
      </c>
      <c r="BL578" s="30">
        <v>32.087581634521399</v>
      </c>
      <c r="BM578" s="30">
        <v>-1.8496010303497299</v>
      </c>
      <c r="BN578" s="30">
        <v>-14.37717628479</v>
      </c>
      <c r="BO578" s="64">
        <v>1.47489948145167E+18</v>
      </c>
    </row>
    <row r="579" spans="3:67">
      <c r="C579" s="29" t="b">
        <v>0</v>
      </c>
      <c r="D579" s="30">
        <v>497</v>
      </c>
      <c r="E579" s="30">
        <v>-23.254459381103501</v>
      </c>
      <c r="F579" s="30">
        <v>-27.769535064697202</v>
      </c>
      <c r="G579" s="30">
        <v>-80.168380737304602</v>
      </c>
      <c r="H579" s="30">
        <v>-47.319923400878899</v>
      </c>
      <c r="I579" s="30">
        <v>-3.53353595733642</v>
      </c>
      <c r="J579" s="30">
        <v>4.0980143547058097</v>
      </c>
      <c r="K579" s="30">
        <v>-17.070314407348601</v>
      </c>
      <c r="L579" s="30">
        <v>-3.2710614204406698</v>
      </c>
      <c r="M579" s="30">
        <v>10.9789638519287</v>
      </c>
      <c r="N579" s="30">
        <v>8.6722240447997994</v>
      </c>
      <c r="O579" s="30">
        <v>-58.804794311523402</v>
      </c>
      <c r="P579" s="30">
        <v>-57.328853607177699</v>
      </c>
      <c r="Q579" s="30">
        <v>-41.478065490722599</v>
      </c>
      <c r="R579" s="30">
        <v>-4.2816734313964799</v>
      </c>
      <c r="S579" s="30">
        <v>-47.7331733703613</v>
      </c>
      <c r="T579" s="30">
        <v>-40.326301574707003</v>
      </c>
      <c r="U579" s="30">
        <v>-22.175521850585898</v>
      </c>
      <c r="V579" s="30">
        <v>-41.381126403808501</v>
      </c>
      <c r="W579" s="30">
        <v>-87.301986694335895</v>
      </c>
      <c r="X579" s="30">
        <v>-138.44667053222599</v>
      </c>
      <c r="Y579" s="30">
        <v>-50.9161567687988</v>
      </c>
      <c r="Z579" s="30">
        <v>-20.899583816528299</v>
      </c>
      <c r="AA579" s="30">
        <v>-49.537090301513601</v>
      </c>
      <c r="AB579" s="30">
        <v>1.4587482213973999</v>
      </c>
      <c r="AC579" s="30">
        <v>22.930818557739201</v>
      </c>
      <c r="AD579" s="30">
        <v>-12.283468246459901</v>
      </c>
      <c r="AE579" s="30">
        <v>21.454338073730401</v>
      </c>
      <c r="AF579" s="30">
        <v>-2.65521836280822</v>
      </c>
      <c r="AG579" s="30">
        <v>26.560918807983398</v>
      </c>
      <c r="AH579" s="30">
        <v>9.7958316802978498</v>
      </c>
      <c r="AI579" s="30">
        <v>-51.152442932128899</v>
      </c>
      <c r="AJ579" s="30">
        <v>-56.6867065429687</v>
      </c>
      <c r="AK579" s="30">
        <v>79.721870422363196</v>
      </c>
      <c r="AL579" s="30">
        <v>90.984680175781193</v>
      </c>
      <c r="AM579" s="30">
        <v>-41.875972747802699</v>
      </c>
      <c r="AN579" s="30">
        <v>7.2127261161804199</v>
      </c>
      <c r="AO579" s="30">
        <v>12.620277404785099</v>
      </c>
      <c r="AP579" s="30">
        <v>0.73297178745269698</v>
      </c>
      <c r="AQ579" s="30">
        <v>-15.9930047988891</v>
      </c>
      <c r="AR579" s="30">
        <v>-14.2961168289184</v>
      </c>
      <c r="AS579" s="30">
        <v>13.8923215866088</v>
      </c>
      <c r="AT579" s="30">
        <v>-3.9124383926391602</v>
      </c>
      <c r="AU579" s="30">
        <v>20.322879791259702</v>
      </c>
      <c r="AV579" s="30">
        <v>49.935134887695298</v>
      </c>
      <c r="AW579" s="30">
        <v>67.477798461914006</v>
      </c>
      <c r="AX579" s="30">
        <v>16.6319370269775</v>
      </c>
      <c r="AY579" s="30">
        <v>1.35572504997253</v>
      </c>
      <c r="AZ579" s="30">
        <v>26.305967330932599</v>
      </c>
      <c r="BA579" s="30">
        <v>11.122275352478001</v>
      </c>
      <c r="BB579" s="30">
        <v>2.9932229518890301</v>
      </c>
      <c r="BC579" s="30">
        <v>24.326173782348601</v>
      </c>
      <c r="BD579" s="30">
        <v>14.5053939819335</v>
      </c>
      <c r="BE579" s="30">
        <v>40.820899963378899</v>
      </c>
      <c r="BF579" s="30">
        <v>102.898231506347</v>
      </c>
      <c r="BG579" s="30">
        <v>63.5940551757812</v>
      </c>
      <c r="BH579" s="30">
        <v>78.665588378906193</v>
      </c>
      <c r="BI579" s="30">
        <v>11.0362796783447</v>
      </c>
      <c r="BJ579" s="30">
        <v>37.099700927734297</v>
      </c>
      <c r="BK579" s="30">
        <v>61.126758575439403</v>
      </c>
      <c r="BL579" s="30">
        <v>43.148735046386697</v>
      </c>
      <c r="BM579" s="30">
        <v>64.144622802734304</v>
      </c>
      <c r="BN579" s="30">
        <v>4.4180331230163503</v>
      </c>
      <c r="BO579" s="64">
        <v>4.4264627617069901E+18</v>
      </c>
    </row>
    <row r="580" spans="3:67">
      <c r="C580" s="29" t="b">
        <v>0</v>
      </c>
      <c r="D580" s="30">
        <v>498</v>
      </c>
      <c r="E580" s="30">
        <v>-4.6250710487365696</v>
      </c>
      <c r="F580" s="30">
        <v>-20.624914169311499</v>
      </c>
      <c r="G580" s="30">
        <v>-8.9940080642700195</v>
      </c>
      <c r="H580" s="30">
        <v>-29.190444946288999</v>
      </c>
      <c r="I580" s="30">
        <v>9.7841854095458896</v>
      </c>
      <c r="J580" s="30">
        <v>10.313748359680099</v>
      </c>
      <c r="K580" s="30">
        <v>-7.0534849166870099</v>
      </c>
      <c r="L580" s="30">
        <v>-31.19331741333</v>
      </c>
      <c r="M580" s="30">
        <v>38.105510711669901</v>
      </c>
      <c r="N580" s="30">
        <v>55.072444915771399</v>
      </c>
      <c r="O580" s="30">
        <v>-34.789054870605398</v>
      </c>
      <c r="P580" s="30">
        <v>-2.5484633445739702</v>
      </c>
      <c r="Q580" s="30">
        <v>-62.092227935791001</v>
      </c>
      <c r="R580" s="30">
        <v>20.587089538574201</v>
      </c>
      <c r="S580" s="30">
        <v>-10.825306892395</v>
      </c>
      <c r="T580" s="30">
        <v>-12.1635589599609</v>
      </c>
      <c r="U580" s="30">
        <v>4.92604207992553</v>
      </c>
      <c r="V580" s="30">
        <v>16.006414413452099</v>
      </c>
      <c r="W580" s="30">
        <v>-61.232452392578097</v>
      </c>
      <c r="X580" s="30">
        <v>-36.101387023925703</v>
      </c>
      <c r="Y580" s="30">
        <v>-34.295783996582003</v>
      </c>
      <c r="Z580" s="30">
        <v>-37.529766082763601</v>
      </c>
      <c r="AA580" s="30">
        <v>27.438116073608398</v>
      </c>
      <c r="AB580" s="30">
        <v>17.7430515289306</v>
      </c>
      <c r="AC580" s="30">
        <v>-16.698854446411101</v>
      </c>
      <c r="AD580" s="30">
        <v>-33.8012084960937</v>
      </c>
      <c r="AE580" s="30">
        <v>3.8972427845001198</v>
      </c>
      <c r="AF580" s="30">
        <v>15.382431983947701</v>
      </c>
      <c r="AG580" s="30">
        <v>5.2508349418640101</v>
      </c>
      <c r="AH580" s="30">
        <v>3.7288405895233101</v>
      </c>
      <c r="AI580" s="30">
        <v>-29.878807067871001</v>
      </c>
      <c r="AJ580" s="30">
        <v>-1.3542945384979199</v>
      </c>
      <c r="AK580" s="30">
        <v>51.9012451171875</v>
      </c>
      <c r="AL580" s="30">
        <v>115.32789611816401</v>
      </c>
      <c r="AM580" s="30">
        <v>-26.493951797485298</v>
      </c>
      <c r="AN580" s="30">
        <v>5.7543578147888104</v>
      </c>
      <c r="AO580" s="30">
        <v>18.2779445648193</v>
      </c>
      <c r="AP580" s="30">
        <v>-59.617477416992102</v>
      </c>
      <c r="AQ580" s="30">
        <v>-54.368141174316399</v>
      </c>
      <c r="AR580" s="30">
        <v>-64.310699462890597</v>
      </c>
      <c r="AS580" s="30">
        <v>-33.290985107421797</v>
      </c>
      <c r="AT580" s="30">
        <v>-57.901588439941399</v>
      </c>
      <c r="AU580" s="30">
        <v>12.703590393066399</v>
      </c>
      <c r="AV580" s="30">
        <v>46.816390991210902</v>
      </c>
      <c r="AW580" s="30">
        <v>71.192680358886705</v>
      </c>
      <c r="AX580" s="30">
        <v>55.127941131591797</v>
      </c>
      <c r="AY580" s="30">
        <v>56.423931121826101</v>
      </c>
      <c r="AZ580" s="30">
        <v>-44.558563232421797</v>
      </c>
      <c r="BA580" s="30">
        <v>-47.254619598388601</v>
      </c>
      <c r="BB580" s="30">
        <v>-65.228782653808594</v>
      </c>
      <c r="BC580" s="30">
        <v>-31.435680389404201</v>
      </c>
      <c r="BD580" s="30">
        <v>-53.502254486083899</v>
      </c>
      <c r="BE580" s="30">
        <v>-1.11396956443786</v>
      </c>
      <c r="BF580" s="30">
        <v>17.506309509277301</v>
      </c>
      <c r="BG580" s="30">
        <v>30.4748935699462</v>
      </c>
      <c r="BH580" s="30">
        <v>54.351993560791001</v>
      </c>
      <c r="BI580" s="30">
        <v>4.7497687339782697</v>
      </c>
      <c r="BJ580" s="30">
        <v>-2.7895030975341801</v>
      </c>
      <c r="BK580" s="30">
        <v>-9.9126644134521396</v>
      </c>
      <c r="BL580" s="30">
        <v>35.609477996826101</v>
      </c>
      <c r="BM580" s="30">
        <v>-3.8713719844818102</v>
      </c>
      <c r="BN580" s="30">
        <v>-15.941337585449199</v>
      </c>
      <c r="BO580" s="64">
        <v>5.0434914150910003E+18</v>
      </c>
    </row>
    <row r="581" spans="3:67">
      <c r="C581" s="29" t="b">
        <v>0</v>
      </c>
      <c r="D581" s="30">
        <v>499</v>
      </c>
      <c r="E581" s="30">
        <v>6.2921829223632804</v>
      </c>
      <c r="F581" s="30">
        <v>-14.0214443206787</v>
      </c>
      <c r="G581" s="30">
        <v>-15.4217309951782</v>
      </c>
      <c r="H581" s="30">
        <v>-8.0952472686767507</v>
      </c>
      <c r="I581" s="30">
        <v>1.9160068035125699</v>
      </c>
      <c r="J581" s="30">
        <v>5.6934227943420401</v>
      </c>
      <c r="K581" s="30">
        <v>6.4777116775512598</v>
      </c>
      <c r="L581" s="30">
        <v>12.6011142730712</v>
      </c>
      <c r="M581" s="30">
        <v>20.142381668090799</v>
      </c>
      <c r="N581" s="30">
        <v>26.784278869628899</v>
      </c>
      <c r="O581" s="30">
        <v>-8.7978620529174805</v>
      </c>
      <c r="P581" s="30">
        <v>26.514102935791001</v>
      </c>
      <c r="Q581" s="30">
        <v>-16.750524520873999</v>
      </c>
      <c r="R581" s="30">
        <v>-30.7509155273437</v>
      </c>
      <c r="S581" s="30">
        <v>40.2611694335937</v>
      </c>
      <c r="T581" s="30">
        <v>26.038776397705</v>
      </c>
      <c r="U581" s="30">
        <v>19.078250885009702</v>
      </c>
      <c r="V581" s="30">
        <v>32.114299774169901</v>
      </c>
      <c r="W581" s="30">
        <v>21.446060180663999</v>
      </c>
      <c r="X581" s="30">
        <v>36.170272827148402</v>
      </c>
      <c r="Y581" s="30">
        <v>28.179466247558501</v>
      </c>
      <c r="Z581" s="30">
        <v>-15.942286491394</v>
      </c>
      <c r="AA581" s="30">
        <v>54.520473480224602</v>
      </c>
      <c r="AB581" s="30">
        <v>61.091983795166001</v>
      </c>
      <c r="AC581" s="30">
        <v>-18.462020874023398</v>
      </c>
      <c r="AD581" s="30">
        <v>-20.797292709350501</v>
      </c>
      <c r="AE581" s="30">
        <v>9.1458787918090803</v>
      </c>
      <c r="AF581" s="30">
        <v>1.2665386199951101</v>
      </c>
      <c r="AG581" s="30">
        <v>-12.950599670410099</v>
      </c>
      <c r="AH581" s="30">
        <v>-3.5884907245635902</v>
      </c>
      <c r="AI581" s="30">
        <v>-7.2839097976684499</v>
      </c>
      <c r="AJ581" s="30">
        <v>-2.6668114662170401</v>
      </c>
      <c r="AK581" s="30">
        <v>37.241085052490199</v>
      </c>
      <c r="AL581" s="30">
        <v>50.866714477538999</v>
      </c>
      <c r="AM581" s="30">
        <v>-35.619865417480398</v>
      </c>
      <c r="AN581" s="30">
        <v>-15.9758806228637</v>
      </c>
      <c r="AO581" s="30">
        <v>20.863386154174801</v>
      </c>
      <c r="AP581" s="30">
        <v>9.1858129501342702</v>
      </c>
      <c r="AQ581" s="30">
        <v>-32.244277954101499</v>
      </c>
      <c r="AR581" s="30">
        <v>-71.996383666992102</v>
      </c>
      <c r="AS581" s="30">
        <v>-38.8941650390625</v>
      </c>
      <c r="AT581" s="30">
        <v>-12.067517280578601</v>
      </c>
      <c r="AU581" s="30">
        <v>-8.8563747406005806</v>
      </c>
      <c r="AV581" s="30">
        <v>56.800857543945298</v>
      </c>
      <c r="AW581" s="30">
        <v>59.522167205810497</v>
      </c>
      <c r="AX581" s="30">
        <v>34.053760528564403</v>
      </c>
      <c r="AY581" s="30">
        <v>2.8918721675872798</v>
      </c>
      <c r="AZ581" s="30">
        <v>-47.196994781494098</v>
      </c>
      <c r="BA581" s="30">
        <v>-23.216636657714801</v>
      </c>
      <c r="BB581" s="30">
        <v>-48.4496459960937</v>
      </c>
      <c r="BC581" s="30">
        <v>-58.819553375244098</v>
      </c>
      <c r="BD581" s="30">
        <v>-20.332326889038001</v>
      </c>
      <c r="BE581" s="30">
        <v>-77.047492980957003</v>
      </c>
      <c r="BF581" s="30">
        <v>-81.211158752441406</v>
      </c>
      <c r="BG581" s="30">
        <v>27.3769721984863</v>
      </c>
      <c r="BH581" s="30">
        <v>42.096378326416001</v>
      </c>
      <c r="BI581" s="30">
        <v>-1.3483754396438601</v>
      </c>
      <c r="BJ581" s="30">
        <v>-46.336311340332003</v>
      </c>
      <c r="BK581" s="30">
        <v>-17.648962020873999</v>
      </c>
      <c r="BL581" s="30">
        <v>11.8824100494384</v>
      </c>
      <c r="BM581" s="30">
        <v>-21.143772125244102</v>
      </c>
      <c r="BN581" s="30">
        <v>-41.291927337646399</v>
      </c>
      <c r="BO581" s="64">
        <v>6.1141057842085304E+18</v>
      </c>
    </row>
    <row r="582" spans="3:67">
      <c r="C582" s="29" t="b">
        <v>0</v>
      </c>
      <c r="D582" s="30">
        <v>500</v>
      </c>
      <c r="E582" s="30">
        <v>-10.430359840393001</v>
      </c>
      <c r="F582" s="30">
        <v>4.9677629470825204</v>
      </c>
      <c r="G582" s="30">
        <v>-22.754858016967699</v>
      </c>
      <c r="H582" s="30">
        <v>-4.5897226333618102</v>
      </c>
      <c r="I582" s="30">
        <v>18.040330886840799</v>
      </c>
      <c r="J582" s="30">
        <v>11.051178932189901</v>
      </c>
      <c r="K582" s="30">
        <v>0.71339052915573098</v>
      </c>
      <c r="L582" s="30">
        <v>2.2086997032165501</v>
      </c>
      <c r="M582" s="30">
        <v>6.7785382270812899</v>
      </c>
      <c r="N582" s="30">
        <v>-7.9131660461425701</v>
      </c>
      <c r="O582" s="30">
        <v>-9.4057521820068306</v>
      </c>
      <c r="P582" s="30">
        <v>35.629402160644503</v>
      </c>
      <c r="Q582" s="30">
        <v>-12.8214063644409</v>
      </c>
      <c r="R582" s="30">
        <v>-15.1644296646118</v>
      </c>
      <c r="S582" s="30">
        <v>52.003311157226499</v>
      </c>
      <c r="T582" s="30">
        <v>39.201614379882798</v>
      </c>
      <c r="U582" s="30">
        <v>2.3310670852661102</v>
      </c>
      <c r="V582" s="30">
        <v>54.335357666015597</v>
      </c>
      <c r="W582" s="30">
        <v>58.866764068603501</v>
      </c>
      <c r="X582" s="30">
        <v>108.37037658691401</v>
      </c>
      <c r="Y582" s="30">
        <v>55.628265380859297</v>
      </c>
      <c r="Z582" s="30">
        <v>-0.49473673105239802</v>
      </c>
      <c r="AA582" s="30">
        <v>-10.954210281371999</v>
      </c>
      <c r="AB582" s="30">
        <v>-7.2879953384399396</v>
      </c>
      <c r="AC582" s="30">
        <v>44.4341621398925</v>
      </c>
      <c r="AD582" s="30">
        <v>9.1739482879638601</v>
      </c>
      <c r="AE582" s="30">
        <v>-6.6867241859436</v>
      </c>
      <c r="AF582" s="30">
        <v>-16.165025711059499</v>
      </c>
      <c r="AG582" s="30">
        <v>4.7042789459228498</v>
      </c>
      <c r="AH582" s="30">
        <v>-17.553356170654201</v>
      </c>
      <c r="AI582" s="30">
        <v>5.17360496520996</v>
      </c>
      <c r="AJ582" s="30">
        <v>32.943912506103501</v>
      </c>
      <c r="AK582" s="30">
        <v>42.512954711913999</v>
      </c>
      <c r="AL582" s="30">
        <v>-22.865798950195298</v>
      </c>
      <c r="AM582" s="30">
        <v>-13.928285598754799</v>
      </c>
      <c r="AN582" s="30">
        <v>4.6920385360717702</v>
      </c>
      <c r="AO582" s="30">
        <v>-14.2271423339843</v>
      </c>
      <c r="AP582" s="30">
        <v>-33.757472991943303</v>
      </c>
      <c r="AQ582" s="30">
        <v>-42.2119941711425</v>
      </c>
      <c r="AR582" s="30">
        <v>-33.345119476318303</v>
      </c>
      <c r="AS582" s="30">
        <v>-51.181514739990199</v>
      </c>
      <c r="AT582" s="30">
        <v>-59.779205322265597</v>
      </c>
      <c r="AU582" s="30">
        <v>32.887676239013601</v>
      </c>
      <c r="AV582" s="30">
        <v>54.797760009765597</v>
      </c>
      <c r="AW582" s="30">
        <v>44.617095947265597</v>
      </c>
      <c r="AX582" s="30">
        <v>10.637860298156699</v>
      </c>
      <c r="AY582" s="30">
        <v>61.986156463622997</v>
      </c>
      <c r="AZ582" s="30">
        <v>-18.8851623535156</v>
      </c>
      <c r="BA582" s="30">
        <v>-48.170940399169901</v>
      </c>
      <c r="BB582" s="30">
        <v>-6.9087347984313903</v>
      </c>
      <c r="BC582" s="30">
        <v>-29.351758956909102</v>
      </c>
      <c r="BD582" s="30">
        <v>-8.9351835250854492</v>
      </c>
      <c r="BE582" s="30">
        <v>-89.460044860839801</v>
      </c>
      <c r="BF582" s="30">
        <v>-92.693504333496094</v>
      </c>
      <c r="BG582" s="30">
        <v>-36.408435821533203</v>
      </c>
      <c r="BH582" s="30">
        <v>19.746959686279201</v>
      </c>
      <c r="BI582" s="30">
        <v>-16.066663742065401</v>
      </c>
      <c r="BJ582" s="30">
        <v>-58.649570465087798</v>
      </c>
      <c r="BK582" s="30">
        <v>-100.140495300292</v>
      </c>
      <c r="BL582" s="30">
        <v>-40.824657440185497</v>
      </c>
      <c r="BM582" s="30">
        <v>-46.769500732421797</v>
      </c>
      <c r="BN582" s="30">
        <v>-79.832504272460895</v>
      </c>
      <c r="BO582" s="64">
        <v>8.9132436512165202E+18</v>
      </c>
    </row>
    <row r="583" spans="3:67">
      <c r="C583" s="29" t="b">
        <v>0</v>
      </c>
      <c r="D583" s="30">
        <v>501</v>
      </c>
      <c r="E583" s="30">
        <v>19.765016555786101</v>
      </c>
      <c r="F583" s="30">
        <v>40.229801177978501</v>
      </c>
      <c r="G583" s="30">
        <v>-25.183422088623001</v>
      </c>
      <c r="H583" s="30">
        <v>-27.0104370117187</v>
      </c>
      <c r="I583" s="30">
        <v>27.993768692016602</v>
      </c>
      <c r="J583" s="30">
        <v>14.452322959899901</v>
      </c>
      <c r="K583" s="30">
        <v>-6.9334869384765598</v>
      </c>
      <c r="L583" s="30">
        <v>-2.5552353858947701</v>
      </c>
      <c r="M583" s="30">
        <v>22.938274383544901</v>
      </c>
      <c r="N583" s="30">
        <v>15.8675489425659</v>
      </c>
      <c r="O583" s="30">
        <v>25.497327804565401</v>
      </c>
      <c r="P583" s="30">
        <v>66.401687622070298</v>
      </c>
      <c r="Q583" s="30">
        <v>29.794019699096602</v>
      </c>
      <c r="R583" s="30">
        <v>1.6662583351135201</v>
      </c>
      <c r="S583" s="30">
        <v>6.7295660972595197</v>
      </c>
      <c r="T583" s="30">
        <v>-5.79776859283447</v>
      </c>
      <c r="U583" s="30">
        <v>-6.0531163215637198</v>
      </c>
      <c r="V583" s="30">
        <v>21.123277664184499</v>
      </c>
      <c r="W583" s="30">
        <v>71.632522583007798</v>
      </c>
      <c r="X583" s="30">
        <v>82.648376464843693</v>
      </c>
      <c r="Y583" s="30">
        <v>-20.916790008544901</v>
      </c>
      <c r="Z583" s="30">
        <v>-24.4847011566162</v>
      </c>
      <c r="AA583" s="30">
        <v>-25.9599285125732</v>
      </c>
      <c r="AB583" s="30">
        <v>-76.712455749511705</v>
      </c>
      <c r="AC583" s="30">
        <v>23.970209121704102</v>
      </c>
      <c r="AD583" s="30">
        <v>-24.709211349487301</v>
      </c>
      <c r="AE583" s="30">
        <v>10.6033630371093</v>
      </c>
      <c r="AF583" s="30">
        <v>5.6770730018615696</v>
      </c>
      <c r="AG583" s="30">
        <v>3.2065653800964302</v>
      </c>
      <c r="AH583" s="30">
        <v>-6.4246850013732901</v>
      </c>
      <c r="AI583" s="30">
        <v>-20.780382156371999</v>
      </c>
      <c r="AJ583" s="30">
        <v>1.2637898921966499</v>
      </c>
      <c r="AK583" s="30">
        <v>51.486644744872997</v>
      </c>
      <c r="AL583" s="30">
        <v>45.175502777099602</v>
      </c>
      <c r="AM583" s="30">
        <v>-17.463994979858398</v>
      </c>
      <c r="AN583" s="30">
        <v>-42.995216369628899</v>
      </c>
      <c r="AO583" s="30">
        <v>-27.659151077270501</v>
      </c>
      <c r="AP583" s="30">
        <v>-78.851242065429602</v>
      </c>
      <c r="AQ583" s="30">
        <v>-54.8001289367675</v>
      </c>
      <c r="AR583" s="30">
        <v>-122.04248809814401</v>
      </c>
      <c r="AS583" s="30">
        <v>-91.553733825683594</v>
      </c>
      <c r="AT583" s="30">
        <v>-110.19572448730401</v>
      </c>
      <c r="AU583" s="30">
        <v>-44.314136505126903</v>
      </c>
      <c r="AV583" s="30">
        <v>21.771671295166001</v>
      </c>
      <c r="AW583" s="30">
        <v>26.333171844482401</v>
      </c>
      <c r="AX583" s="30">
        <v>16.037084579467699</v>
      </c>
      <c r="AY583" s="30">
        <v>7.7370352745056099</v>
      </c>
      <c r="AZ583" s="30">
        <v>-8.3334760665893501</v>
      </c>
      <c r="BA583" s="30">
        <v>-21.359828948974599</v>
      </c>
      <c r="BB583" s="30">
        <v>13.993667602539</v>
      </c>
      <c r="BC583" s="30">
        <v>-16.014366149902301</v>
      </c>
      <c r="BD583" s="30">
        <v>20.6565647125244</v>
      </c>
      <c r="BE583" s="30">
        <v>-53.507827758788999</v>
      </c>
      <c r="BF583" s="30">
        <v>-90.669982910156193</v>
      </c>
      <c r="BG583" s="30">
        <v>-29.474014282226499</v>
      </c>
      <c r="BH583" s="30">
        <v>5.1203913688659597</v>
      </c>
      <c r="BI583" s="30">
        <v>-58.616241455078097</v>
      </c>
      <c r="BJ583" s="30">
        <v>-36.294612884521399</v>
      </c>
      <c r="BK583" s="30">
        <v>-102.00675964355401</v>
      </c>
      <c r="BL583" s="30">
        <v>-37.137493133544901</v>
      </c>
      <c r="BM583" s="30">
        <v>-65.321266174316307</v>
      </c>
      <c r="BN583" s="30">
        <v>-90.773757934570298</v>
      </c>
      <c r="BO583" s="64">
        <v>1.18737791598568E+19</v>
      </c>
    </row>
    <row r="584" spans="3:67">
      <c r="C584" s="29" t="b">
        <v>0</v>
      </c>
      <c r="D584" s="30">
        <v>502</v>
      </c>
      <c r="E584" s="30">
        <v>37.473644256591797</v>
      </c>
      <c r="F584" s="30">
        <v>47.920314788818303</v>
      </c>
      <c r="G584" s="30">
        <v>-19.870664596557599</v>
      </c>
      <c r="H584" s="30">
        <v>-34.383110046386697</v>
      </c>
      <c r="I584" s="30">
        <v>8.1308565139770401</v>
      </c>
      <c r="J584" s="30">
        <v>13.639415740966699</v>
      </c>
      <c r="K584" s="30">
        <v>-2.4308075904846098</v>
      </c>
      <c r="L584" s="30">
        <v>4.2533483505248997</v>
      </c>
      <c r="M584" s="30">
        <v>5.9336729049682599</v>
      </c>
      <c r="N584" s="30">
        <v>-10.9066820144653</v>
      </c>
      <c r="O584" s="30">
        <v>31.387121200561499</v>
      </c>
      <c r="P584" s="30">
        <v>51.932090759277301</v>
      </c>
      <c r="Q584" s="30">
        <v>24.412523269653299</v>
      </c>
      <c r="R584" s="30">
        <v>0.61300057172775202</v>
      </c>
      <c r="S584" s="30">
        <v>-2.11488485336303</v>
      </c>
      <c r="T584" s="30">
        <v>-38.344814300537102</v>
      </c>
      <c r="U584" s="30">
        <v>-53.572959899902301</v>
      </c>
      <c r="V584" s="30">
        <v>7.4803752899169904</v>
      </c>
      <c r="W584" s="30">
        <v>64.833122253417898</v>
      </c>
      <c r="X584" s="30">
        <v>35.425418853759702</v>
      </c>
      <c r="Y584" s="30">
        <v>-23.416620254516602</v>
      </c>
      <c r="Z584" s="30">
        <v>-112.15850830078099</v>
      </c>
      <c r="AA584" s="30">
        <v>-45.913990020751903</v>
      </c>
      <c r="AB584" s="30">
        <v>-122.32305145263599</v>
      </c>
      <c r="AC584" s="30">
        <v>7.6639027595520002</v>
      </c>
      <c r="AD584" s="30">
        <v>-27.457603454589801</v>
      </c>
      <c r="AE584" s="30">
        <v>-16.431215286254801</v>
      </c>
      <c r="AF584" s="30">
        <v>-5.5700631141662598</v>
      </c>
      <c r="AG584" s="30">
        <v>-17.549247741699201</v>
      </c>
      <c r="AH584" s="30">
        <v>-2.0115256309509202</v>
      </c>
      <c r="AI584" s="30">
        <v>-1.8128418922424301</v>
      </c>
      <c r="AJ584" s="30">
        <v>-64.010612487792898</v>
      </c>
      <c r="AK584" s="30">
        <v>8.40588283538818</v>
      </c>
      <c r="AL584" s="30">
        <v>20.1653747558593</v>
      </c>
      <c r="AM584" s="30">
        <v>-15.8354578018188</v>
      </c>
      <c r="AN584" s="30">
        <v>-27.588176727294901</v>
      </c>
      <c r="AO584" s="30">
        <v>-39.309474945068303</v>
      </c>
      <c r="AP584" s="30">
        <v>-90.219909667968693</v>
      </c>
      <c r="AQ584" s="30">
        <v>-66.657989501953097</v>
      </c>
      <c r="AR584" s="30">
        <v>-106.923583984375</v>
      </c>
      <c r="AS584" s="30">
        <v>-101.295837402343</v>
      </c>
      <c r="AT584" s="30">
        <v>-112.741004943847</v>
      </c>
      <c r="AU584" s="30">
        <v>-65.212852478027301</v>
      </c>
      <c r="AV584" s="30">
        <v>36.1581001281738</v>
      </c>
      <c r="AW584" s="30">
        <v>25.2040996551513</v>
      </c>
      <c r="AX584" s="30">
        <v>-22.497285842895501</v>
      </c>
      <c r="AY584" s="30">
        <v>-20.3903713226318</v>
      </c>
      <c r="AZ584" s="30">
        <v>36.874225616455</v>
      </c>
      <c r="BA584" s="30">
        <v>26.703422546386701</v>
      </c>
      <c r="BB584" s="30">
        <v>52.190807342529297</v>
      </c>
      <c r="BC584" s="30">
        <v>42.580245971679602</v>
      </c>
      <c r="BD584" s="30">
        <v>93.047576904296804</v>
      </c>
      <c r="BE584" s="30">
        <v>-13.081127166748001</v>
      </c>
      <c r="BF584" s="30">
        <v>3.7816843986511199</v>
      </c>
      <c r="BG584" s="30">
        <v>-22.7027282714843</v>
      </c>
      <c r="BH584" s="30">
        <v>6.6648020744323704</v>
      </c>
      <c r="BI584" s="30">
        <v>4.9315285682678196</v>
      </c>
      <c r="BJ584" s="30">
        <v>-13.978512763976999</v>
      </c>
      <c r="BK584" s="30">
        <v>-16.514539718627901</v>
      </c>
      <c r="BL584" s="30">
        <v>-15.0315694808959</v>
      </c>
      <c r="BM584" s="30">
        <v>-16.4349651336669</v>
      </c>
      <c r="BN584" s="30">
        <v>5.6476860046386701</v>
      </c>
      <c r="BO584" s="64">
        <v>1.5176342403060199E+19</v>
      </c>
    </row>
    <row r="585" spans="3:67">
      <c r="C585" s="29" t="b">
        <v>0</v>
      </c>
      <c r="D585" s="30">
        <v>503</v>
      </c>
      <c r="E585" s="30">
        <v>13.4647369384765</v>
      </c>
      <c r="F585" s="30">
        <v>10.745982170104901</v>
      </c>
      <c r="G585" s="30">
        <v>-12.744691848754799</v>
      </c>
      <c r="H585" s="30">
        <v>-6.29164695739746</v>
      </c>
      <c r="I585" s="30">
        <v>-9.4408979415893501</v>
      </c>
      <c r="J585" s="30">
        <v>-4.0561871528625399</v>
      </c>
      <c r="K585" s="30">
        <v>5.8416123390197701</v>
      </c>
      <c r="L585" s="30">
        <v>-8.6653766632080007</v>
      </c>
      <c r="M585" s="30">
        <v>25.782773971557599</v>
      </c>
      <c r="N585" s="30">
        <v>-6.8609814643859801</v>
      </c>
      <c r="O585" s="30">
        <v>31.1329135894775</v>
      </c>
      <c r="P585" s="30">
        <v>31.481508255004801</v>
      </c>
      <c r="Q585" s="30">
        <v>51.673171997070298</v>
      </c>
      <c r="R585" s="30">
        <v>11.112916946411101</v>
      </c>
      <c r="S585" s="30">
        <v>4.4272036552429199</v>
      </c>
      <c r="T585" s="30">
        <v>17.0232124328613</v>
      </c>
      <c r="U585" s="30">
        <v>-21.120866775512599</v>
      </c>
      <c r="V585" s="30">
        <v>42.504325866699197</v>
      </c>
      <c r="W585" s="30">
        <v>88.392524719238196</v>
      </c>
      <c r="X585" s="30">
        <v>73.675476074218693</v>
      </c>
      <c r="Y585" s="30">
        <v>-34.176982879638601</v>
      </c>
      <c r="Z585" s="30">
        <v>-48.046409606933601</v>
      </c>
      <c r="AA585" s="30">
        <v>-64.0906982421875</v>
      </c>
      <c r="AB585" s="30">
        <v>-58.591800689697202</v>
      </c>
      <c r="AC585" s="30">
        <v>-22.4459629058837</v>
      </c>
      <c r="AD585" s="30">
        <v>-10.083284378051699</v>
      </c>
      <c r="AE585" s="30">
        <v>11.477759361266999</v>
      </c>
      <c r="AF585" s="30">
        <v>-21.900564193725501</v>
      </c>
      <c r="AG585" s="30">
        <v>-8.1936550140380806</v>
      </c>
      <c r="AH585" s="30">
        <v>7.1699318885803196</v>
      </c>
      <c r="AI585" s="30">
        <v>38.61376953125</v>
      </c>
      <c r="AJ585" s="30">
        <v>2.17776894569396</v>
      </c>
      <c r="AK585" s="30">
        <v>13.307533264160099</v>
      </c>
      <c r="AL585" s="30">
        <v>10.238312721252401</v>
      </c>
      <c r="AM585" s="30">
        <v>-14.3348016738891</v>
      </c>
      <c r="AN585" s="30">
        <v>4.4441990852355904</v>
      </c>
      <c r="AO585" s="30">
        <v>6.1611862182617099</v>
      </c>
      <c r="AP585" s="30">
        <v>-93.8685302734375</v>
      </c>
      <c r="AQ585" s="30">
        <v>-64.292091369628807</v>
      </c>
      <c r="AR585" s="30">
        <v>-60.957675933837798</v>
      </c>
      <c r="AS585" s="30">
        <v>-33.008346557617102</v>
      </c>
      <c r="AT585" s="30">
        <v>-39.350540161132798</v>
      </c>
      <c r="AU585" s="30">
        <v>-44.68111038208</v>
      </c>
      <c r="AV585" s="30">
        <v>10.542456626891999</v>
      </c>
      <c r="AW585" s="30">
        <v>26.813426971435501</v>
      </c>
      <c r="AX585" s="30">
        <v>-36.015117645263601</v>
      </c>
      <c r="AY585" s="30">
        <v>-10.809795379638601</v>
      </c>
      <c r="AZ585" s="30">
        <v>3.1893515586853001</v>
      </c>
      <c r="BA585" s="30">
        <v>14.8791513442993</v>
      </c>
      <c r="BB585" s="30">
        <v>55.946968078613203</v>
      </c>
      <c r="BC585" s="30">
        <v>39.033271789550703</v>
      </c>
      <c r="BD585" s="30">
        <v>9.3312025070190394</v>
      </c>
      <c r="BE585" s="30">
        <v>16.376359939575099</v>
      </c>
      <c r="BF585" s="30">
        <v>-3.7820129394531201</v>
      </c>
      <c r="BG585" s="30">
        <v>4.3502664566040004</v>
      </c>
      <c r="BH585" s="30">
        <v>1.4002773761749201</v>
      </c>
      <c r="BI585" s="30">
        <v>2.7368607521057098</v>
      </c>
      <c r="BJ585" s="30">
        <v>-41.966278076171797</v>
      </c>
      <c r="BK585" s="30">
        <v>-35.154956817626903</v>
      </c>
      <c r="BL585" s="30">
        <v>-48.015331268310497</v>
      </c>
      <c r="BM585" s="30">
        <v>-35.840320587158203</v>
      </c>
      <c r="BN585" s="30">
        <v>5.0206813812255797</v>
      </c>
      <c r="BO585" s="64">
        <v>7.4250232084451697E+18</v>
      </c>
    </row>
    <row r="586" spans="3:67">
      <c r="C586" s="29" t="b">
        <v>0</v>
      </c>
      <c r="D586" s="30">
        <v>504</v>
      </c>
      <c r="E586" s="30">
        <v>9.3795175552368093</v>
      </c>
      <c r="F586" s="30">
        <v>-20.038345336913999</v>
      </c>
      <c r="G586" s="30">
        <v>-10.2247257232666</v>
      </c>
      <c r="H586" s="30">
        <v>8.0565023422241193</v>
      </c>
      <c r="I586" s="30">
        <v>-18.5812263488769</v>
      </c>
      <c r="J586" s="30">
        <v>-16.7804870605468</v>
      </c>
      <c r="K586" s="30">
        <v>22.773077011108398</v>
      </c>
      <c r="L586" s="30">
        <v>5.3519577980041504</v>
      </c>
      <c r="M586" s="30">
        <v>13.0376539230346</v>
      </c>
      <c r="N586" s="30">
        <v>-15.5851488113403</v>
      </c>
      <c r="O586" s="30">
        <v>58.506378173828097</v>
      </c>
      <c r="P586" s="30">
        <v>45.636653900146399</v>
      </c>
      <c r="Q586" s="30">
        <v>13.3362836837768</v>
      </c>
      <c r="R586" s="30">
        <v>-34.021579742431598</v>
      </c>
      <c r="S586" s="30">
        <v>64.703712463378807</v>
      </c>
      <c r="T586" s="30">
        <v>-10.6646976470947</v>
      </c>
      <c r="U586" s="30">
        <v>-31.5124187469482</v>
      </c>
      <c r="V586" s="30">
        <v>43.971603393554602</v>
      </c>
      <c r="W586" s="30">
        <v>41.572917938232401</v>
      </c>
      <c r="X586" s="30">
        <v>-6.2310824394226003</v>
      </c>
      <c r="Y586" s="30">
        <v>-46.542732238769503</v>
      </c>
      <c r="Z586" s="30">
        <v>-52.197643280029297</v>
      </c>
      <c r="AA586" s="30">
        <v>31.502132415771399</v>
      </c>
      <c r="AB586" s="30">
        <v>20.241090774536101</v>
      </c>
      <c r="AC586" s="30">
        <v>-24.826488494873001</v>
      </c>
      <c r="AD586" s="30">
        <v>-32.923892974853501</v>
      </c>
      <c r="AE586" s="30">
        <v>-7.4106512069702104</v>
      </c>
      <c r="AF586" s="30">
        <v>-19.630464553833001</v>
      </c>
      <c r="AG586" s="30">
        <v>24.1526565551757</v>
      </c>
      <c r="AH586" s="30">
        <v>-0.92420768737792902</v>
      </c>
      <c r="AI586" s="30">
        <v>40.277896881103501</v>
      </c>
      <c r="AJ586" s="30">
        <v>7.8401751518249503</v>
      </c>
      <c r="AK586" s="30">
        <v>-7.3731989860534597</v>
      </c>
      <c r="AL586" s="30">
        <v>-24.824296951293899</v>
      </c>
      <c r="AM586" s="30">
        <v>57.120159149169901</v>
      </c>
      <c r="AN586" s="30">
        <v>17.2386169433593</v>
      </c>
      <c r="AO586" s="30">
        <v>22.011562347412099</v>
      </c>
      <c r="AP586" s="30">
        <v>-19.405931472778299</v>
      </c>
      <c r="AQ586" s="30">
        <v>-29.169500350952099</v>
      </c>
      <c r="AR586" s="30">
        <v>-4.1998357772827104</v>
      </c>
      <c r="AS586" s="30">
        <v>-31.994539260864201</v>
      </c>
      <c r="AT586" s="30">
        <v>13.717745780944799</v>
      </c>
      <c r="AU586" s="30">
        <v>-41.586421966552699</v>
      </c>
      <c r="AV586" s="30">
        <v>-0.26447528600692699</v>
      </c>
      <c r="AW586" s="30">
        <v>-14.7501058578491</v>
      </c>
      <c r="AX586" s="30">
        <v>5.0264840126037598</v>
      </c>
      <c r="AY586" s="30">
        <v>-37.500862121582003</v>
      </c>
      <c r="AZ586" s="30">
        <v>7.9111409187316797</v>
      </c>
      <c r="BA586" s="30">
        <v>23.573797225952099</v>
      </c>
      <c r="BB586" s="30">
        <v>55.832000732421797</v>
      </c>
      <c r="BC586" s="30">
        <v>11.281802177429199</v>
      </c>
      <c r="BD586" s="30">
        <v>-39.134666442871001</v>
      </c>
      <c r="BE586" s="30">
        <v>23.634563446044901</v>
      </c>
      <c r="BF586" s="30">
        <v>1.9577376842498699</v>
      </c>
      <c r="BG586" s="30">
        <v>-59.319149017333899</v>
      </c>
      <c r="BH586" s="30">
        <v>9.00872802734375</v>
      </c>
      <c r="BI586" s="30">
        <v>16.972862243652301</v>
      </c>
      <c r="BJ586" s="30">
        <v>41.000778198242102</v>
      </c>
      <c r="BK586" s="30">
        <v>-19.559595108032202</v>
      </c>
      <c r="BL586" s="30">
        <v>3.03340744972229</v>
      </c>
      <c r="BM586" s="30">
        <v>45.220508575439403</v>
      </c>
      <c r="BN586" s="30">
        <v>33.356212615966797</v>
      </c>
      <c r="BO586" s="64">
        <v>1.3672035461393E+19</v>
      </c>
    </row>
    <row r="587" spans="3:67">
      <c r="C587" s="29" t="b">
        <v>0</v>
      </c>
      <c r="D587" s="30">
        <v>505</v>
      </c>
      <c r="E587" s="30">
        <v>-25.522626876831001</v>
      </c>
      <c r="F587" s="30">
        <v>-63.484912872314403</v>
      </c>
      <c r="G587" s="30">
        <v>-11.151581764221101</v>
      </c>
      <c r="H587" s="30">
        <v>-29.042039871215799</v>
      </c>
      <c r="I587" s="30">
        <v>-4.6572237014770499</v>
      </c>
      <c r="J587" s="30">
        <v>-5.2248730659484801</v>
      </c>
      <c r="K587" s="30">
        <v>25.261405944824201</v>
      </c>
      <c r="L587" s="30">
        <v>35.054111480712798</v>
      </c>
      <c r="M587" s="30">
        <v>-2.6680300235748202</v>
      </c>
      <c r="N587" s="30">
        <v>-43.3375434875488</v>
      </c>
      <c r="O587" s="30">
        <v>81.163818359375</v>
      </c>
      <c r="P587" s="30">
        <v>37.510513305663999</v>
      </c>
      <c r="Q587" s="30">
        <v>38.546916961669901</v>
      </c>
      <c r="R587" s="30">
        <v>4.6865124702453604</v>
      </c>
      <c r="S587" s="30">
        <v>53.753398895263601</v>
      </c>
      <c r="T587" s="30">
        <v>23.449110031127901</v>
      </c>
      <c r="U587" s="30">
        <v>-10.6537971496582</v>
      </c>
      <c r="V587" s="30">
        <v>74.026893615722599</v>
      </c>
      <c r="W587" s="30">
        <v>50.679046630859297</v>
      </c>
      <c r="X587" s="30">
        <v>75.043632507324205</v>
      </c>
      <c r="Y587" s="30">
        <v>19.4939651489257</v>
      </c>
      <c r="Z587" s="30">
        <v>29.3662929534912</v>
      </c>
      <c r="AA587" s="30">
        <v>-3.60905861854553</v>
      </c>
      <c r="AB587" s="30">
        <v>29.742864608764599</v>
      </c>
      <c r="AC587" s="30">
        <v>-14.8312730789184</v>
      </c>
      <c r="AD587" s="30">
        <v>30.533378601074201</v>
      </c>
      <c r="AE587" s="30">
        <v>5.71113681793212</v>
      </c>
      <c r="AF587" s="30">
        <v>-0.33190047740936202</v>
      </c>
      <c r="AG587" s="30">
        <v>8.7156448364257795</v>
      </c>
      <c r="AH587" s="30">
        <v>24.6572456359863</v>
      </c>
      <c r="AI587" s="30">
        <v>28.5666790008544</v>
      </c>
      <c r="AJ587" s="30">
        <v>16.900527954101499</v>
      </c>
      <c r="AK587" s="30">
        <v>-17.052656173706001</v>
      </c>
      <c r="AL587" s="30">
        <v>-5.6307678222656197</v>
      </c>
      <c r="AM587" s="30">
        <v>74.932296752929602</v>
      </c>
      <c r="AN587" s="30">
        <v>19.917718887329102</v>
      </c>
      <c r="AO587" s="30">
        <v>21.432058334350501</v>
      </c>
      <c r="AP587" s="30">
        <v>-9.1752634048461896</v>
      </c>
      <c r="AQ587" s="30">
        <v>14.561575889587401</v>
      </c>
      <c r="AR587" s="30">
        <v>79.504333496093693</v>
      </c>
      <c r="AS587" s="30">
        <v>27.587732315063398</v>
      </c>
      <c r="AT587" s="30">
        <v>66.119499206542898</v>
      </c>
      <c r="AU587" s="30">
        <v>17.852144241333001</v>
      </c>
      <c r="AV587" s="30">
        <v>-18.0905647277832</v>
      </c>
      <c r="AW587" s="30">
        <v>-35.418445587158203</v>
      </c>
      <c r="AX587" s="30">
        <v>-7.5127716064453098</v>
      </c>
      <c r="AY587" s="30">
        <v>-18.906623840331999</v>
      </c>
      <c r="AZ587" s="30">
        <v>-2.4283628463745099</v>
      </c>
      <c r="BA587" s="30">
        <v>-0.44719654321670499</v>
      </c>
      <c r="BB587" s="30">
        <v>-36.723308563232401</v>
      </c>
      <c r="BC587" s="30">
        <v>-69.121192932128807</v>
      </c>
      <c r="BD587" s="30">
        <v>-27.148931503295898</v>
      </c>
      <c r="BE587" s="30">
        <v>-58.422996520996101</v>
      </c>
      <c r="BF587" s="30">
        <v>13.9673261642456</v>
      </c>
      <c r="BG587" s="30">
        <v>-59.520866394042898</v>
      </c>
      <c r="BH587" s="30">
        <v>-9.82489013671875</v>
      </c>
      <c r="BI587" s="30">
        <v>24.774173736572202</v>
      </c>
      <c r="BJ587" s="30">
        <v>37.991256713867102</v>
      </c>
      <c r="BK587" s="30">
        <v>20.148048400878899</v>
      </c>
      <c r="BL587" s="30">
        <v>10.888856887817299</v>
      </c>
      <c r="BM587" s="30">
        <v>4.7623844146728498</v>
      </c>
      <c r="BN587" s="30">
        <v>34.4135932922363</v>
      </c>
      <c r="BO587" s="64">
        <v>1.6087092521465999E+18</v>
      </c>
    </row>
    <row r="588" spans="3:67">
      <c r="C588" s="29" t="b">
        <v>0</v>
      </c>
      <c r="D588" s="30">
        <v>506</v>
      </c>
      <c r="E588" s="30">
        <v>1.4429504871368399</v>
      </c>
      <c r="F588" s="30">
        <v>-0.75867503881454401</v>
      </c>
      <c r="G588" s="30">
        <v>9.1508712768554599</v>
      </c>
      <c r="H588" s="30">
        <v>-16.492517471313398</v>
      </c>
      <c r="I588" s="30">
        <v>-4.9760980606079102</v>
      </c>
      <c r="J588" s="30">
        <v>-2.60740995407104</v>
      </c>
      <c r="K588" s="30">
        <v>1.5230122804641699</v>
      </c>
      <c r="L588" s="30">
        <v>12.974037170410099</v>
      </c>
      <c r="M588" s="30">
        <v>24.288784027099599</v>
      </c>
      <c r="N588" s="30">
        <v>24.130809783935501</v>
      </c>
      <c r="O588" s="30">
        <v>73.595001220703097</v>
      </c>
      <c r="P588" s="30">
        <v>108.57778930664</v>
      </c>
      <c r="Q588" s="30">
        <v>36.049671173095703</v>
      </c>
      <c r="R588" s="30">
        <v>32.164501190185497</v>
      </c>
      <c r="S588" s="30">
        <v>51.49072265625</v>
      </c>
      <c r="T588" s="30">
        <v>20.766300201416001</v>
      </c>
      <c r="U588" s="30">
        <v>17.9036540985107</v>
      </c>
      <c r="V588" s="30">
        <v>82.425346374511705</v>
      </c>
      <c r="W588" s="30">
        <v>102.215126037597</v>
      </c>
      <c r="X588" s="30">
        <v>135.82344055175699</v>
      </c>
      <c r="Y588" s="30">
        <v>15.262095451354901</v>
      </c>
      <c r="Z588" s="30">
        <v>12.7056455612182</v>
      </c>
      <c r="AA588" s="30">
        <v>-35.263023376464801</v>
      </c>
      <c r="AB588" s="30">
        <v>-23.999282836913999</v>
      </c>
      <c r="AC588" s="30">
        <v>-16.743135452270501</v>
      </c>
      <c r="AD588" s="30">
        <v>-41.0879516601562</v>
      </c>
      <c r="AE588" s="30">
        <v>-0.67419600486755304</v>
      </c>
      <c r="AF588" s="30">
        <v>32.9845161437988</v>
      </c>
      <c r="AG588" s="30">
        <v>-0.33158567547798101</v>
      </c>
      <c r="AH588" s="30">
        <v>-9.7535696029662997</v>
      </c>
      <c r="AI588" s="30">
        <v>-18.231746673583899</v>
      </c>
      <c r="AJ588" s="30">
        <v>-42.375785827636697</v>
      </c>
      <c r="AK588" s="30">
        <v>-5.5802946090698198</v>
      </c>
      <c r="AL588" s="30">
        <v>-21.342115402221602</v>
      </c>
      <c r="AM588" s="30">
        <v>44.360912322997997</v>
      </c>
      <c r="AN588" s="30">
        <v>31.967317581176701</v>
      </c>
      <c r="AO588" s="30">
        <v>13.184100151061999</v>
      </c>
      <c r="AP588" s="30">
        <v>7.4483079910278303</v>
      </c>
      <c r="AQ588" s="30">
        <v>-12.5922737121582</v>
      </c>
      <c r="AR588" s="30">
        <v>76.997253417968693</v>
      </c>
      <c r="AS588" s="30">
        <v>-14.6651134490966</v>
      </c>
      <c r="AT588" s="30">
        <v>18.574354171752901</v>
      </c>
      <c r="AU588" s="30">
        <v>10.2975196838378</v>
      </c>
      <c r="AV588" s="30">
        <v>-49.160694122314403</v>
      </c>
      <c r="AW588" s="30">
        <v>-57.079025268554602</v>
      </c>
      <c r="AX588" s="30">
        <v>-37.420753479003899</v>
      </c>
      <c r="AY588" s="30">
        <v>-12.117595672607401</v>
      </c>
      <c r="AZ588" s="30">
        <v>-6.8667397499084402</v>
      </c>
      <c r="BA588" s="30">
        <v>-32.042232513427699</v>
      </c>
      <c r="BB588" s="30">
        <v>-27.3422451019287</v>
      </c>
      <c r="BC588" s="30">
        <v>-103.82794189453099</v>
      </c>
      <c r="BD588" s="30">
        <v>-32.984775543212798</v>
      </c>
      <c r="BE588" s="30">
        <v>-90.891777038574205</v>
      </c>
      <c r="BF588" s="30">
        <v>-11.6599817276</v>
      </c>
      <c r="BG588" s="30">
        <v>-101.87840270996</v>
      </c>
      <c r="BH588" s="30">
        <v>-6.86822032928466</v>
      </c>
      <c r="BI588" s="30">
        <v>-8.7398557662963796</v>
      </c>
      <c r="BJ588" s="30">
        <v>40.11865234375</v>
      </c>
      <c r="BK588" s="30">
        <v>-6.2324838638305602</v>
      </c>
      <c r="BL588" s="30">
        <v>33.3114013671875</v>
      </c>
      <c r="BM588" s="30">
        <v>12.1053314208984</v>
      </c>
      <c r="BN588" s="30">
        <v>50.338661193847599</v>
      </c>
      <c r="BO588" s="64">
        <v>1.12238358768128E+19</v>
      </c>
    </row>
    <row r="589" spans="3:67">
      <c r="C589" s="29" t="b">
        <v>0</v>
      </c>
      <c r="D589" s="30">
        <v>507</v>
      </c>
      <c r="E589" s="30">
        <v>9.3257999420165998</v>
      </c>
      <c r="F589" s="30">
        <v>54.0648193359375</v>
      </c>
      <c r="G589" s="30">
        <v>24.1199626922607</v>
      </c>
      <c r="H589" s="30">
        <v>28.5873718261718</v>
      </c>
      <c r="I589" s="30">
        <v>10.274033546447701</v>
      </c>
      <c r="J589" s="30">
        <v>-4.9654545783996502</v>
      </c>
      <c r="K589" s="30">
        <v>-16.765150070190401</v>
      </c>
      <c r="L589" s="30">
        <v>-15.4379577636718</v>
      </c>
      <c r="M589" s="30">
        <v>-1.4891842603683401</v>
      </c>
      <c r="N589" s="30">
        <v>54.075279235839801</v>
      </c>
      <c r="O589" s="30">
        <v>21.643060684204102</v>
      </c>
      <c r="P589" s="30">
        <v>36.572719573974602</v>
      </c>
      <c r="Q589" s="30">
        <v>15.162299156188899</v>
      </c>
      <c r="R589" s="30">
        <v>43.577033996582003</v>
      </c>
      <c r="S589" s="30">
        <v>-9.60151863098144</v>
      </c>
      <c r="T589" s="30">
        <v>21.264684677123999</v>
      </c>
      <c r="U589" s="30">
        <v>-16.776454925537099</v>
      </c>
      <c r="V589" s="30">
        <v>-0.34239375591277998</v>
      </c>
      <c r="W589" s="30">
        <v>104.99867248535099</v>
      </c>
      <c r="X589" s="30">
        <v>81.23828125</v>
      </c>
      <c r="Y589" s="30">
        <v>-14.9955396652221</v>
      </c>
      <c r="Z589" s="30">
        <v>-1.99005019664764</v>
      </c>
      <c r="AA589" s="30">
        <v>-83.247161865234304</v>
      </c>
      <c r="AB589" s="30">
        <v>-52.9374389648437</v>
      </c>
      <c r="AC589" s="30">
        <v>0.464076608419418</v>
      </c>
      <c r="AD589" s="30">
        <v>3.1961567401885902</v>
      </c>
      <c r="AE589" s="30">
        <v>-7.2499895095825098</v>
      </c>
      <c r="AF589" s="30">
        <v>-15.4821214675903</v>
      </c>
      <c r="AG589" s="30">
        <v>-7.93611240386962</v>
      </c>
      <c r="AH589" s="30">
        <v>-23.019353866577099</v>
      </c>
      <c r="AI589" s="30">
        <v>-11.0336694717407</v>
      </c>
      <c r="AJ589" s="30">
        <v>-69.663383483886705</v>
      </c>
      <c r="AK589" s="30">
        <v>-36.499031066894503</v>
      </c>
      <c r="AL589" s="30">
        <v>-31.091131210327099</v>
      </c>
      <c r="AM589" s="30">
        <v>17.207958221435501</v>
      </c>
      <c r="AN589" s="30">
        <v>45.391208648681598</v>
      </c>
      <c r="AO589" s="30">
        <v>-5.3240032196044904</v>
      </c>
      <c r="AP589" s="30">
        <v>14.7621707916259</v>
      </c>
      <c r="AQ589" s="30">
        <v>5.5622138977050701</v>
      </c>
      <c r="AR589" s="30">
        <v>28.701967239379801</v>
      </c>
      <c r="AS589" s="30">
        <v>-38.033824920654297</v>
      </c>
      <c r="AT589" s="30">
        <v>-30.942682266235298</v>
      </c>
      <c r="AU589" s="30">
        <v>-0.88351261615753096</v>
      </c>
      <c r="AV589" s="30">
        <v>-39.672122955322202</v>
      </c>
      <c r="AW589" s="30">
        <v>-68.413909912109304</v>
      </c>
      <c r="AX589" s="30">
        <v>6.2424292564392001</v>
      </c>
      <c r="AY589" s="30">
        <v>5.7934379577636701</v>
      </c>
      <c r="AZ589" s="30">
        <v>7.1534099578857404</v>
      </c>
      <c r="BA589" s="30">
        <v>-27.526405334472599</v>
      </c>
      <c r="BB589" s="30">
        <v>21.8888645172119</v>
      </c>
      <c r="BC589" s="30">
        <v>-58.059337615966797</v>
      </c>
      <c r="BD589" s="30">
        <v>-1.6049818992614699</v>
      </c>
      <c r="BE589" s="30">
        <v>-12.634782791137599</v>
      </c>
      <c r="BF589" s="30">
        <v>67.9454345703125</v>
      </c>
      <c r="BG589" s="30">
        <v>-44.369380950927699</v>
      </c>
      <c r="BH589" s="30">
        <v>-21.055818557739201</v>
      </c>
      <c r="BI589" s="30">
        <v>-21.0230388641357</v>
      </c>
      <c r="BJ589" s="30">
        <v>27.231260299682599</v>
      </c>
      <c r="BK589" s="30">
        <v>-26.002649307250898</v>
      </c>
      <c r="BL589" s="30">
        <v>-18.6345615386962</v>
      </c>
      <c r="BM589" s="30">
        <v>-20.639778137206999</v>
      </c>
      <c r="BN589" s="30">
        <v>24.120052337646399</v>
      </c>
      <c r="BO589" s="64">
        <v>1.5701613252200401E+19</v>
      </c>
    </row>
    <row r="590" spans="3:67">
      <c r="C590" s="29" t="b">
        <v>0</v>
      </c>
      <c r="D590" s="30">
        <v>508</v>
      </c>
      <c r="E590" s="30">
        <v>-18.4952068328857</v>
      </c>
      <c r="F590" s="30">
        <v>36.7645263671875</v>
      </c>
      <c r="G590" s="30">
        <v>37.728485107421797</v>
      </c>
      <c r="H590" s="30">
        <v>25.375137329101499</v>
      </c>
      <c r="I590" s="30">
        <v>-3.52567315101623</v>
      </c>
      <c r="J590" s="30">
        <v>-4.7871880531311</v>
      </c>
      <c r="K590" s="30">
        <v>-13.619161605834901</v>
      </c>
      <c r="L590" s="30">
        <v>-5.4207997322082502</v>
      </c>
      <c r="M590" s="30">
        <v>-1.8839709758758501</v>
      </c>
      <c r="N590" s="30">
        <v>33.851791381835902</v>
      </c>
      <c r="O590" s="30">
        <v>10.4638814926147</v>
      </c>
      <c r="P590" s="30">
        <v>27.7687473297119</v>
      </c>
      <c r="Q590" s="30">
        <v>38.785476684570298</v>
      </c>
      <c r="R590" s="30">
        <v>38.659107208251903</v>
      </c>
      <c r="S590" s="30">
        <v>37.628459930419901</v>
      </c>
      <c r="T590" s="30">
        <v>21.548852920532202</v>
      </c>
      <c r="U590" s="30">
        <v>-7.0541510581970197</v>
      </c>
      <c r="V590" s="30">
        <v>13.8242797851562</v>
      </c>
      <c r="W590" s="30">
        <v>111.08283996582</v>
      </c>
      <c r="X590" s="30">
        <v>76.573463439941406</v>
      </c>
      <c r="Y590" s="30">
        <v>-0.79587256908416704</v>
      </c>
      <c r="Z590" s="30">
        <v>-8.7977113723754794</v>
      </c>
      <c r="AA590" s="30">
        <v>13.104661941528301</v>
      </c>
      <c r="AB590" s="30">
        <v>-41.254955291747997</v>
      </c>
      <c r="AC590" s="30">
        <v>47.045928955078097</v>
      </c>
      <c r="AD590" s="30">
        <v>-12.732860565185501</v>
      </c>
      <c r="AE590" s="30">
        <v>-34.553764343261697</v>
      </c>
      <c r="AF590" s="30">
        <v>-4.9838285446166903</v>
      </c>
      <c r="AG590" s="30">
        <v>13.9998579025268</v>
      </c>
      <c r="AH590" s="30">
        <v>-7.7480487823486301</v>
      </c>
      <c r="AI590" s="30">
        <v>21.805198669433501</v>
      </c>
      <c r="AJ590" s="30">
        <v>-53.158870697021399</v>
      </c>
      <c r="AK590" s="30">
        <v>-26.8522548675537</v>
      </c>
      <c r="AL590" s="30">
        <v>-28.393739700317301</v>
      </c>
      <c r="AM590" s="30">
        <v>4.1950139999389604</v>
      </c>
      <c r="AN590" s="30">
        <v>-8.2237329483032209</v>
      </c>
      <c r="AO590" s="30">
        <v>7.7120347023010201</v>
      </c>
      <c r="AP590" s="30">
        <v>-12.472805023193301</v>
      </c>
      <c r="AQ590" s="30">
        <v>-25.2884120941162</v>
      </c>
      <c r="AR590" s="30">
        <v>-14.2717628479003</v>
      </c>
      <c r="AS590" s="30">
        <v>-38.365436553955</v>
      </c>
      <c r="AT590" s="30">
        <v>-35.091648101806598</v>
      </c>
      <c r="AU590" s="30">
        <v>-33.970905303955</v>
      </c>
      <c r="AV590" s="30">
        <v>-44.758232116699197</v>
      </c>
      <c r="AW590" s="30">
        <v>-45.344413757324197</v>
      </c>
      <c r="AX590" s="30">
        <v>3.0358321666717498</v>
      </c>
      <c r="AY590" s="30">
        <v>14.915050506591699</v>
      </c>
      <c r="AZ590" s="30">
        <v>6.5929746627807599</v>
      </c>
      <c r="BA590" s="30">
        <v>-12.633120536804199</v>
      </c>
      <c r="BB590" s="30">
        <v>-3.30065894126892</v>
      </c>
      <c r="BC590" s="30">
        <v>-3.0515937805175701</v>
      </c>
      <c r="BD590" s="30">
        <v>-25.620243072509702</v>
      </c>
      <c r="BE590" s="30">
        <v>-8.1091508865356392</v>
      </c>
      <c r="BF590" s="30">
        <v>8.4332771301269496</v>
      </c>
      <c r="BG590" s="30">
        <v>-65.356979370117102</v>
      </c>
      <c r="BH590" s="30">
        <v>-12.136638641357401</v>
      </c>
      <c r="BI590" s="30">
        <v>-24.822410583496001</v>
      </c>
      <c r="BJ590" s="30">
        <v>20.5826816558837</v>
      </c>
      <c r="BK590" s="30">
        <v>-18.477594375610298</v>
      </c>
      <c r="BL590" s="30">
        <v>-12.671083450317299</v>
      </c>
      <c r="BM590" s="30">
        <v>8.0270214080810494</v>
      </c>
      <c r="BN590" s="30">
        <v>56.187919616699197</v>
      </c>
      <c r="BO590" s="64">
        <v>1.1134006013707801E+19</v>
      </c>
    </row>
    <row r="591" spans="3:67">
      <c r="C591" s="29" t="b">
        <v>0</v>
      </c>
      <c r="D591" s="30">
        <v>509</v>
      </c>
      <c r="E591" s="30">
        <v>-9.77693367004394</v>
      </c>
      <c r="F591" s="30">
        <v>-4.4281811714172301</v>
      </c>
      <c r="G591" s="30">
        <v>1.97691118717193</v>
      </c>
      <c r="H591" s="30">
        <v>-1.36061882972717</v>
      </c>
      <c r="I591" s="30">
        <v>20.533065795898398</v>
      </c>
      <c r="J591" s="30">
        <v>-2.71511673927307</v>
      </c>
      <c r="K591" s="30">
        <v>24.310459136962798</v>
      </c>
      <c r="L591" s="30">
        <v>11.9820394515991</v>
      </c>
      <c r="M591" s="30">
        <v>-20.377586364746001</v>
      </c>
      <c r="N591" s="30">
        <v>-5.9153804779052699</v>
      </c>
      <c r="O591" s="30">
        <v>4.9639525413513104</v>
      </c>
      <c r="P591" s="30">
        <v>39.711685180663999</v>
      </c>
      <c r="Q591" s="30">
        <v>-4.5488433837890598</v>
      </c>
      <c r="R591" s="30">
        <v>-20.0369968414306</v>
      </c>
      <c r="S591" s="30">
        <v>-10.2030792236328</v>
      </c>
      <c r="T591" s="30">
        <v>42.414642333984297</v>
      </c>
      <c r="U591" s="30">
        <v>16.032758712768501</v>
      </c>
      <c r="V591" s="30">
        <v>12.858292579650801</v>
      </c>
      <c r="W591" s="30">
        <v>61.440959930419901</v>
      </c>
      <c r="X591" s="30">
        <v>95.967620849609304</v>
      </c>
      <c r="Y591" s="30">
        <v>4.9375534057617099</v>
      </c>
      <c r="Z591" s="30">
        <v>-19.6987590789794</v>
      </c>
      <c r="AA591" s="30">
        <v>36.837139129638601</v>
      </c>
      <c r="AB591" s="30">
        <v>32.2013549804687</v>
      </c>
      <c r="AC591" s="30">
        <v>28.136323928833001</v>
      </c>
      <c r="AD591" s="30">
        <v>-8.8936605453491193</v>
      </c>
      <c r="AE591" s="30">
        <v>-19.599359512329102</v>
      </c>
      <c r="AF591" s="30">
        <v>-17.2357864379882</v>
      </c>
      <c r="AG591" s="30">
        <v>23.888675689697202</v>
      </c>
      <c r="AH591" s="30">
        <v>9.3276004791259695</v>
      </c>
      <c r="AI591" s="30">
        <v>18.431468963623001</v>
      </c>
      <c r="AJ591" s="30">
        <v>-42.912044525146399</v>
      </c>
      <c r="AK591" s="30">
        <v>-13.9337358474731</v>
      </c>
      <c r="AL591" s="30">
        <v>-23.1180000305175</v>
      </c>
      <c r="AM591" s="30">
        <v>18.162601470947202</v>
      </c>
      <c r="AN591" s="30">
        <v>-22.112276077270501</v>
      </c>
      <c r="AO591" s="30">
        <v>-28.8796482086181</v>
      </c>
      <c r="AP591" s="30">
        <v>23.346000671386701</v>
      </c>
      <c r="AQ591" s="30">
        <v>3.8211927413940399</v>
      </c>
      <c r="AR591" s="30">
        <v>3.0029060840606601</v>
      </c>
      <c r="AS591" s="30">
        <v>-21.4630947113037</v>
      </c>
      <c r="AT591" s="30">
        <v>12.486320495605399</v>
      </c>
      <c r="AU591" s="30">
        <v>-26.316196441650298</v>
      </c>
      <c r="AV591" s="30">
        <v>-20.789676666259702</v>
      </c>
      <c r="AW591" s="30">
        <v>-30.5466804504394</v>
      </c>
      <c r="AX591" s="30">
        <v>25.2580471038818</v>
      </c>
      <c r="AY591" s="30">
        <v>-1.8488184213638299</v>
      </c>
      <c r="AZ591" s="30">
        <v>35.043830871582003</v>
      </c>
      <c r="BA591" s="30">
        <v>3.9049329757690399</v>
      </c>
      <c r="BB591" s="30">
        <v>7.0073904991149902</v>
      </c>
      <c r="BC591" s="30">
        <v>-22.944696426391602</v>
      </c>
      <c r="BD591" s="30">
        <v>-22.710351943969702</v>
      </c>
      <c r="BE591" s="30">
        <v>-40.140121459960902</v>
      </c>
      <c r="BF591" s="30">
        <v>-5.6708865165710396</v>
      </c>
      <c r="BG591" s="30">
        <v>-47.975765228271399</v>
      </c>
      <c r="BH591" s="30">
        <v>-17.792213439941399</v>
      </c>
      <c r="BI591" s="30">
        <v>11.5098781585693</v>
      </c>
      <c r="BJ591" s="30">
        <v>66.398628234863196</v>
      </c>
      <c r="BK591" s="30">
        <v>27.380022048950099</v>
      </c>
      <c r="BL591" s="30">
        <v>34.522212982177699</v>
      </c>
      <c r="BM591" s="30">
        <v>6.7062964439392001</v>
      </c>
      <c r="BN591" s="30">
        <v>13.4314222335815</v>
      </c>
      <c r="BO591" s="64">
        <v>1.07829114680262E+19</v>
      </c>
    </row>
    <row r="592" spans="3:67">
      <c r="C592" s="29" t="b">
        <v>0</v>
      </c>
      <c r="D592" s="30">
        <v>510</v>
      </c>
      <c r="E592" s="30">
        <v>-14.7441654205322</v>
      </c>
      <c r="F592" s="30">
        <v>-25.2332859039306</v>
      </c>
      <c r="G592" s="30">
        <v>-14.0724840164184</v>
      </c>
      <c r="H592" s="30">
        <v>-49.197738647460902</v>
      </c>
      <c r="I592" s="30">
        <v>14.2121381759643</v>
      </c>
      <c r="J592" s="30">
        <v>16.158594131469702</v>
      </c>
      <c r="K592" s="30">
        <v>15.817494392395</v>
      </c>
      <c r="L592" s="30">
        <v>26.204116821288999</v>
      </c>
      <c r="M592" s="30">
        <v>19.084251403808501</v>
      </c>
      <c r="N592" s="30">
        <v>3.9439725875854399</v>
      </c>
      <c r="O592" s="30">
        <v>48.403213500976499</v>
      </c>
      <c r="P592" s="30">
        <v>23.711809158325099</v>
      </c>
      <c r="Q592" s="30">
        <v>27.719800949096602</v>
      </c>
      <c r="R592" s="30">
        <v>33.7478218078613</v>
      </c>
      <c r="S592" s="30">
        <v>75.728652954101506</v>
      </c>
      <c r="T592" s="30">
        <v>25.1123867034912</v>
      </c>
      <c r="U592" s="30">
        <v>5.1168174743652299</v>
      </c>
      <c r="V592" s="30">
        <v>53.581710815429602</v>
      </c>
      <c r="W592" s="30">
        <v>129.39039611816401</v>
      </c>
      <c r="X592" s="30">
        <v>133.694244384765</v>
      </c>
      <c r="Y592" s="30">
        <v>3.9610962867736799</v>
      </c>
      <c r="Z592" s="30">
        <v>-23.914924621581999</v>
      </c>
      <c r="AA592" s="30">
        <v>8.4119319915771396</v>
      </c>
      <c r="AB592" s="30">
        <v>-34.866245269775298</v>
      </c>
      <c r="AC592" s="30">
        <v>4.5560793876647896</v>
      </c>
      <c r="AD592" s="30">
        <v>-8.1290540695190394</v>
      </c>
      <c r="AE592" s="30">
        <v>-3.4959402084350502</v>
      </c>
      <c r="AF592" s="30">
        <v>2.5777125358581499</v>
      </c>
      <c r="AG592" s="30">
        <v>-5.4843688011169398</v>
      </c>
      <c r="AH592" s="30">
        <v>9.5400390625</v>
      </c>
      <c r="AI592" s="30">
        <v>23.060741424560501</v>
      </c>
      <c r="AJ592" s="30">
        <v>-21.7591037750244</v>
      </c>
      <c r="AK592" s="30">
        <v>17.836965560913001</v>
      </c>
      <c r="AL592" s="30">
        <v>27.2102870941162</v>
      </c>
      <c r="AM592" s="30">
        <v>46.862178802490199</v>
      </c>
      <c r="AN592" s="30">
        <v>10.148668289184499</v>
      </c>
      <c r="AO592" s="30">
        <v>-2.66636037826538</v>
      </c>
      <c r="AP592" s="30">
        <v>2.6352787017822199</v>
      </c>
      <c r="AQ592" s="30">
        <v>-2.4211051464080802</v>
      </c>
      <c r="AR592" s="30">
        <v>16.3052158355712</v>
      </c>
      <c r="AS592" s="30">
        <v>-24.171901702880799</v>
      </c>
      <c r="AT592" s="30">
        <v>18.312322616577099</v>
      </c>
      <c r="AU592" s="30">
        <v>-19.050376892089801</v>
      </c>
      <c r="AV592" s="30">
        <v>8.2876243591308594</v>
      </c>
      <c r="AW592" s="30">
        <v>11.840323448181101</v>
      </c>
      <c r="AX592" s="30">
        <v>15.9619989395141</v>
      </c>
      <c r="AY592" s="30">
        <v>25.686956405639599</v>
      </c>
      <c r="AZ592" s="30">
        <v>-7.3109335899353001</v>
      </c>
      <c r="BA592" s="30">
        <v>-15.792544364929199</v>
      </c>
      <c r="BB592" s="30">
        <v>1.4858664274215601</v>
      </c>
      <c r="BC592" s="30">
        <v>-61.981990814208899</v>
      </c>
      <c r="BD592" s="30">
        <v>-19.772203445434499</v>
      </c>
      <c r="BE592" s="30">
        <v>-106.05672454833901</v>
      </c>
      <c r="BF592" s="30">
        <v>-70.195549011230398</v>
      </c>
      <c r="BG592" s="30">
        <v>-8.4870672225952095</v>
      </c>
      <c r="BH592" s="30">
        <v>-11.9369249343872</v>
      </c>
      <c r="BI592" s="30">
        <v>-7.5376830101013104</v>
      </c>
      <c r="BJ592" s="30">
        <v>-3.0152289867401101</v>
      </c>
      <c r="BK592" s="30">
        <v>-38.965801239013601</v>
      </c>
      <c r="BL592" s="30">
        <v>27.816482543945298</v>
      </c>
      <c r="BM592" s="30">
        <v>0.12862132489681199</v>
      </c>
      <c r="BN592" s="30">
        <v>-13.931124687194799</v>
      </c>
      <c r="BO592" s="64">
        <v>5.6932105237020303E+18</v>
      </c>
    </row>
    <row r="593" spans="3:67">
      <c r="C593" s="29" t="b">
        <v>0</v>
      </c>
      <c r="D593" s="30">
        <v>511</v>
      </c>
      <c r="E593" s="30">
        <v>-5.97731113433837</v>
      </c>
      <c r="F593" s="30">
        <v>-5.1692242622375399</v>
      </c>
      <c r="G593" s="30">
        <v>33.455589294433501</v>
      </c>
      <c r="H593" s="30">
        <v>-4.9556031227111799</v>
      </c>
      <c r="I593" s="30">
        <v>6.64251661300659</v>
      </c>
      <c r="J593" s="30">
        <v>15.6395816802978</v>
      </c>
      <c r="K593" s="30">
        <v>-5.62196445465087</v>
      </c>
      <c r="L593" s="30">
        <v>-19.511234283447202</v>
      </c>
      <c r="M593" s="30">
        <v>53.631374359130803</v>
      </c>
      <c r="N593" s="30">
        <v>53.249542236328097</v>
      </c>
      <c r="O593" s="30">
        <v>51.283412933349602</v>
      </c>
      <c r="P593" s="30">
        <v>58.657432556152301</v>
      </c>
      <c r="Q593" s="30">
        <v>63.855716705322202</v>
      </c>
      <c r="R593" s="30">
        <v>25.575536727905199</v>
      </c>
      <c r="S593" s="30">
        <v>14.2933712005615</v>
      </c>
      <c r="T593" s="30">
        <v>16.5787334442138</v>
      </c>
      <c r="U593" s="30">
        <v>23.018007278442301</v>
      </c>
      <c r="V593" s="30">
        <v>33.206661224365199</v>
      </c>
      <c r="W593" s="30">
        <v>65.79248046875</v>
      </c>
      <c r="X593" s="30">
        <v>84.4090576171875</v>
      </c>
      <c r="Y593" s="30">
        <v>-22.4764499664306</v>
      </c>
      <c r="Z593" s="30">
        <v>-15.737164497375399</v>
      </c>
      <c r="AA593" s="30">
        <v>1.90030646324157</v>
      </c>
      <c r="AB593" s="30">
        <v>-35.764827728271399</v>
      </c>
      <c r="AC593" s="30">
        <v>-36.020030975341797</v>
      </c>
      <c r="AD593" s="30">
        <v>9.0150108337402308</v>
      </c>
      <c r="AE593" s="30">
        <v>-12.8762969970703</v>
      </c>
      <c r="AF593" s="30">
        <v>0.35251101851463301</v>
      </c>
      <c r="AG593" s="30">
        <v>-13.079210281371999</v>
      </c>
      <c r="AH593" s="30">
        <v>-21.565488815307599</v>
      </c>
      <c r="AI593" s="30">
        <v>28.190715789794901</v>
      </c>
      <c r="AJ593" s="30">
        <v>-33.154521942138601</v>
      </c>
      <c r="AK593" s="30">
        <v>38.517539978027301</v>
      </c>
      <c r="AL593" s="30">
        <v>21.839258193969702</v>
      </c>
      <c r="AM593" s="30">
        <v>18.7264385223388</v>
      </c>
      <c r="AN593" s="30">
        <v>45.792552947997997</v>
      </c>
      <c r="AO593" s="30">
        <v>16.625997543334901</v>
      </c>
      <c r="AP593" s="30">
        <v>13.550910949706999</v>
      </c>
      <c r="AQ593" s="30">
        <v>-14.6192407608032</v>
      </c>
      <c r="AR593" s="30">
        <v>-42.058292388916001</v>
      </c>
      <c r="AS593" s="30">
        <v>-53.955253601074197</v>
      </c>
      <c r="AT593" s="30">
        <v>-28.509117126464801</v>
      </c>
      <c r="AU593" s="30">
        <v>-17.815462112426701</v>
      </c>
      <c r="AV593" s="30">
        <v>30.792037963867099</v>
      </c>
      <c r="AW593" s="30">
        <v>44.878334045410099</v>
      </c>
      <c r="AX593" s="30">
        <v>2.5707376003265301</v>
      </c>
      <c r="AY593" s="30">
        <v>42.669967651367102</v>
      </c>
      <c r="AZ593" s="30">
        <v>-55.173305511474602</v>
      </c>
      <c r="BA593" s="30">
        <v>-42.976047515869098</v>
      </c>
      <c r="BB593" s="30">
        <v>-102.535270690917</v>
      </c>
      <c r="BC593" s="30">
        <v>-60.859081268310497</v>
      </c>
      <c r="BD593" s="30">
        <v>-65.588951110839801</v>
      </c>
      <c r="BE593" s="30">
        <v>-43.051830291747997</v>
      </c>
      <c r="BF593" s="30">
        <v>-34.5047798156738</v>
      </c>
      <c r="BG593" s="30">
        <v>-48.5772285461425</v>
      </c>
      <c r="BH593" s="30">
        <v>-9.1409149169921804</v>
      </c>
      <c r="BI593" s="30">
        <v>8.8416471481323207</v>
      </c>
      <c r="BJ593" s="30">
        <v>-84.052558898925696</v>
      </c>
      <c r="BK593" s="30">
        <v>-84.903709411621094</v>
      </c>
      <c r="BL593" s="30">
        <v>-55.729873657226499</v>
      </c>
      <c r="BM593" s="30">
        <v>-19.205083847045898</v>
      </c>
      <c r="BN593" s="30">
        <v>-16.3667488098144</v>
      </c>
      <c r="BO593" s="64">
        <v>2.20960548598575E+18</v>
      </c>
    </row>
    <row r="594" spans="3:67">
      <c r="C594" s="29" t="b">
        <v>0</v>
      </c>
      <c r="D594" s="30">
        <v>512</v>
      </c>
      <c r="E594" s="30">
        <v>34.230106353759702</v>
      </c>
      <c r="F594" s="30">
        <v>36.374359130859297</v>
      </c>
      <c r="G594" s="30">
        <v>68.7939453125</v>
      </c>
      <c r="H594" s="30">
        <v>50.558479309082003</v>
      </c>
      <c r="I594" s="30">
        <v>59.482875823974602</v>
      </c>
      <c r="J594" s="30">
        <v>20.796361923217699</v>
      </c>
      <c r="K594" s="30">
        <v>-45.193569183349602</v>
      </c>
      <c r="L594" s="30">
        <v>-44.585990905761697</v>
      </c>
      <c r="M594" s="30">
        <v>52.0084838867187</v>
      </c>
      <c r="N594" s="30">
        <v>80.721519470214801</v>
      </c>
      <c r="O594" s="30">
        <v>10.432283401489199</v>
      </c>
      <c r="P594" s="30">
        <v>36.276664733886697</v>
      </c>
      <c r="Q594" s="30">
        <v>75.232772827148395</v>
      </c>
      <c r="R594" s="30">
        <v>78.333465576171804</v>
      </c>
      <c r="S594" s="30">
        <v>-17.1824951171875</v>
      </c>
      <c r="T594" s="30">
        <v>2.3435540199279701</v>
      </c>
      <c r="U594" s="30">
        <v>16.319940567016499</v>
      </c>
      <c r="V594" s="30">
        <v>24.616186141967699</v>
      </c>
      <c r="W594" s="30">
        <v>23.348983764648398</v>
      </c>
      <c r="X594" s="30">
        <v>30.467391967773398</v>
      </c>
      <c r="Y594" s="30">
        <v>6.4979019165039</v>
      </c>
      <c r="Z594" s="30">
        <v>-23.4324855804443</v>
      </c>
      <c r="AA594" s="30">
        <v>-24.777805328369102</v>
      </c>
      <c r="AB594" s="30">
        <v>-88.002853393554602</v>
      </c>
      <c r="AC594" s="30">
        <v>-51.924999237060497</v>
      </c>
      <c r="AD594" s="30">
        <v>-37.423851013183601</v>
      </c>
      <c r="AE594" s="30">
        <v>-24.601404190063398</v>
      </c>
      <c r="AF594" s="30">
        <v>10.053936004638601</v>
      </c>
      <c r="AG594" s="30">
        <v>-13.502093315124499</v>
      </c>
      <c r="AH594" s="30">
        <v>-13.022819519042899</v>
      </c>
      <c r="AI594" s="30">
        <v>6.4955129623412997</v>
      </c>
      <c r="AJ594" s="30">
        <v>10.9208612442016</v>
      </c>
      <c r="AK594" s="30">
        <v>-14.483140945434499</v>
      </c>
      <c r="AL594" s="30">
        <v>32.582393646240199</v>
      </c>
      <c r="AM594" s="30">
        <v>-25.973995208740199</v>
      </c>
      <c r="AN594" s="30">
        <v>3.5827753543853702</v>
      </c>
      <c r="AO594" s="30">
        <v>54.7583618164062</v>
      </c>
      <c r="AP594" s="30">
        <v>-41.418376922607401</v>
      </c>
      <c r="AQ594" s="30">
        <v>-79.937683105468693</v>
      </c>
      <c r="AR594" s="30">
        <v>-139.64765930175699</v>
      </c>
      <c r="AS594" s="30">
        <v>-88.579696655273395</v>
      </c>
      <c r="AT594" s="30">
        <v>-96.573844909667898</v>
      </c>
      <c r="AU594" s="30">
        <v>-40.517745971679602</v>
      </c>
      <c r="AV594" s="30">
        <v>10.531878471374499</v>
      </c>
      <c r="AW594" s="30">
        <v>30.344991683959901</v>
      </c>
      <c r="AX594" s="30">
        <v>-27.532049179077099</v>
      </c>
      <c r="AY594" s="30">
        <v>14.4158430099487</v>
      </c>
      <c r="AZ594" s="30">
        <v>-88.741813659667898</v>
      </c>
      <c r="BA594" s="30">
        <v>-59.335792541503899</v>
      </c>
      <c r="BB594" s="30">
        <v>-104.91667938232401</v>
      </c>
      <c r="BC594" s="30">
        <v>-13.209122657775801</v>
      </c>
      <c r="BD594" s="30">
        <v>-81.168327331542898</v>
      </c>
      <c r="BE594" s="30">
        <v>7.2829322814941397</v>
      </c>
      <c r="BF594" s="30">
        <v>-54.069046020507798</v>
      </c>
      <c r="BG594" s="30">
        <v>-43.387462615966797</v>
      </c>
      <c r="BH594" s="30">
        <v>-25.411455154418899</v>
      </c>
      <c r="BI594" s="30">
        <v>-2.2637412548065101</v>
      </c>
      <c r="BJ594" s="30">
        <v>-112.217109680175</v>
      </c>
      <c r="BK594" s="30">
        <v>-72.045478820800696</v>
      </c>
      <c r="BL594" s="30">
        <v>-85.416023254394503</v>
      </c>
      <c r="BM594" s="30">
        <v>-49.973304748535099</v>
      </c>
      <c r="BN594" s="30">
        <v>-91.356101989746094</v>
      </c>
      <c r="BO594" s="64">
        <v>1.32055444335419E+19</v>
      </c>
    </row>
    <row r="595" spans="3:67">
      <c r="C595" s="29" t="b">
        <v>0</v>
      </c>
      <c r="D595" s="30">
        <v>513</v>
      </c>
      <c r="E595" s="30">
        <v>29.149847030639599</v>
      </c>
      <c r="F595" s="30">
        <v>78.995803833007798</v>
      </c>
      <c r="G595" s="30">
        <v>91.970939636230398</v>
      </c>
      <c r="H595" s="30">
        <v>99.120521545410099</v>
      </c>
      <c r="I595" s="30">
        <v>3.7104346752166699</v>
      </c>
      <c r="J595" s="30">
        <v>4.8480486869812003</v>
      </c>
      <c r="K595" s="30">
        <v>-17.127229690551701</v>
      </c>
      <c r="L595" s="30">
        <v>-8.5538606643676705</v>
      </c>
      <c r="M595" s="30">
        <v>32.370162963867102</v>
      </c>
      <c r="N595" s="30">
        <v>45.549793243408203</v>
      </c>
      <c r="O595" s="30">
        <v>13.210470199584901</v>
      </c>
      <c r="P595" s="30">
        <v>14.5344219207763</v>
      </c>
      <c r="Q595" s="30">
        <v>9.5104503631591797</v>
      </c>
      <c r="R595" s="30">
        <v>28.622123718261701</v>
      </c>
      <c r="S595" s="30">
        <v>-18.6174011230468</v>
      </c>
      <c r="T595" s="30">
        <v>56.8086128234863</v>
      </c>
      <c r="U595" s="30">
        <v>34.4595947265625</v>
      </c>
      <c r="V595" s="30">
        <v>41.412101745605398</v>
      </c>
      <c r="W595" s="30">
        <v>0.89353483915328902</v>
      </c>
      <c r="X595" s="30">
        <v>50.923721313476499</v>
      </c>
      <c r="Y595" s="30">
        <v>-7.7964611053466797</v>
      </c>
      <c r="Z595" s="30">
        <v>-11.118140220641999</v>
      </c>
      <c r="AA595" s="30">
        <v>-17.919622421264599</v>
      </c>
      <c r="AB595" s="30">
        <v>-53.886810302734297</v>
      </c>
      <c r="AC595" s="30">
        <v>5.30232429504394</v>
      </c>
      <c r="AD595" s="30">
        <v>13.763280868530201</v>
      </c>
      <c r="AE595" s="30">
        <v>-5.6770491600036603</v>
      </c>
      <c r="AF595" s="30">
        <v>12.8880109786987</v>
      </c>
      <c r="AG595" s="30">
        <v>1.2933558225631701</v>
      </c>
      <c r="AH595" s="30">
        <v>-25.944799423217699</v>
      </c>
      <c r="AI595" s="30">
        <v>25.856498718261701</v>
      </c>
      <c r="AJ595" s="30">
        <v>3.43296194076538</v>
      </c>
      <c r="AK595" s="30">
        <v>-78.096572875976506</v>
      </c>
      <c r="AL595" s="30">
        <v>-19.795839309692301</v>
      </c>
      <c r="AM595" s="30">
        <v>-32.507328033447202</v>
      </c>
      <c r="AN595" s="30">
        <v>-23.4844360351562</v>
      </c>
      <c r="AO595" s="30">
        <v>-41.172805786132798</v>
      </c>
      <c r="AP595" s="30">
        <v>-64.867294311523395</v>
      </c>
      <c r="AQ595" s="30">
        <v>-65.780014038085895</v>
      </c>
      <c r="AR595" s="30">
        <v>-84.633811950683594</v>
      </c>
      <c r="AS595" s="30">
        <v>-93.104934692382798</v>
      </c>
      <c r="AT595" s="30">
        <v>-55.704174041747997</v>
      </c>
      <c r="AU595" s="30">
        <v>-46.472007751464801</v>
      </c>
      <c r="AV595" s="30">
        <v>-12.399914741516101</v>
      </c>
      <c r="AW595" s="30">
        <v>-26.810310363769499</v>
      </c>
      <c r="AX595" s="30">
        <v>18.457155227661101</v>
      </c>
      <c r="AY595" s="30">
        <v>26.052385330200099</v>
      </c>
      <c r="AZ595" s="30">
        <v>-38.2135200500488</v>
      </c>
      <c r="BA595" s="30">
        <v>-3.75063824653625</v>
      </c>
      <c r="BB595" s="30">
        <v>-86.134262084960895</v>
      </c>
      <c r="BC595" s="30">
        <v>20.366968154907202</v>
      </c>
      <c r="BD595" s="30">
        <v>-49.654548645019503</v>
      </c>
      <c r="BE595" s="30">
        <v>-47.435470581054602</v>
      </c>
      <c r="BF595" s="30">
        <v>-104.679428100585</v>
      </c>
      <c r="BG595" s="30">
        <v>-59.503372192382798</v>
      </c>
      <c r="BH595" s="30">
        <v>-51.974857330322202</v>
      </c>
      <c r="BI595" s="30">
        <v>-35.389530181884702</v>
      </c>
      <c r="BJ595" s="30">
        <v>-69.790802001953097</v>
      </c>
      <c r="BK595" s="30">
        <v>-45.064178466796797</v>
      </c>
      <c r="BL595" s="30">
        <v>-62.652442932128899</v>
      </c>
      <c r="BM595" s="30">
        <v>-31.145767211913999</v>
      </c>
      <c r="BN595" s="30">
        <v>-110.007400512695</v>
      </c>
      <c r="BO595" s="64">
        <v>1.83566618332667E+19</v>
      </c>
    </row>
    <row r="596" spans="3:67">
      <c r="C596" s="29" t="b">
        <v>0</v>
      </c>
      <c r="D596" s="30">
        <v>514</v>
      </c>
      <c r="E596" s="30">
        <v>28.3539428710937</v>
      </c>
      <c r="F596" s="30">
        <v>56.987266540527301</v>
      </c>
      <c r="G596" s="30">
        <v>35.813369750976499</v>
      </c>
      <c r="H596" s="30">
        <v>56.1924438476562</v>
      </c>
      <c r="I596" s="30">
        <v>-9.7368488311767507</v>
      </c>
      <c r="J596" s="30">
        <v>-21.486324310302699</v>
      </c>
      <c r="K596" s="30">
        <v>10.500047683715801</v>
      </c>
      <c r="L596" s="30">
        <v>-6.6829174757003701E-2</v>
      </c>
      <c r="M596" s="30">
        <v>16.557874679565401</v>
      </c>
      <c r="N596" s="30">
        <v>-4.2148146629333496</v>
      </c>
      <c r="O596" s="30">
        <v>32.768871307372997</v>
      </c>
      <c r="P596" s="30">
        <v>17.132711410522401</v>
      </c>
      <c r="Q596" s="30">
        <v>-17.335615158081001</v>
      </c>
      <c r="R596" s="30">
        <v>-13.024818420410099</v>
      </c>
      <c r="S596" s="30">
        <v>20.158956527709901</v>
      </c>
      <c r="T596" s="30">
        <v>13.0089149475097</v>
      </c>
      <c r="U596" s="30">
        <v>-14.2817878723144</v>
      </c>
      <c r="V596" s="30">
        <v>-11.1794109344482</v>
      </c>
      <c r="W596" s="30">
        <v>-58.136749267578097</v>
      </c>
      <c r="X596" s="30">
        <v>-2.2270863056182799</v>
      </c>
      <c r="Y596" s="30">
        <v>25.244432449340799</v>
      </c>
      <c r="Z596" s="30">
        <v>24.77046585083</v>
      </c>
      <c r="AA596" s="30">
        <v>6.2377595901489196</v>
      </c>
      <c r="AB596" s="30">
        <v>31.639574050903299</v>
      </c>
      <c r="AC596" s="30">
        <v>-35.486473083496001</v>
      </c>
      <c r="AD596" s="30">
        <v>34.580085754394503</v>
      </c>
      <c r="AE596" s="30">
        <v>-21.682958602905199</v>
      </c>
      <c r="AF596" s="30">
        <v>-26.909587860107401</v>
      </c>
      <c r="AG596" s="30">
        <v>-18.920787811279201</v>
      </c>
      <c r="AH596" s="30">
        <v>-8.6215906143188406</v>
      </c>
      <c r="AI596" s="30">
        <v>6.2329235076904297</v>
      </c>
      <c r="AJ596" s="30">
        <v>23.458538055419901</v>
      </c>
      <c r="AK596" s="30">
        <v>-69.960945129394503</v>
      </c>
      <c r="AL596" s="30">
        <v>-28.127462387084901</v>
      </c>
      <c r="AM596" s="30">
        <v>70.647972106933594</v>
      </c>
      <c r="AN596" s="30">
        <v>14.9372758865356</v>
      </c>
      <c r="AO596" s="30">
        <v>-24.962575912475501</v>
      </c>
      <c r="AP596" s="30">
        <v>6.1382689476013104</v>
      </c>
      <c r="AQ596" s="30">
        <v>11.363785743713301</v>
      </c>
      <c r="AR596" s="30">
        <v>32.359207153320298</v>
      </c>
      <c r="AS596" s="30">
        <v>-28.657253265380799</v>
      </c>
      <c r="AT596" s="30">
        <v>47.989185333251903</v>
      </c>
      <c r="AU596" s="30">
        <v>-34.070259094238203</v>
      </c>
      <c r="AV596" s="30">
        <v>-86.821914672851506</v>
      </c>
      <c r="AW596" s="30">
        <v>-24.731267929077099</v>
      </c>
      <c r="AX596" s="30">
        <v>-30.9621868133544</v>
      </c>
      <c r="AY596" s="30">
        <v>-65.877014160156193</v>
      </c>
      <c r="AZ596" s="30">
        <v>4.5052285194396902</v>
      </c>
      <c r="BA596" s="30">
        <v>18.941402435302699</v>
      </c>
      <c r="BB596" s="30">
        <v>2.6945891380310001</v>
      </c>
      <c r="BC596" s="30">
        <v>6.78016901016235</v>
      </c>
      <c r="BD596" s="30">
        <v>41.124671936035099</v>
      </c>
      <c r="BE596" s="30">
        <v>-34.710594177246001</v>
      </c>
      <c r="BF596" s="30">
        <v>-12.6519708633422</v>
      </c>
      <c r="BG596" s="30">
        <v>12.1526689529418</v>
      </c>
      <c r="BH596" s="30">
        <v>-38.619125366210902</v>
      </c>
      <c r="BI596" s="30">
        <v>-44.499359130859297</v>
      </c>
      <c r="BJ596" s="30">
        <v>-5.4137396812438903</v>
      </c>
      <c r="BK596" s="30">
        <v>17.2511901855468</v>
      </c>
      <c r="BL596" s="30">
        <v>-25.438274383544901</v>
      </c>
      <c r="BM596" s="30">
        <v>26.9981880187988</v>
      </c>
      <c r="BN596" s="30">
        <v>-22.570816040038999</v>
      </c>
      <c r="BO596" s="64">
        <v>1.7989709928963E+19</v>
      </c>
    </row>
    <row r="597" spans="3:67">
      <c r="C597" s="29" t="b">
        <v>0</v>
      </c>
      <c r="D597" s="30">
        <v>515</v>
      </c>
      <c r="E597" s="30">
        <v>-13.860450744628899</v>
      </c>
      <c r="F597" s="30">
        <v>17.677040100097599</v>
      </c>
      <c r="G597" s="30">
        <v>29.304018020629801</v>
      </c>
      <c r="H597" s="30">
        <v>29.146196365356399</v>
      </c>
      <c r="I597" s="30">
        <v>-25.380470275878899</v>
      </c>
      <c r="J597" s="30">
        <v>-6.3170909881591797</v>
      </c>
      <c r="K597" s="30">
        <v>-16.8007717132568</v>
      </c>
      <c r="L597" s="30">
        <v>-5.8577966690063397</v>
      </c>
      <c r="M597" s="30">
        <v>12.088263511657701</v>
      </c>
      <c r="N597" s="30">
        <v>5.5918855667114196</v>
      </c>
      <c r="O597" s="30">
        <v>3.86147713661193</v>
      </c>
      <c r="P597" s="30">
        <v>7.9116401672363201</v>
      </c>
      <c r="Q597" s="30">
        <v>-33.140079498291001</v>
      </c>
      <c r="R597" s="30">
        <v>-14.594576835632299</v>
      </c>
      <c r="S597" s="30">
        <v>-14.1023664474487</v>
      </c>
      <c r="T597" s="30">
        <v>-20.036218643188398</v>
      </c>
      <c r="U597" s="30">
        <v>5.5270667076110804</v>
      </c>
      <c r="V597" s="30">
        <v>2.9879131317138601</v>
      </c>
      <c r="W597" s="30">
        <v>-64.312324523925696</v>
      </c>
      <c r="X597" s="30">
        <v>-28.745124816894499</v>
      </c>
      <c r="Y597" s="30">
        <v>-13.4961996078491</v>
      </c>
      <c r="Z597" s="30">
        <v>10.7773723602294</v>
      </c>
      <c r="AA597" s="30">
        <v>-42.381141662597599</v>
      </c>
      <c r="AB597" s="30">
        <v>-34.754302978515597</v>
      </c>
      <c r="AC597" s="30">
        <v>-42.362274169921797</v>
      </c>
      <c r="AD597" s="30">
        <v>-23.407953262329102</v>
      </c>
      <c r="AE597" s="30">
        <v>7.8493709564208896</v>
      </c>
      <c r="AF597" s="30">
        <v>7.9870800971984801</v>
      </c>
      <c r="AG597" s="30">
        <v>-7.6424198150634703</v>
      </c>
      <c r="AH597" s="30">
        <v>19.562746047973601</v>
      </c>
      <c r="AI597" s="30">
        <v>30.411066055297798</v>
      </c>
      <c r="AJ597" s="30">
        <v>40.724464416503899</v>
      </c>
      <c r="AK597" s="30">
        <v>-10.206880569458001</v>
      </c>
      <c r="AL597" s="30">
        <v>-6.2384042739868102</v>
      </c>
      <c r="AM597" s="30">
        <v>44.605319976806598</v>
      </c>
      <c r="AN597" s="30">
        <v>34.425209045410099</v>
      </c>
      <c r="AO597" s="30">
        <v>-16.018377304077099</v>
      </c>
      <c r="AP597" s="30">
        <v>39.276039123535099</v>
      </c>
      <c r="AQ597" s="30">
        <v>16.159549713134702</v>
      </c>
      <c r="AR597" s="30">
        <v>68.610267639160099</v>
      </c>
      <c r="AS597" s="30">
        <v>25.029603958129801</v>
      </c>
      <c r="AT597" s="30">
        <v>45.4274291992187</v>
      </c>
      <c r="AU597" s="30">
        <v>9.1146898269653303</v>
      </c>
      <c r="AV597" s="30">
        <v>-32.2047729492187</v>
      </c>
      <c r="AW597" s="30">
        <v>-11.164818763732899</v>
      </c>
      <c r="AX597" s="30">
        <v>33.650192260742102</v>
      </c>
      <c r="AY597" s="30">
        <v>-43.903800964355398</v>
      </c>
      <c r="AZ597" s="30">
        <v>13.8080739974975</v>
      </c>
      <c r="BA597" s="30">
        <v>2.6740183830261199</v>
      </c>
      <c r="BB597" s="30">
        <v>50.699512481689403</v>
      </c>
      <c r="BC597" s="30">
        <v>5.8750309944152797</v>
      </c>
      <c r="BD597" s="30">
        <v>12.289267539978001</v>
      </c>
      <c r="BE597" s="30">
        <v>-25.860460281371999</v>
      </c>
      <c r="BF597" s="30">
        <v>39.9015083312988</v>
      </c>
      <c r="BG597" s="30">
        <v>2.42726302146911</v>
      </c>
      <c r="BH597" s="30">
        <v>-15.9308462142944</v>
      </c>
      <c r="BI597" s="30">
        <v>34.627490997314403</v>
      </c>
      <c r="BJ597" s="30">
        <v>-5.5011682510375897</v>
      </c>
      <c r="BK597" s="30">
        <v>-14.335766792297299</v>
      </c>
      <c r="BL597" s="30">
        <v>-32.543060302734297</v>
      </c>
      <c r="BM597" s="30">
        <v>-2.1963419914245601</v>
      </c>
      <c r="BN597" s="30">
        <v>-36.9651069641113</v>
      </c>
      <c r="BO597" s="64">
        <v>3088304226448820</v>
      </c>
    </row>
    <row r="598" spans="3:67">
      <c r="C598" s="29" t="b">
        <v>0</v>
      </c>
      <c r="D598" s="30">
        <v>516</v>
      </c>
      <c r="E598" s="30">
        <v>-0.68133717775344804</v>
      </c>
      <c r="F598" s="30">
        <v>3.5170407295227002</v>
      </c>
      <c r="G598" s="30">
        <v>43.653430938720703</v>
      </c>
      <c r="H598" s="30">
        <v>33.5227241516113</v>
      </c>
      <c r="I598" s="30">
        <v>-22.061656951904201</v>
      </c>
      <c r="J598" s="30">
        <v>-8.3352165222167898</v>
      </c>
      <c r="K598" s="30">
        <v>-34.417861938476499</v>
      </c>
      <c r="L598" s="30">
        <v>-13.362673759460399</v>
      </c>
      <c r="M598" s="30">
        <v>8.06418228149413</v>
      </c>
      <c r="N598" s="30">
        <v>28.000675201416001</v>
      </c>
      <c r="O598" s="30">
        <v>-12.018744468688899</v>
      </c>
      <c r="P598" s="30">
        <v>0.61972713470458896</v>
      </c>
      <c r="Q598" s="30">
        <v>-52.202579498291001</v>
      </c>
      <c r="R598" s="30">
        <v>15.1941976547241</v>
      </c>
      <c r="S598" s="30">
        <v>-38.089340209960902</v>
      </c>
      <c r="T598" s="30">
        <v>25.332290649413999</v>
      </c>
      <c r="U598" s="30">
        <v>-17.446384429931602</v>
      </c>
      <c r="V598" s="30">
        <v>-3.6299448013305602</v>
      </c>
      <c r="W598" s="30">
        <v>-81.900558471679602</v>
      </c>
      <c r="X598" s="30">
        <v>-7.15989017486572</v>
      </c>
      <c r="Y598" s="30">
        <v>-18.449377059936499</v>
      </c>
      <c r="Z598" s="30">
        <v>5.3786683082580504</v>
      </c>
      <c r="AA598" s="30">
        <v>-54.135978698730398</v>
      </c>
      <c r="AB598" s="30">
        <v>-33.171665191650298</v>
      </c>
      <c r="AC598" s="30">
        <v>-30.125877380371001</v>
      </c>
      <c r="AD598" s="30">
        <v>-21.068546295166001</v>
      </c>
      <c r="AE598" s="30">
        <v>-9.1697816848754794</v>
      </c>
      <c r="AF598" s="30">
        <v>-7.2173562049865696</v>
      </c>
      <c r="AG598" s="30">
        <v>10.6087656021118</v>
      </c>
      <c r="AH598" s="30">
        <v>29.774793624877901</v>
      </c>
      <c r="AI598" s="30">
        <v>-14.2635431289672</v>
      </c>
      <c r="AJ598" s="30">
        <v>64.156181335449205</v>
      </c>
      <c r="AK598" s="30">
        <v>2.0531992912292401</v>
      </c>
      <c r="AL598" s="30">
        <v>4.6566410064697203</v>
      </c>
      <c r="AM598" s="30">
        <v>-3.3884363174438401</v>
      </c>
      <c r="AN598" s="30">
        <v>4.2553682327270499</v>
      </c>
      <c r="AO598" s="30">
        <v>9.3705987930297798</v>
      </c>
      <c r="AP598" s="30">
        <v>-12.415807723999</v>
      </c>
      <c r="AQ598" s="30">
        <v>22.913026809692301</v>
      </c>
      <c r="AR598" s="30">
        <v>16.853000640869102</v>
      </c>
      <c r="AS598" s="30">
        <v>40.604888916015597</v>
      </c>
      <c r="AT598" s="30">
        <v>21.8624248504638</v>
      </c>
      <c r="AU598" s="30">
        <v>26.933645248413001</v>
      </c>
      <c r="AV598" s="30">
        <v>-6.6930632591247496</v>
      </c>
      <c r="AW598" s="30">
        <v>15.605760574340801</v>
      </c>
      <c r="AX598" s="30">
        <v>-5.9000482559204102</v>
      </c>
      <c r="AY598" s="30">
        <v>-79.192405700683594</v>
      </c>
      <c r="AZ598" s="30">
        <v>-11.804155349731399</v>
      </c>
      <c r="BA598" s="30">
        <v>-16.692081451416001</v>
      </c>
      <c r="BB598" s="30">
        <v>49.241630554199197</v>
      </c>
      <c r="BC598" s="30">
        <v>-4.4013433456420898</v>
      </c>
      <c r="BD598" s="30">
        <v>8.1170148849487305</v>
      </c>
      <c r="BE598" s="30">
        <v>-1.2869439125061</v>
      </c>
      <c r="BF598" s="30">
        <v>58.096683502197202</v>
      </c>
      <c r="BG598" s="30">
        <v>5.5404429435729901</v>
      </c>
      <c r="BH598" s="30">
        <v>-2.6754560470581001</v>
      </c>
      <c r="BI598" s="30">
        <v>4.5703892707824698</v>
      </c>
      <c r="BJ598" s="30">
        <v>-13.928126335144</v>
      </c>
      <c r="BK598" s="30">
        <v>-14.935472488403301</v>
      </c>
      <c r="BL598" s="30">
        <v>-13.1549081802368</v>
      </c>
      <c r="BM598" s="30">
        <v>-26.010713577270501</v>
      </c>
      <c r="BN598" s="30">
        <v>3.74215507507324</v>
      </c>
      <c r="BO598" s="64">
        <v>4.55825065931345E+18</v>
      </c>
    </row>
    <row r="599" spans="3:67">
      <c r="C599" s="29" t="b">
        <v>0</v>
      </c>
      <c r="D599" s="30">
        <v>517</v>
      </c>
      <c r="E599" s="30">
        <v>56.742813110351499</v>
      </c>
      <c r="F599" s="30">
        <v>74.828231811523395</v>
      </c>
      <c r="G599" s="30">
        <v>17.883607864379801</v>
      </c>
      <c r="H599" s="30">
        <v>55.268070220947202</v>
      </c>
      <c r="I599" s="30">
        <v>-24.839927673339801</v>
      </c>
      <c r="J599" s="30">
        <v>-23.777542114257798</v>
      </c>
      <c r="K599" s="30">
        <v>-10.497338294982899</v>
      </c>
      <c r="L599" s="30">
        <v>-21.805009841918899</v>
      </c>
      <c r="M599" s="30">
        <v>-11.841859817504799</v>
      </c>
      <c r="N599" s="30">
        <v>31.824346542358398</v>
      </c>
      <c r="O599" s="30">
        <v>-49.736988067626903</v>
      </c>
      <c r="P599" s="30">
        <v>-43.9830932617187</v>
      </c>
      <c r="Q599" s="30">
        <v>-26.695005416870099</v>
      </c>
      <c r="R599" s="30">
        <v>34.902347564697202</v>
      </c>
      <c r="S599" s="30">
        <v>-6.0793080329895002</v>
      </c>
      <c r="T599" s="30">
        <v>5.6307344436645499</v>
      </c>
      <c r="U599" s="30">
        <v>-31.517995834350501</v>
      </c>
      <c r="V599" s="30">
        <v>-49.877552032470703</v>
      </c>
      <c r="W599" s="30">
        <v>-45.028614044189403</v>
      </c>
      <c r="X599" s="30">
        <v>-51.005271911621001</v>
      </c>
      <c r="Y599" s="30">
        <v>-7.4258427619934002</v>
      </c>
      <c r="Z599" s="30">
        <v>-5.1772403717040998</v>
      </c>
      <c r="AA599" s="30">
        <v>-7.4598431587219203</v>
      </c>
      <c r="AB599" s="30">
        <v>13.7798051834106</v>
      </c>
      <c r="AC599" s="30">
        <v>-53.491664886474602</v>
      </c>
      <c r="AD599" s="30">
        <v>5.0102119445800701</v>
      </c>
      <c r="AE599" s="30">
        <v>-17.997827529907202</v>
      </c>
      <c r="AF599" s="30">
        <v>-21.1667385101318</v>
      </c>
      <c r="AG599" s="30">
        <v>6.8570036888122496</v>
      </c>
      <c r="AH599" s="30">
        <v>4.4239120483398402</v>
      </c>
      <c r="AI599" s="30">
        <v>-32.630138397216797</v>
      </c>
      <c r="AJ599" s="30">
        <v>-8.1802816390991193</v>
      </c>
      <c r="AK599" s="30">
        <v>-13.424312591552701</v>
      </c>
      <c r="AL599" s="30">
        <v>22.4967136383056</v>
      </c>
      <c r="AM599" s="30">
        <v>-47.727596282958899</v>
      </c>
      <c r="AN599" s="30">
        <v>0.27460321784019398</v>
      </c>
      <c r="AO599" s="30">
        <v>-31.644065856933501</v>
      </c>
      <c r="AP599" s="30">
        <v>69.150215148925696</v>
      </c>
      <c r="AQ599" s="30">
        <v>2.4126949310302699</v>
      </c>
      <c r="AR599" s="30">
        <v>-9.0438594818115199</v>
      </c>
      <c r="AS599" s="30">
        <v>15.193341255187899</v>
      </c>
      <c r="AT599" s="30">
        <v>-14.309255599975501</v>
      </c>
      <c r="AU599" s="30">
        <v>11.9431400299072</v>
      </c>
      <c r="AV599" s="30">
        <v>27.255434036254801</v>
      </c>
      <c r="AW599" s="30">
        <v>17.0989170074462</v>
      </c>
      <c r="AX599" s="30">
        <v>16.187213897705</v>
      </c>
      <c r="AY599" s="30">
        <v>-45.436920166015597</v>
      </c>
      <c r="AZ599" s="30">
        <v>11.221939086914</v>
      </c>
      <c r="BA599" s="30">
        <v>-13.346075057983301</v>
      </c>
      <c r="BB599" s="30">
        <v>-43.222583770751903</v>
      </c>
      <c r="BC599" s="30">
        <v>-26.492160797119102</v>
      </c>
      <c r="BD599" s="30">
        <v>-38.221725463867102</v>
      </c>
      <c r="BE599" s="30">
        <v>-3.39332127571106</v>
      </c>
      <c r="BF599" s="30">
        <v>11.167798042297299</v>
      </c>
      <c r="BG599" s="30">
        <v>24.381374359130799</v>
      </c>
      <c r="BH599" s="30">
        <v>2.9143829345703098</v>
      </c>
      <c r="BI599" s="30">
        <v>-9.6502475738525302</v>
      </c>
      <c r="BJ599" s="30">
        <v>12.8874597549438</v>
      </c>
      <c r="BK599" s="30">
        <v>38.781707763671797</v>
      </c>
      <c r="BL599" s="30">
        <v>11.6811714172363</v>
      </c>
      <c r="BM599" s="30">
        <v>29.397893905639599</v>
      </c>
      <c r="BN599" s="30">
        <v>-53.176582336425703</v>
      </c>
      <c r="BO599" s="64">
        <v>1.1757887176067299E+19</v>
      </c>
    </row>
    <row r="600" spans="3:67">
      <c r="C600" s="29" t="b">
        <v>0</v>
      </c>
      <c r="D600" s="30">
        <v>518</v>
      </c>
      <c r="E600" s="30">
        <v>68.016647338867102</v>
      </c>
      <c r="F600" s="30">
        <v>77.936134338378906</v>
      </c>
      <c r="G600" s="30">
        <v>-1.6710778474807699</v>
      </c>
      <c r="H600" s="30">
        <v>39.723442077636697</v>
      </c>
      <c r="I600" s="30">
        <v>-25.690773010253899</v>
      </c>
      <c r="J600" s="30">
        <v>10.147153854370099</v>
      </c>
      <c r="K600" s="30">
        <v>-19.795660018920898</v>
      </c>
      <c r="L600" s="30">
        <v>-23.247226715087798</v>
      </c>
      <c r="M600" s="30">
        <v>-1.61570072174072</v>
      </c>
      <c r="N600" s="30">
        <v>44.2088813781738</v>
      </c>
      <c r="O600" s="30">
        <v>-56.913089752197202</v>
      </c>
      <c r="P600" s="30">
        <v>-75.162300109863196</v>
      </c>
      <c r="Q600" s="30">
        <v>-66.410118103027301</v>
      </c>
      <c r="R600" s="30">
        <v>2.0543620586395201</v>
      </c>
      <c r="S600" s="30">
        <v>-54.573753356933601</v>
      </c>
      <c r="T600" s="30">
        <v>-42.015384674072202</v>
      </c>
      <c r="U600" s="30">
        <v>-28.554712295532202</v>
      </c>
      <c r="V600" s="30">
        <v>-24.526506423950099</v>
      </c>
      <c r="W600" s="30">
        <v>-97.015960693359304</v>
      </c>
      <c r="X600" s="30">
        <v>-25.015022277831999</v>
      </c>
      <c r="Y600" s="30">
        <v>-39.237777709960902</v>
      </c>
      <c r="Z600" s="30">
        <v>-36.910026550292898</v>
      </c>
      <c r="AA600" s="30">
        <v>-24.7430419921875</v>
      </c>
      <c r="AB600" s="30">
        <v>-25.533834457397401</v>
      </c>
      <c r="AC600" s="30">
        <v>-27.361312866210898</v>
      </c>
      <c r="AD600" s="30">
        <v>-43.217300415038999</v>
      </c>
      <c r="AE600" s="30">
        <v>5.13026571273803</v>
      </c>
      <c r="AF600" s="30">
        <v>9.4334430694580007</v>
      </c>
      <c r="AG600" s="30">
        <v>3.4131896495818999</v>
      </c>
      <c r="AH600" s="30">
        <v>10.1824388504028</v>
      </c>
      <c r="AI600" s="30">
        <v>-54.8362426757812</v>
      </c>
      <c r="AJ600" s="30">
        <v>-29.510023117065401</v>
      </c>
      <c r="AK600" s="30">
        <v>13.555726051330501</v>
      </c>
      <c r="AL600" s="30">
        <v>46.905796051025298</v>
      </c>
      <c r="AM600" s="30">
        <v>-58.725856781005803</v>
      </c>
      <c r="AN600" s="30">
        <v>-61.438766479492102</v>
      </c>
      <c r="AO600" s="30">
        <v>-89.296463012695298</v>
      </c>
      <c r="AP600" s="30">
        <v>5.3271179199218697</v>
      </c>
      <c r="AQ600" s="30">
        <v>-19.643239974975501</v>
      </c>
      <c r="AR600" s="30">
        <v>-66.104797363281193</v>
      </c>
      <c r="AS600" s="30">
        <v>-6.4893279075622496</v>
      </c>
      <c r="AT600" s="30">
        <v>-52.281223297119098</v>
      </c>
      <c r="AU600" s="30">
        <v>42.151073455810497</v>
      </c>
      <c r="AV600" s="30">
        <v>44.230800628662102</v>
      </c>
      <c r="AW600" s="30">
        <v>55.125560760497997</v>
      </c>
      <c r="AX600" s="30">
        <v>-12.282250404357899</v>
      </c>
      <c r="AY600" s="30">
        <v>9.8992834091186506</v>
      </c>
      <c r="AZ600" s="30">
        <v>-3.2735240459442099</v>
      </c>
      <c r="BA600" s="30">
        <v>-14.698138236999499</v>
      </c>
      <c r="BB600" s="30">
        <v>-26.4871006011962</v>
      </c>
      <c r="BC600" s="30">
        <v>-17.186138153076101</v>
      </c>
      <c r="BD600" s="30">
        <v>-64.665260314941307</v>
      </c>
      <c r="BE600" s="30">
        <v>22.517951965331999</v>
      </c>
      <c r="BF600" s="30">
        <v>36.365921020507798</v>
      </c>
      <c r="BG600" s="30">
        <v>36.348869323730398</v>
      </c>
      <c r="BH600" s="30">
        <v>37.790023803710902</v>
      </c>
      <c r="BI600" s="30">
        <v>9.5726537704467702</v>
      </c>
      <c r="BJ600" s="30">
        <v>24.112348556518501</v>
      </c>
      <c r="BK600" s="30">
        <v>9.3778619766235298</v>
      </c>
      <c r="BL600" s="30">
        <v>33.509899139404297</v>
      </c>
      <c r="BM600" s="30">
        <v>6.2592148780822701</v>
      </c>
      <c r="BN600" s="30">
        <v>29.302658081054599</v>
      </c>
      <c r="BO600" s="64">
        <v>1.3409136903865E+19</v>
      </c>
    </row>
    <row r="601" spans="3:67">
      <c r="C601" s="29" t="b">
        <v>0</v>
      </c>
      <c r="D601" s="30">
        <v>519</v>
      </c>
      <c r="E601" s="30">
        <v>-3.9848248958587602</v>
      </c>
      <c r="F601" s="30">
        <v>47.691993713378899</v>
      </c>
      <c r="G601" s="30">
        <v>1.85528671741485</v>
      </c>
      <c r="H601" s="30">
        <v>33.660804748535099</v>
      </c>
      <c r="I601" s="30">
        <v>-29.903968811035099</v>
      </c>
      <c r="J601" s="30">
        <v>-24.6398601531982</v>
      </c>
      <c r="K601" s="30">
        <v>16.663692474365199</v>
      </c>
      <c r="L601" s="30">
        <v>22.211023330688398</v>
      </c>
      <c r="M601" s="30">
        <v>-8.4641017913818306</v>
      </c>
      <c r="N601" s="30">
        <v>40.154266357421797</v>
      </c>
      <c r="O601" s="30">
        <v>-58.5664672851562</v>
      </c>
      <c r="P601" s="30">
        <v>-24.920677185058501</v>
      </c>
      <c r="Q601" s="30">
        <v>-58.234294891357401</v>
      </c>
      <c r="R601" s="30">
        <v>-6.3051910400390598</v>
      </c>
      <c r="S601" s="30">
        <v>3.7758276462554901</v>
      </c>
      <c r="T601" s="30">
        <v>-20.510248184204102</v>
      </c>
      <c r="U601" s="30">
        <v>-26.7008666992187</v>
      </c>
      <c r="V601" s="30">
        <v>-12.523271560668899</v>
      </c>
      <c r="W601" s="30">
        <v>-14.2143211364746</v>
      </c>
      <c r="X601" s="30">
        <v>-20.266838073730401</v>
      </c>
      <c r="Y601" s="30">
        <v>7.9518752098083496</v>
      </c>
      <c r="Z601" s="30">
        <v>-0.70882028341293302</v>
      </c>
      <c r="AA601" s="30">
        <v>24.423812866210898</v>
      </c>
      <c r="AB601" s="30">
        <v>9.3585786819458008</v>
      </c>
      <c r="AC601" s="30">
        <v>-14.484910964965801</v>
      </c>
      <c r="AD601" s="30">
        <v>-6.5257163047790501</v>
      </c>
      <c r="AE601" s="30">
        <v>22.3364372253418</v>
      </c>
      <c r="AF601" s="30">
        <v>13.3217658996582</v>
      </c>
      <c r="AG601" s="30">
        <v>-10.956513404846101</v>
      </c>
      <c r="AH601" s="30">
        <v>6.9883151054382298</v>
      </c>
      <c r="AI601" s="30">
        <v>-2.7072563171386701</v>
      </c>
      <c r="AJ601" s="30">
        <v>15.006025314331</v>
      </c>
      <c r="AK601" s="30">
        <v>-9.9468441009521396</v>
      </c>
      <c r="AL601" s="30">
        <v>24.943769454956001</v>
      </c>
      <c r="AM601" s="30">
        <v>-67.873458862304602</v>
      </c>
      <c r="AN601" s="30">
        <v>-23.604650497436499</v>
      </c>
      <c r="AO601" s="30">
        <v>-70.292686462402301</v>
      </c>
      <c r="AP601" s="30">
        <v>-36.1980590820312</v>
      </c>
      <c r="AQ601" s="30">
        <v>-22.737871170043899</v>
      </c>
      <c r="AR601" s="30">
        <v>-72.424514770507798</v>
      </c>
      <c r="AS601" s="30">
        <v>5.8598122596740696</v>
      </c>
      <c r="AT601" s="30">
        <v>-47.876384735107401</v>
      </c>
      <c r="AU601" s="30">
        <v>-25.638389587402301</v>
      </c>
      <c r="AV601" s="30">
        <v>28.752204895019499</v>
      </c>
      <c r="AW601" s="30">
        <v>28.732723236083899</v>
      </c>
      <c r="AX601" s="30">
        <v>36.845485687255803</v>
      </c>
      <c r="AY601" s="30">
        <v>14.167757987976</v>
      </c>
      <c r="AZ601" s="30">
        <v>-19.061819076538001</v>
      </c>
      <c r="BA601" s="30">
        <v>16.5165615081787</v>
      </c>
      <c r="BB601" s="30">
        <v>-26.629186630248999</v>
      </c>
      <c r="BC601" s="30">
        <v>5.2532663345336896</v>
      </c>
      <c r="BD601" s="30">
        <v>12.0449686050415</v>
      </c>
      <c r="BE601" s="30">
        <v>18.037767410278299</v>
      </c>
      <c r="BF601" s="30">
        <v>-27.343050003051701</v>
      </c>
      <c r="BG601" s="30">
        <v>1.2241364717483501</v>
      </c>
      <c r="BH601" s="30">
        <v>23.6695861816406</v>
      </c>
      <c r="BI601" s="30">
        <v>8.3094549179077095</v>
      </c>
      <c r="BJ601" s="30">
        <v>-27.8350925445556</v>
      </c>
      <c r="BK601" s="30">
        <v>2.6049056053161599</v>
      </c>
      <c r="BL601" s="30">
        <v>9.53901863098144</v>
      </c>
      <c r="BM601" s="30">
        <v>13.456830024719199</v>
      </c>
      <c r="BN601" s="30">
        <v>-23.518548965454102</v>
      </c>
      <c r="BO601" s="64">
        <v>6.0321011342552504E+18</v>
      </c>
    </row>
    <row r="602" spans="3:67">
      <c r="C602" s="29" t="b">
        <v>0</v>
      </c>
      <c r="D602" s="30">
        <v>520</v>
      </c>
      <c r="E602" s="30">
        <v>-41.341690063476499</v>
      </c>
      <c r="F602" s="30">
        <v>-4.0043201446533097</v>
      </c>
      <c r="G602" s="30">
        <v>13.0348777770996</v>
      </c>
      <c r="H602" s="30">
        <v>-8.4396076202392507</v>
      </c>
      <c r="I602" s="30">
        <v>-4.62145948410034</v>
      </c>
      <c r="J602" s="30">
        <v>-8.5007781982421804</v>
      </c>
      <c r="K602" s="30">
        <v>13.4145183563232</v>
      </c>
      <c r="L602" s="30">
        <v>34.434524536132798</v>
      </c>
      <c r="M602" s="30">
        <v>-41.4156684875488</v>
      </c>
      <c r="N602" s="30">
        <v>-23.578990936279201</v>
      </c>
      <c r="O602" s="30">
        <v>-32.134010314941399</v>
      </c>
      <c r="P602" s="30">
        <v>-26.224775314331001</v>
      </c>
      <c r="Q602" s="30">
        <v>-26.350034713745099</v>
      </c>
      <c r="R602" s="30">
        <v>-9.7302570343017507</v>
      </c>
      <c r="S602" s="30">
        <v>23.608175277709901</v>
      </c>
      <c r="T602" s="30">
        <v>-11.2054738998413</v>
      </c>
      <c r="U602" s="30">
        <v>9.6480388641357404</v>
      </c>
      <c r="V602" s="30">
        <v>18.312828063964801</v>
      </c>
      <c r="W602" s="30">
        <v>-38.1287231445312</v>
      </c>
      <c r="X602" s="30">
        <v>-54.676036834716797</v>
      </c>
      <c r="Y602" s="30">
        <v>-41.610755920410099</v>
      </c>
      <c r="Z602" s="30">
        <v>-6.3922867774963299</v>
      </c>
      <c r="AA602" s="30">
        <v>78.044097900390597</v>
      </c>
      <c r="AB602" s="30">
        <v>57.197319030761697</v>
      </c>
      <c r="AC602" s="30">
        <v>37.266326904296797</v>
      </c>
      <c r="AD602" s="30">
        <v>-15.227421760559</v>
      </c>
      <c r="AE602" s="30">
        <v>-9.9923658370971609</v>
      </c>
      <c r="AF602" s="30">
        <v>-11.759178161621</v>
      </c>
      <c r="AG602" s="30">
        <v>16.033632278442301</v>
      </c>
      <c r="AH602" s="30">
        <v>7.7323698997497496</v>
      </c>
      <c r="AI602" s="30">
        <v>-6.5977039337158203</v>
      </c>
      <c r="AJ602" s="30">
        <v>-4.7679562568664497</v>
      </c>
      <c r="AK602" s="30">
        <v>-21.9555149078369</v>
      </c>
      <c r="AL602" s="30">
        <v>-3.7112004756927401</v>
      </c>
      <c r="AM602" s="30">
        <v>-5.7359018325805602</v>
      </c>
      <c r="AN602" s="30">
        <v>-52.377689361572202</v>
      </c>
      <c r="AO602" s="30">
        <v>-20.197271347045898</v>
      </c>
      <c r="AP602" s="30">
        <v>15.1826257705688</v>
      </c>
      <c r="AQ602" s="30">
        <v>11.3396816253662</v>
      </c>
      <c r="AR602" s="30">
        <v>26.9772548675537</v>
      </c>
      <c r="AS602" s="30">
        <v>11.8938550949096</v>
      </c>
      <c r="AT602" s="30">
        <v>7.8826169967651296</v>
      </c>
      <c r="AU602" s="30">
        <v>33.491260528564403</v>
      </c>
      <c r="AV602" s="30">
        <v>0.54710507392883201</v>
      </c>
      <c r="AW602" s="30">
        <v>-2.20866727828979</v>
      </c>
      <c r="AX602" s="30">
        <v>58.402256011962798</v>
      </c>
      <c r="AY602" s="30">
        <v>48.016700744628899</v>
      </c>
      <c r="AZ602" s="30">
        <v>28.822511672973601</v>
      </c>
      <c r="BA602" s="30">
        <v>26.4136543273925</v>
      </c>
      <c r="BB602" s="30">
        <v>26.8956089019775</v>
      </c>
      <c r="BC602" s="30">
        <v>4.3310389518737704</v>
      </c>
      <c r="BD602" s="30">
        <v>-3.96082139015197</v>
      </c>
      <c r="BE602" s="30">
        <v>33.527713775634702</v>
      </c>
      <c r="BF602" s="30">
        <v>15.6942701339721</v>
      </c>
      <c r="BG602" s="30">
        <v>63.446678161621001</v>
      </c>
      <c r="BH602" s="30">
        <v>11.068372726440399</v>
      </c>
      <c r="BI602" s="30">
        <v>-13.272759437561</v>
      </c>
      <c r="BJ602" s="30">
        <v>0.162931367754936</v>
      </c>
      <c r="BK602" s="30">
        <v>38.521080017089801</v>
      </c>
      <c r="BL602" s="30">
        <v>62.480972290038999</v>
      </c>
      <c r="BM602" s="30">
        <v>48.145210266113203</v>
      </c>
      <c r="BN602" s="30">
        <v>22.396633148193299</v>
      </c>
      <c r="BO602" s="64">
        <v>8.7999609955077094E+17</v>
      </c>
    </row>
    <row r="603" spans="3:67">
      <c r="C603" s="29" t="b">
        <v>0</v>
      </c>
      <c r="D603" s="30">
        <v>521</v>
      </c>
      <c r="E603" s="30">
        <v>-65.354797363281193</v>
      </c>
      <c r="F603" s="30">
        <v>-16.909997940063398</v>
      </c>
      <c r="G603" s="30">
        <v>-5.1003355979919398</v>
      </c>
      <c r="H603" s="30">
        <v>3.62925696372985</v>
      </c>
      <c r="I603" s="30">
        <v>-6.0000648498535103</v>
      </c>
      <c r="J603" s="30">
        <v>-1.5186027288436801</v>
      </c>
      <c r="K603" s="30">
        <v>7.1774516105651802</v>
      </c>
      <c r="L603" s="30">
        <v>-0.639001965522766</v>
      </c>
      <c r="M603" s="30">
        <v>-47.355697631835902</v>
      </c>
      <c r="N603" s="30">
        <v>-32.833335876464801</v>
      </c>
      <c r="O603" s="30">
        <v>-58.549102783203097</v>
      </c>
      <c r="P603" s="30">
        <v>-37.158882141113203</v>
      </c>
      <c r="Q603" s="30">
        <v>-14.2835979461669</v>
      </c>
      <c r="R603" s="30">
        <v>-16.766851425170898</v>
      </c>
      <c r="S603" s="30">
        <v>-16.255952835083001</v>
      </c>
      <c r="T603" s="30">
        <v>-20.162714004516602</v>
      </c>
      <c r="U603" s="30">
        <v>-8.6954145431518501</v>
      </c>
      <c r="V603" s="30">
        <v>-18.0835666656494</v>
      </c>
      <c r="W603" s="30">
        <v>-7.60737705230712</v>
      </c>
      <c r="X603" s="30">
        <v>-39.9372749328613</v>
      </c>
      <c r="Y603" s="30">
        <v>34.173816680908097</v>
      </c>
      <c r="Z603" s="30">
        <v>29.8783454895019</v>
      </c>
      <c r="AA603" s="30">
        <v>28.5578899383544</v>
      </c>
      <c r="AB603" s="30">
        <v>0.67505562305450395</v>
      </c>
      <c r="AC603" s="30">
        <v>34.735691070556598</v>
      </c>
      <c r="AD603" s="30">
        <v>-4.9258232116699201</v>
      </c>
      <c r="AE603" s="30">
        <v>12.463315010070801</v>
      </c>
      <c r="AF603" s="30">
        <v>3.38143754005432</v>
      </c>
      <c r="AG603" s="30">
        <v>-12.833065986633301</v>
      </c>
      <c r="AH603" s="30">
        <v>13.496784210205</v>
      </c>
      <c r="AI603" s="30">
        <v>30.8427619934082</v>
      </c>
      <c r="AJ603" s="30">
        <v>27.0626907348632</v>
      </c>
      <c r="AK603" s="30">
        <v>3.1091215610504102</v>
      </c>
      <c r="AL603" s="30">
        <v>9.9125585556030202</v>
      </c>
      <c r="AM603" s="30">
        <v>-36.051116943359297</v>
      </c>
      <c r="AN603" s="30">
        <v>-39.346672058105398</v>
      </c>
      <c r="AO603" s="30">
        <v>5.5675296783447203</v>
      </c>
      <c r="AP603" s="30">
        <v>1.1541690826416</v>
      </c>
      <c r="AQ603" s="30">
        <v>-12.0993738174438</v>
      </c>
      <c r="AR603" s="30">
        <v>7.8411269187927202</v>
      </c>
      <c r="AS603" s="30">
        <v>31.662876129150298</v>
      </c>
      <c r="AT603" s="30">
        <v>8.5519695281982404</v>
      </c>
      <c r="AU603" s="30">
        <v>-2.7298326492309499</v>
      </c>
      <c r="AV603" s="30">
        <v>-2.0993785858154199</v>
      </c>
      <c r="AW603" s="30">
        <v>-33.291923522949197</v>
      </c>
      <c r="AX603" s="30">
        <v>-31.448602676391602</v>
      </c>
      <c r="AY603" s="30">
        <v>23.3745822906494</v>
      </c>
      <c r="AZ603" s="30">
        <v>48.509952545166001</v>
      </c>
      <c r="BA603" s="30">
        <v>28.269433975219702</v>
      </c>
      <c r="BB603" s="30">
        <v>16.0485935211181</v>
      </c>
      <c r="BC603" s="30">
        <v>55.463104248046797</v>
      </c>
      <c r="BD603" s="30">
        <v>19.045875549316399</v>
      </c>
      <c r="BE603" s="30">
        <v>96.171539306640597</v>
      </c>
      <c r="BF603" s="30">
        <v>80.723915100097599</v>
      </c>
      <c r="BG603" s="30">
        <v>37.243328094482401</v>
      </c>
      <c r="BH603" s="30">
        <v>5.5047788619995099</v>
      </c>
      <c r="BI603" s="30">
        <v>24.8770236968994</v>
      </c>
      <c r="BJ603" s="30">
        <v>41.7479858398437</v>
      </c>
      <c r="BK603" s="30">
        <v>36.409114837646399</v>
      </c>
      <c r="BL603" s="30">
        <v>29.158531188964801</v>
      </c>
      <c r="BM603" s="30">
        <v>39.615104675292898</v>
      </c>
      <c r="BN603" s="30">
        <v>67.602531433105398</v>
      </c>
      <c r="BO603" s="64">
        <v>1.3448120031480601E+19</v>
      </c>
    </row>
    <row r="604" spans="3:67">
      <c r="C604" s="29" t="b">
        <v>0</v>
      </c>
      <c r="D604" s="30">
        <v>522</v>
      </c>
      <c r="E604" s="30">
        <v>-30.748783111572202</v>
      </c>
      <c r="F604" s="30">
        <v>-6.8508210182189897</v>
      </c>
      <c r="G604" s="30">
        <v>-12.9118528366088</v>
      </c>
      <c r="H604" s="30">
        <v>-11.6967306137084</v>
      </c>
      <c r="I604" s="30">
        <v>-38.780830383300703</v>
      </c>
      <c r="J604" s="30">
        <v>-35.5020751953125</v>
      </c>
      <c r="K604" s="30">
        <v>-15.2328586578369</v>
      </c>
      <c r="L604" s="30">
        <v>-13.384814262390099</v>
      </c>
      <c r="M604" s="30">
        <v>-24.573614120483398</v>
      </c>
      <c r="N604" s="30">
        <v>-18.090505599975501</v>
      </c>
      <c r="O604" s="30">
        <v>-14.8265981674194</v>
      </c>
      <c r="P604" s="30">
        <v>20.766750335693299</v>
      </c>
      <c r="Q604" s="30">
        <v>6.3842458724975497</v>
      </c>
      <c r="R604" s="30">
        <v>-62.810794830322202</v>
      </c>
      <c r="S604" s="30">
        <v>30.749830245971602</v>
      </c>
      <c r="T604" s="30">
        <v>-18.310001373291001</v>
      </c>
      <c r="U604" s="30">
        <v>21.955131530761701</v>
      </c>
      <c r="V604" s="30">
        <v>-15.687310218811</v>
      </c>
      <c r="W604" s="30">
        <v>69.394241333007798</v>
      </c>
      <c r="X604" s="30">
        <v>-25.764741897583001</v>
      </c>
      <c r="Y604" s="30">
        <v>48.009181976318303</v>
      </c>
      <c r="Z604" s="30">
        <v>33.109039306640597</v>
      </c>
      <c r="AA604" s="30">
        <v>58.1910591125488</v>
      </c>
      <c r="AB604" s="30">
        <v>25.238649368286101</v>
      </c>
      <c r="AC604" s="30">
        <v>38.206687927246001</v>
      </c>
      <c r="AD604" s="30">
        <v>53.150634765625</v>
      </c>
      <c r="AE604" s="30">
        <v>-8.8782062530517507</v>
      </c>
      <c r="AF604" s="30">
        <v>-20.0693969726562</v>
      </c>
      <c r="AG604" s="30">
        <v>-5.3694939613342196</v>
      </c>
      <c r="AH604" s="30">
        <v>1.5497202873229901</v>
      </c>
      <c r="AI604" s="30">
        <v>43.500862121582003</v>
      </c>
      <c r="AJ604" s="30">
        <v>36.737388610839801</v>
      </c>
      <c r="AK604" s="30">
        <v>23.674533843994102</v>
      </c>
      <c r="AL604" s="30">
        <v>2.5346219539642298</v>
      </c>
      <c r="AM604" s="30">
        <v>0.27444985508918701</v>
      </c>
      <c r="AN604" s="30">
        <v>-14.6324615478515</v>
      </c>
      <c r="AO604" s="30">
        <v>37.418670654296797</v>
      </c>
      <c r="AP604" s="30">
        <v>6.6694655418395996</v>
      </c>
      <c r="AQ604" s="30">
        <v>11.0303535461425</v>
      </c>
      <c r="AR604" s="30">
        <v>43.335113525390597</v>
      </c>
      <c r="AS604" s="30">
        <v>24.665935516357401</v>
      </c>
      <c r="AT604" s="30">
        <v>32.388210296630803</v>
      </c>
      <c r="AU604" s="30">
        <v>19.2609252929687</v>
      </c>
      <c r="AV604" s="30">
        <v>-20.539350509643501</v>
      </c>
      <c r="AW604" s="30">
        <v>-34.518890380859297</v>
      </c>
      <c r="AX604" s="30">
        <v>-17.942905426025298</v>
      </c>
      <c r="AY604" s="30">
        <v>-12.1793880462646</v>
      </c>
      <c r="AZ604" s="30">
        <v>7.56554698944091</v>
      </c>
      <c r="BA604" s="30">
        <v>30.658433914184499</v>
      </c>
      <c r="BB604" s="30">
        <v>16.974641799926701</v>
      </c>
      <c r="BC604" s="30">
        <v>25.990026473998999</v>
      </c>
      <c r="BD604" s="30">
        <v>-0.41019546985626198</v>
      </c>
      <c r="BE604" s="30">
        <v>52.828590393066399</v>
      </c>
      <c r="BF604" s="30">
        <v>8.4352111816406197</v>
      </c>
      <c r="BG604" s="30">
        <v>23.158260345458899</v>
      </c>
      <c r="BH604" s="30">
        <v>-9.1295099258422798</v>
      </c>
      <c r="BI604" s="30">
        <v>6.2179799079895002</v>
      </c>
      <c r="BJ604" s="30">
        <v>35.520763397216797</v>
      </c>
      <c r="BK604" s="30">
        <v>49.206676483154297</v>
      </c>
      <c r="BL604" s="30">
        <v>48.173866271972599</v>
      </c>
      <c r="BM604" s="30">
        <v>14.4547119140625</v>
      </c>
      <c r="BN604" s="30">
        <v>71.270660400390597</v>
      </c>
      <c r="BO604" s="64">
        <v>1.3984496526932001E+19</v>
      </c>
    </row>
    <row r="605" spans="3:67">
      <c r="C605" s="29" t="b">
        <v>0</v>
      </c>
      <c r="D605" s="30">
        <v>523</v>
      </c>
      <c r="E605" s="30">
        <v>-29.735357284545898</v>
      </c>
      <c r="F605" s="30">
        <v>-31.044622421264599</v>
      </c>
      <c r="G605" s="30">
        <v>-37.970130920410099</v>
      </c>
      <c r="H605" s="30">
        <v>-35.078952789306598</v>
      </c>
      <c r="I605" s="30">
        <v>-5.25868463516235</v>
      </c>
      <c r="J605" s="30">
        <v>-7.5266137123107901</v>
      </c>
      <c r="K605" s="30">
        <v>-13.2615098953247</v>
      </c>
      <c r="L605" s="30">
        <v>-10.0600776672363</v>
      </c>
      <c r="M605" s="30">
        <v>-25.544834136962798</v>
      </c>
      <c r="N605" s="30">
        <v>-28.1956768035888</v>
      </c>
      <c r="O605" s="30">
        <v>0.219151675701141</v>
      </c>
      <c r="P605" s="30">
        <v>-4.4828815460204998</v>
      </c>
      <c r="Q605" s="30">
        <v>-5.6949653625488201</v>
      </c>
      <c r="R605" s="30">
        <v>-33.760417938232401</v>
      </c>
      <c r="S605" s="30">
        <v>-23.6089782714843</v>
      </c>
      <c r="T605" s="30">
        <v>-15.3197479248046</v>
      </c>
      <c r="U605" s="30">
        <v>23.269050598144499</v>
      </c>
      <c r="V605" s="30">
        <v>-68.640380859375</v>
      </c>
      <c r="W605" s="30">
        <v>11.8671569824218</v>
      </c>
      <c r="X605" s="30">
        <v>-55.733474731445298</v>
      </c>
      <c r="Y605" s="30">
        <v>48.854351043701101</v>
      </c>
      <c r="Z605" s="30">
        <v>64.678726196289006</v>
      </c>
      <c r="AA605" s="30">
        <v>7.3784384727478001</v>
      </c>
      <c r="AB605" s="30">
        <v>31.886772155761701</v>
      </c>
      <c r="AC605" s="30">
        <v>46.307712554931598</v>
      </c>
      <c r="AD605" s="30">
        <v>38.277271270751903</v>
      </c>
      <c r="AE605" s="30">
        <v>-25.634883880615199</v>
      </c>
      <c r="AF605" s="30">
        <v>2.7945141792297301</v>
      </c>
      <c r="AG605" s="30">
        <v>14.299083709716699</v>
      </c>
      <c r="AH605" s="30">
        <v>1.12750363349914</v>
      </c>
      <c r="AI605" s="30">
        <v>-10.1487112045288</v>
      </c>
      <c r="AJ605" s="30">
        <v>34.6245727539062</v>
      </c>
      <c r="AK605" s="30">
        <v>31.126930236816399</v>
      </c>
      <c r="AL605" s="30">
        <v>0.556962370872497</v>
      </c>
      <c r="AM605" s="30">
        <v>-41.398849487304602</v>
      </c>
      <c r="AN605" s="30">
        <v>-17.455577850341701</v>
      </c>
      <c r="AO605" s="30">
        <v>37.064640045166001</v>
      </c>
      <c r="AP605" s="30">
        <v>62.782386779785099</v>
      </c>
      <c r="AQ605" s="30">
        <v>44.757438659667898</v>
      </c>
      <c r="AR605" s="30">
        <v>81.236114501953097</v>
      </c>
      <c r="AS605" s="30">
        <v>48.433845520019503</v>
      </c>
      <c r="AT605" s="30">
        <v>48.199958801269503</v>
      </c>
      <c r="AU605" s="30">
        <v>6.4603457450866699</v>
      </c>
      <c r="AV605" s="30">
        <v>0.22731409966945601</v>
      </c>
      <c r="AW605" s="30">
        <v>37.119541168212798</v>
      </c>
      <c r="AX605" s="30">
        <v>-16.1917915344238</v>
      </c>
      <c r="AY605" s="30">
        <v>4.9490709304809499</v>
      </c>
      <c r="AZ605" s="30">
        <v>37.598377227783203</v>
      </c>
      <c r="BA605" s="30">
        <v>20.824172973632798</v>
      </c>
      <c r="BB605" s="30">
        <v>17.348981857299801</v>
      </c>
      <c r="BC605" s="30">
        <v>18.3535861968994</v>
      </c>
      <c r="BD605" s="30">
        <v>19.015668869018501</v>
      </c>
      <c r="BE605" s="30">
        <v>33.387683868408097</v>
      </c>
      <c r="BF605" s="30">
        <v>11.2608728408813</v>
      </c>
      <c r="BG605" s="30">
        <v>-2.4356217384338299</v>
      </c>
      <c r="BH605" s="30">
        <v>8.1306610107421804</v>
      </c>
      <c r="BI605" s="30">
        <v>-29.7261848449707</v>
      </c>
      <c r="BJ605" s="30">
        <v>76.952064514160099</v>
      </c>
      <c r="BK605" s="30">
        <v>70.749923706054602</v>
      </c>
      <c r="BL605" s="30">
        <v>51.281890869140597</v>
      </c>
      <c r="BM605" s="30">
        <v>57.778347015380803</v>
      </c>
      <c r="BN605" s="30">
        <v>-2.21154761314392</v>
      </c>
      <c r="BO605" s="64">
        <v>8.1703428678298296E+18</v>
      </c>
    </row>
    <row r="606" spans="3:67">
      <c r="C606" s="29" t="b">
        <v>0</v>
      </c>
      <c r="D606" s="30">
        <v>524</v>
      </c>
      <c r="E606" s="30">
        <v>-30.1716289520263</v>
      </c>
      <c r="F606" s="30">
        <v>-41.469528198242102</v>
      </c>
      <c r="G606" s="30">
        <v>-27.4365921020507</v>
      </c>
      <c r="H606" s="30">
        <v>-50.722370147705</v>
      </c>
      <c r="I606" s="30">
        <v>-4.4737081527709899</v>
      </c>
      <c r="J606" s="30">
        <v>-29.046054840087798</v>
      </c>
      <c r="K606" s="30">
        <v>-9.7470922470092702</v>
      </c>
      <c r="L606" s="30">
        <v>-1.8147763013839699</v>
      </c>
      <c r="M606" s="30">
        <v>-4.9867439270019496</v>
      </c>
      <c r="N606" s="30">
        <v>1.1566574573516799</v>
      </c>
      <c r="O606" s="30">
        <v>0.46505755186080899</v>
      </c>
      <c r="P606" s="30">
        <v>17.817306518554599</v>
      </c>
      <c r="Q606" s="30">
        <v>28.205856323242099</v>
      </c>
      <c r="R606" s="30">
        <v>-23.668552398681602</v>
      </c>
      <c r="S606" s="30">
        <v>-23.530500411987301</v>
      </c>
      <c r="T606" s="30">
        <v>-11.168348312377899</v>
      </c>
      <c r="U606" s="30">
        <v>4.1163358688354403</v>
      </c>
      <c r="V606" s="30">
        <v>-8.2486991882324201</v>
      </c>
      <c r="W606" s="30">
        <v>51.746990203857401</v>
      </c>
      <c r="X606" s="30">
        <v>-32.999668121337798</v>
      </c>
      <c r="Y606" s="30">
        <v>54.917762756347599</v>
      </c>
      <c r="Z606" s="30">
        <v>71.276031494140597</v>
      </c>
      <c r="AA606" s="30">
        <v>-13.8964233398437</v>
      </c>
      <c r="AB606" s="30">
        <v>14.521283149719199</v>
      </c>
      <c r="AC606" s="30">
        <v>-20.9016017913818</v>
      </c>
      <c r="AD606" s="30">
        <v>32.034278869628899</v>
      </c>
      <c r="AE606" s="30">
        <v>-10.9735879898071</v>
      </c>
      <c r="AF606" s="30">
        <v>13.6479291915893</v>
      </c>
      <c r="AG606" s="30">
        <v>-0.31677687168121299</v>
      </c>
      <c r="AH606" s="30">
        <v>9.1790752410888601</v>
      </c>
      <c r="AI606" s="30">
        <v>-15.532976150512599</v>
      </c>
      <c r="AJ606" s="30">
        <v>12.3096351623535</v>
      </c>
      <c r="AK606" s="30">
        <v>10.426999092101999</v>
      </c>
      <c r="AL606" s="30">
        <v>19.2432136535644</v>
      </c>
      <c r="AM606" s="30">
        <v>7.5297765731811497</v>
      </c>
      <c r="AN606" s="30">
        <v>46.463737487792898</v>
      </c>
      <c r="AO606" s="30">
        <v>31.717065811157202</v>
      </c>
      <c r="AP606" s="30">
        <v>5.0080652236938397</v>
      </c>
      <c r="AQ606" s="30">
        <v>18.280910491943299</v>
      </c>
      <c r="AR606" s="30">
        <v>59.600833892822202</v>
      </c>
      <c r="AS606" s="30">
        <v>32.108108520507798</v>
      </c>
      <c r="AT606" s="30">
        <v>67.876152038574205</v>
      </c>
      <c r="AU606" s="30">
        <v>6.2411623001098597</v>
      </c>
      <c r="AV606" s="30">
        <v>15.666435241699199</v>
      </c>
      <c r="AW606" s="30">
        <v>38.987815856933601</v>
      </c>
      <c r="AX606" s="30">
        <v>-12.1966037750244</v>
      </c>
      <c r="AY606" s="30">
        <v>-10.253358840942299</v>
      </c>
      <c r="AZ606" s="30">
        <v>2.61211681365966</v>
      </c>
      <c r="BA606" s="30">
        <v>9.8953723907470703</v>
      </c>
      <c r="BB606" s="30">
        <v>-6.18271780014038</v>
      </c>
      <c r="BC606" s="30">
        <v>-29.936014175415</v>
      </c>
      <c r="BD606" s="30">
        <v>19.8327751159668</v>
      </c>
      <c r="BE606" s="30">
        <v>27.802713394165</v>
      </c>
      <c r="BF606" s="30">
        <v>7.0543527603149396</v>
      </c>
      <c r="BG606" s="30">
        <v>45.134471893310497</v>
      </c>
      <c r="BH606" s="30">
        <v>12.8513031005859</v>
      </c>
      <c r="BI606" s="30">
        <v>5.6067705154418901</v>
      </c>
      <c r="BJ606" s="30">
        <v>35.330059051513601</v>
      </c>
      <c r="BK606" s="30">
        <v>26.269582748413001</v>
      </c>
      <c r="BL606" s="30">
        <v>-2.4774527549743599</v>
      </c>
      <c r="BM606" s="30">
        <v>-23.481113433837798</v>
      </c>
      <c r="BN606" s="30">
        <v>20.2202835083007</v>
      </c>
      <c r="BO606" s="64">
        <v>1.7179469806006E+19</v>
      </c>
    </row>
    <row r="607" spans="3:67">
      <c r="C607" s="29" t="b">
        <v>0</v>
      </c>
      <c r="D607" s="30">
        <v>525</v>
      </c>
      <c r="E607" s="30">
        <v>-3.6740608215332</v>
      </c>
      <c r="F607" s="30">
        <v>-45.431133270263601</v>
      </c>
      <c r="G607" s="30">
        <v>-29.719894409179599</v>
      </c>
      <c r="H607" s="30">
        <v>-52.060550689697202</v>
      </c>
      <c r="I607" s="30">
        <v>23.4177227020263</v>
      </c>
      <c r="J607" s="30">
        <v>17.344291687011701</v>
      </c>
      <c r="K607" s="30">
        <v>16.532600402831999</v>
      </c>
      <c r="L607" s="30">
        <v>0.55412286520004195</v>
      </c>
      <c r="M607" s="30">
        <v>2.4973180294036799</v>
      </c>
      <c r="N607" s="30">
        <v>7.7582693099975497</v>
      </c>
      <c r="O607" s="30">
        <v>-2.98575592041015</v>
      </c>
      <c r="P607" s="30">
        <v>-3.8443691730499201</v>
      </c>
      <c r="Q607" s="30">
        <v>2.2452652454376198</v>
      </c>
      <c r="R607" s="30">
        <v>-1.02596843242645</v>
      </c>
      <c r="S607" s="30">
        <v>-12.2601566314697</v>
      </c>
      <c r="T607" s="30">
        <v>-6.1374273300170898</v>
      </c>
      <c r="U607" s="30">
        <v>-23.9841995239257</v>
      </c>
      <c r="V607" s="30">
        <v>-33.820541381835902</v>
      </c>
      <c r="W607" s="30">
        <v>-43.693851470947202</v>
      </c>
      <c r="X607" s="30">
        <v>-46.806602478027301</v>
      </c>
      <c r="Y607" s="30">
        <v>63.006820678710902</v>
      </c>
      <c r="Z607" s="30">
        <v>41.367038726806598</v>
      </c>
      <c r="AA607" s="30">
        <v>-44.534149169921797</v>
      </c>
      <c r="AB607" s="30">
        <v>-28.999122619628899</v>
      </c>
      <c r="AC607" s="30">
        <v>-22.647533416748001</v>
      </c>
      <c r="AD607" s="30">
        <v>-3.83487343788146</v>
      </c>
      <c r="AE607" s="30">
        <v>-11.245835304260201</v>
      </c>
      <c r="AF607" s="30">
        <v>-28.350313186645501</v>
      </c>
      <c r="AG607" s="30">
        <v>-6.6798338890075604</v>
      </c>
      <c r="AH607" s="30">
        <v>2.00419616699218</v>
      </c>
      <c r="AI607" s="30">
        <v>-27.857463836669901</v>
      </c>
      <c r="AJ607" s="30">
        <v>-0.68281584978103604</v>
      </c>
      <c r="AK607" s="30">
        <v>-9.2651643753051705</v>
      </c>
      <c r="AL607" s="30">
        <v>4.9660224914550701</v>
      </c>
      <c r="AM607" s="30">
        <v>-28.9293308258056</v>
      </c>
      <c r="AN607" s="30">
        <v>17.814435958862301</v>
      </c>
      <c r="AO607" s="30">
        <v>-40.821437835693303</v>
      </c>
      <c r="AP607" s="30">
        <v>46.916030883788999</v>
      </c>
      <c r="AQ607" s="30">
        <v>17.0319499969482</v>
      </c>
      <c r="AR607" s="30">
        <v>-47.280769348144503</v>
      </c>
      <c r="AS607" s="30">
        <v>26.318778991699201</v>
      </c>
      <c r="AT607" s="30">
        <v>6.9486098289489702</v>
      </c>
      <c r="AU607" s="30">
        <v>24.661828994750898</v>
      </c>
      <c r="AV607" s="30">
        <v>22.2436408996582</v>
      </c>
      <c r="AW607" s="30">
        <v>33.418777465820298</v>
      </c>
      <c r="AX607" s="30">
        <v>-52.804965972900298</v>
      </c>
      <c r="AY607" s="30">
        <v>6.8582763671875</v>
      </c>
      <c r="AZ607" s="30">
        <v>15.697745323181101</v>
      </c>
      <c r="BA607" s="30">
        <v>23.742031097412099</v>
      </c>
      <c r="BB607" s="30">
        <v>4.1912236213684002</v>
      </c>
      <c r="BC607" s="30">
        <v>21.7638339996337</v>
      </c>
      <c r="BD607" s="30">
        <v>27.877769470214801</v>
      </c>
      <c r="BE607" s="30">
        <v>24.869945526123001</v>
      </c>
      <c r="BF607" s="30">
        <v>-30.393751144409102</v>
      </c>
      <c r="BG607" s="30">
        <v>30.64501953125</v>
      </c>
      <c r="BH607" s="30">
        <v>11.9158115386962</v>
      </c>
      <c r="BI607" s="30">
        <v>38.3709106445312</v>
      </c>
      <c r="BJ607" s="30">
        <v>1.8870202302932699</v>
      </c>
      <c r="BK607" s="30">
        <v>49.249637603759702</v>
      </c>
      <c r="BL607" s="30">
        <v>-13.4244365692138</v>
      </c>
      <c r="BM607" s="30">
        <v>-7.1799845695495597</v>
      </c>
      <c r="BN607" s="30">
        <v>16.575716018676701</v>
      </c>
      <c r="BO607" s="64">
        <v>1.15396163123903E+19</v>
      </c>
    </row>
    <row r="608" spans="3:67">
      <c r="C608" s="29" t="b">
        <v>0</v>
      </c>
      <c r="D608" s="30">
        <v>526</v>
      </c>
      <c r="E608" s="30">
        <v>18.8205680847168</v>
      </c>
      <c r="F608" s="30">
        <v>-37.062137603759702</v>
      </c>
      <c r="G608" s="30">
        <v>-24.613988876342699</v>
      </c>
      <c r="H608" s="30">
        <v>-51.869285583496101</v>
      </c>
      <c r="I608" s="30">
        <v>8.1278448104858398</v>
      </c>
      <c r="J608" s="30">
        <v>7.1071786880493102</v>
      </c>
      <c r="K608" s="30">
        <v>-1.41947269439697</v>
      </c>
      <c r="L608" s="30">
        <v>-9.6785049438476491</v>
      </c>
      <c r="M608" s="30">
        <v>55.377265930175703</v>
      </c>
      <c r="N608" s="30">
        <v>57.220676422119098</v>
      </c>
      <c r="O608" s="30">
        <v>-14.9002933502197</v>
      </c>
      <c r="P608" s="30">
        <v>-7.2805199623107901</v>
      </c>
      <c r="Q608" s="30">
        <v>46.283065795898402</v>
      </c>
      <c r="R608" s="30">
        <v>29.954462051391602</v>
      </c>
      <c r="S608" s="30">
        <v>-30.206365585327099</v>
      </c>
      <c r="T608" s="30">
        <v>-42.487503051757798</v>
      </c>
      <c r="U608" s="30">
        <v>-20.976665496826101</v>
      </c>
      <c r="V608" s="30">
        <v>-31.082647323608398</v>
      </c>
      <c r="W608" s="30">
        <v>-76.127891540527301</v>
      </c>
      <c r="X608" s="30">
        <v>-37.735874176025298</v>
      </c>
      <c r="Y608" s="30">
        <v>-38.640384674072202</v>
      </c>
      <c r="Z608" s="30">
        <v>-24.653127670288001</v>
      </c>
      <c r="AA608" s="30">
        <v>-71.627410888671804</v>
      </c>
      <c r="AB608" s="30">
        <v>-77.723937988281193</v>
      </c>
      <c r="AC608" s="30">
        <v>-4.0707983970642001</v>
      </c>
      <c r="AD608" s="30">
        <v>-28.068578720092699</v>
      </c>
      <c r="AE608" s="30">
        <v>-5.7699251174926696</v>
      </c>
      <c r="AF608" s="30">
        <v>-9.4821920394897408</v>
      </c>
      <c r="AG608" s="30">
        <v>-2.22563600540161</v>
      </c>
      <c r="AH608" s="30">
        <v>-18.771165847778299</v>
      </c>
      <c r="AI608" s="30">
        <v>-47.312427520751903</v>
      </c>
      <c r="AJ608" s="30">
        <v>45.730827331542898</v>
      </c>
      <c r="AK608" s="30">
        <v>34.182643890380803</v>
      </c>
      <c r="AL608" s="30">
        <v>77.587707519531193</v>
      </c>
      <c r="AM608" s="30">
        <v>-7.3985857963562003</v>
      </c>
      <c r="AN608" s="30">
        <v>23.091941833496001</v>
      </c>
      <c r="AO608" s="30">
        <v>-49.601085662841797</v>
      </c>
      <c r="AP608" s="30">
        <v>-22.694553375244102</v>
      </c>
      <c r="AQ608" s="30">
        <v>-25.7560729980468</v>
      </c>
      <c r="AR608" s="30">
        <v>-129.329833984375</v>
      </c>
      <c r="AS608" s="30">
        <v>28.860445022583001</v>
      </c>
      <c r="AT608" s="30">
        <v>-80.241142272949205</v>
      </c>
      <c r="AU608" s="30">
        <v>15.980072975158601</v>
      </c>
      <c r="AV608" s="30">
        <v>68.596107482910099</v>
      </c>
      <c r="AW608" s="30">
        <v>60.636142730712798</v>
      </c>
      <c r="AX608" s="30">
        <v>-9.8091697692871094</v>
      </c>
      <c r="AY608" s="30">
        <v>85.658264160156193</v>
      </c>
      <c r="AZ608" s="30">
        <v>-12.694359779357899</v>
      </c>
      <c r="BA608" s="30">
        <v>-3.0449767112731898</v>
      </c>
      <c r="BB608" s="30">
        <v>-51.753849029541001</v>
      </c>
      <c r="BC608" s="30">
        <v>4.5165104866027797</v>
      </c>
      <c r="BD608" s="30">
        <v>-19.462789535522401</v>
      </c>
      <c r="BE608" s="30">
        <v>91.565040588378906</v>
      </c>
      <c r="BF608" s="30">
        <v>-13.167618751525801</v>
      </c>
      <c r="BG608" s="30">
        <v>66.331092834472599</v>
      </c>
      <c r="BH608" s="30">
        <v>35.652572631835902</v>
      </c>
      <c r="BI608" s="30">
        <v>15.552147865295399</v>
      </c>
      <c r="BJ608" s="30">
        <v>-6.5483822822570801</v>
      </c>
      <c r="BK608" s="30">
        <v>-23.528745651245099</v>
      </c>
      <c r="BL608" s="30">
        <v>-40.648849487304602</v>
      </c>
      <c r="BM608" s="30">
        <v>-26.960767745971602</v>
      </c>
      <c r="BN608" s="30">
        <v>-40.041061401367102</v>
      </c>
      <c r="BO608" s="64">
        <v>1.32125112428625E+19</v>
      </c>
    </row>
    <row r="609" spans="3:67">
      <c r="C609" s="29" t="b">
        <v>0</v>
      </c>
      <c r="D609" s="30">
        <v>527</v>
      </c>
      <c r="E609" s="30">
        <v>35.462646484375</v>
      </c>
      <c r="F609" s="30">
        <v>-34.102729797363203</v>
      </c>
      <c r="G609" s="30">
        <v>-38.508983612060497</v>
      </c>
      <c r="H609" s="30">
        <v>-49.2874755859375</v>
      </c>
      <c r="I609" s="30">
        <v>36.924392700195298</v>
      </c>
      <c r="J609" s="30">
        <v>17.303073883056602</v>
      </c>
      <c r="K609" s="30">
        <v>17.4305610656738</v>
      </c>
      <c r="L609" s="30">
        <v>31.830162048339801</v>
      </c>
      <c r="M609" s="30">
        <v>52.722251892089801</v>
      </c>
      <c r="N609" s="30">
        <v>57.489910125732401</v>
      </c>
      <c r="O609" s="30">
        <v>15.0575256347656</v>
      </c>
      <c r="P609" s="30">
        <v>12.28733253479</v>
      </c>
      <c r="Q609" s="30">
        <v>1.2098604440689</v>
      </c>
      <c r="R609" s="30">
        <v>17.572292327880799</v>
      </c>
      <c r="S609" s="30">
        <v>-17.502414703369102</v>
      </c>
      <c r="T609" s="30">
        <v>-9.0385951995849592</v>
      </c>
      <c r="U609" s="30">
        <v>13.9711713790893</v>
      </c>
      <c r="V609" s="30">
        <v>-54.272487640380803</v>
      </c>
      <c r="W609" s="30">
        <v>-65.096153259277301</v>
      </c>
      <c r="X609" s="30">
        <v>-6.8041391372680602</v>
      </c>
      <c r="Y609" s="30">
        <v>-97.656326293945298</v>
      </c>
      <c r="Z609" s="30">
        <v>-61.199314117431598</v>
      </c>
      <c r="AA609" s="30">
        <v>-22.438817977905199</v>
      </c>
      <c r="AB609" s="30">
        <v>-58.894447326660099</v>
      </c>
      <c r="AC609" s="30">
        <v>-40.2515258789062</v>
      </c>
      <c r="AD609" s="30">
        <v>-57.088516235351499</v>
      </c>
      <c r="AE609" s="30">
        <v>2.28473925590515</v>
      </c>
      <c r="AF609" s="30">
        <v>3.9215404987335201</v>
      </c>
      <c r="AG609" s="30">
        <v>-15.248418807983301</v>
      </c>
      <c r="AH609" s="30">
        <v>-17.028242111206001</v>
      </c>
      <c r="AI609" s="30">
        <v>-61.9790840148925</v>
      </c>
      <c r="AJ609" s="30">
        <v>-9.4764099121093697</v>
      </c>
      <c r="AK609" s="30">
        <v>23.3167915344238</v>
      </c>
      <c r="AL609" s="30">
        <v>67.976486206054602</v>
      </c>
      <c r="AM609" s="30">
        <v>-43.511165618896399</v>
      </c>
      <c r="AN609" s="30">
        <v>32.587379455566399</v>
      </c>
      <c r="AO609" s="30">
        <v>-30.325050354003899</v>
      </c>
      <c r="AP609" s="30">
        <v>-56.354682922363203</v>
      </c>
      <c r="AQ609" s="30">
        <v>-31.1658916473388</v>
      </c>
      <c r="AR609" s="30">
        <v>-140.01795959472599</v>
      </c>
      <c r="AS609" s="30">
        <v>-44.567852020263601</v>
      </c>
      <c r="AT609" s="30">
        <v>-101.676475524902</v>
      </c>
      <c r="AU609" s="30">
        <v>-20.794618606567301</v>
      </c>
      <c r="AV609" s="30">
        <v>43.741146087646399</v>
      </c>
      <c r="AW609" s="30">
        <v>49.944347381591797</v>
      </c>
      <c r="AX609" s="30">
        <v>70.569656372070298</v>
      </c>
      <c r="AY609" s="30">
        <v>71.217376708984304</v>
      </c>
      <c r="AZ609" s="30">
        <v>-46.381195068359297</v>
      </c>
      <c r="BA609" s="30">
        <v>-34.775196075439403</v>
      </c>
      <c r="BB609" s="30">
        <v>-31.380311965942301</v>
      </c>
      <c r="BC609" s="30">
        <v>2.3837618827819802</v>
      </c>
      <c r="BD609" s="30">
        <v>33.899936676025298</v>
      </c>
      <c r="BE609" s="30">
        <v>0.88779413700103704</v>
      </c>
      <c r="BF609" s="30">
        <v>-16.3914699554443</v>
      </c>
      <c r="BG609" s="30">
        <v>55.155113220214801</v>
      </c>
      <c r="BH609" s="30">
        <v>55.178489685058501</v>
      </c>
      <c r="BI609" s="30">
        <v>-2.1383612155914302</v>
      </c>
      <c r="BJ609" s="30">
        <v>1.65612864494323</v>
      </c>
      <c r="BK609" s="30">
        <v>-6.7931323051452601</v>
      </c>
      <c r="BL609" s="30">
        <v>6.9935574531555096</v>
      </c>
      <c r="BM609" s="30">
        <v>7.9596581459045401</v>
      </c>
      <c r="BN609" s="30">
        <v>-69.042808532714801</v>
      </c>
      <c r="BO609" s="64">
        <v>3.9572471653400699E+18</v>
      </c>
    </row>
    <row r="610" spans="3:67">
      <c r="C610" s="29" t="b">
        <v>0</v>
      </c>
      <c r="D610" s="30">
        <v>528</v>
      </c>
      <c r="E610" s="30">
        <v>42.744194030761697</v>
      </c>
      <c r="F610" s="30">
        <v>-37.679004669189403</v>
      </c>
      <c r="G610" s="30">
        <v>-7.9241533279418901</v>
      </c>
      <c r="H610" s="30">
        <v>-36.459476470947202</v>
      </c>
      <c r="I610" s="30">
        <v>33.658355712890597</v>
      </c>
      <c r="J610" s="30">
        <v>32.974510192871001</v>
      </c>
      <c r="K610" s="30">
        <v>12.7706146240234</v>
      </c>
      <c r="L610" s="30">
        <v>27.6292610168457</v>
      </c>
      <c r="M610" s="30">
        <v>81.760398864746094</v>
      </c>
      <c r="N610" s="30">
        <v>48.809253692626903</v>
      </c>
      <c r="O610" s="30">
        <v>25.127193450927699</v>
      </c>
      <c r="P610" s="30">
        <v>13.405977249145501</v>
      </c>
      <c r="Q610" s="30">
        <v>69.843856811523395</v>
      </c>
      <c r="R610" s="30">
        <v>56.747524261474602</v>
      </c>
      <c r="S610" s="30">
        <v>-15.7370948791503</v>
      </c>
      <c r="T610" s="30">
        <v>-17.589260101318299</v>
      </c>
      <c r="U610" s="30">
        <v>4.2783899307250897</v>
      </c>
      <c r="V610" s="30">
        <v>-18.056026458740199</v>
      </c>
      <c r="W610" s="30">
        <v>-59.317119598388601</v>
      </c>
      <c r="X610" s="30">
        <v>-43.479030609130803</v>
      </c>
      <c r="Y610" s="30">
        <v>-74.312957763671804</v>
      </c>
      <c r="Z610" s="30">
        <v>-123.038803100585</v>
      </c>
      <c r="AA610" s="30">
        <v>7.9127654433250399E-2</v>
      </c>
      <c r="AB610" s="30">
        <v>-30.4767971038818</v>
      </c>
      <c r="AC610" s="30">
        <v>13.385285377502401</v>
      </c>
      <c r="AD610" s="30">
        <v>-54.024040222167898</v>
      </c>
      <c r="AE610" s="30">
        <v>6.0747489929199201</v>
      </c>
      <c r="AF610" s="30">
        <v>-10.4724168777465</v>
      </c>
      <c r="AG610" s="30">
        <v>5.5690116882324201</v>
      </c>
      <c r="AH610" s="30">
        <v>-31.948522567748999</v>
      </c>
      <c r="AI610" s="30">
        <v>-50.175022125244098</v>
      </c>
      <c r="AJ610" s="30">
        <v>-136.76737976074199</v>
      </c>
      <c r="AK610" s="30">
        <v>46.644187927246101</v>
      </c>
      <c r="AL610" s="30">
        <v>112.46367645263599</v>
      </c>
      <c r="AM610" s="30">
        <v>-0.97263723611831598</v>
      </c>
      <c r="AN610" s="30">
        <v>-31.164079666137599</v>
      </c>
      <c r="AO610" s="30">
        <v>-2.7484138011932302</v>
      </c>
      <c r="AP610" s="30">
        <v>-66.015159606933594</v>
      </c>
      <c r="AQ610" s="30">
        <v>-62.918743133544901</v>
      </c>
      <c r="AR610" s="30">
        <v>-134.82273864746</v>
      </c>
      <c r="AS610" s="30">
        <v>-81.5999755859375</v>
      </c>
      <c r="AT610" s="30">
        <v>-96.571540832519503</v>
      </c>
      <c r="AU610" s="30">
        <v>9.8299274444580007</v>
      </c>
      <c r="AV610" s="30">
        <v>58.165767669677699</v>
      </c>
      <c r="AW610" s="30">
        <v>78.0953369140625</v>
      </c>
      <c r="AX610" s="30">
        <v>18.1496276855468</v>
      </c>
      <c r="AY610" s="30">
        <v>71.832191467285099</v>
      </c>
      <c r="AZ610" s="30">
        <v>-37.182079315185497</v>
      </c>
      <c r="BA610" s="30">
        <v>-35.034683227538999</v>
      </c>
      <c r="BB610" s="30">
        <v>-69.860046386718693</v>
      </c>
      <c r="BC610" s="30">
        <v>-64.647834777832003</v>
      </c>
      <c r="BD610" s="30">
        <v>53.740310668945298</v>
      </c>
      <c r="BE610" s="30">
        <v>-5.0549898147582999</v>
      </c>
      <c r="BF610" s="30">
        <v>-17.0305976867675</v>
      </c>
      <c r="BG610" s="30">
        <v>50.289066314697202</v>
      </c>
      <c r="BH610" s="30">
        <v>64.5811767578125</v>
      </c>
      <c r="BI610" s="30">
        <v>15.3246002197265</v>
      </c>
      <c r="BJ610" s="30">
        <v>21.937007904052699</v>
      </c>
      <c r="BK610" s="30">
        <v>17.930952072143501</v>
      </c>
      <c r="BL610" s="30">
        <v>36.137664794921797</v>
      </c>
      <c r="BM610" s="30">
        <v>40.732963562011697</v>
      </c>
      <c r="BN610" s="30">
        <v>-9.2439022064208896</v>
      </c>
      <c r="BO610" s="64">
        <v>1.01745529379934E+19</v>
      </c>
    </row>
    <row r="611" spans="3:67">
      <c r="C611" s="29" t="b">
        <v>0</v>
      </c>
      <c r="D611" s="30">
        <v>529</v>
      </c>
      <c r="E611" s="30">
        <v>26.404010772705</v>
      </c>
      <c r="F611" s="30">
        <v>-48.384860992431598</v>
      </c>
      <c r="G611" s="30">
        <v>12.105129241943301</v>
      </c>
      <c r="H611" s="30">
        <v>-8.3303928375244105</v>
      </c>
      <c r="I611" s="30">
        <v>40.118022918701101</v>
      </c>
      <c r="J611" s="30">
        <v>54.130607604980398</v>
      </c>
      <c r="K611" s="30">
        <v>0.91372722387313798</v>
      </c>
      <c r="L611" s="30">
        <v>10.2112274169921</v>
      </c>
      <c r="M611" s="30">
        <v>84.434791564941406</v>
      </c>
      <c r="N611" s="30">
        <v>57.500492095947202</v>
      </c>
      <c r="O611" s="30">
        <v>-6.41550493240356</v>
      </c>
      <c r="P611" s="30">
        <v>-9.9457607269287092</v>
      </c>
      <c r="Q611" s="30">
        <v>27.057579040527301</v>
      </c>
      <c r="R611" s="30">
        <v>49.241798400878899</v>
      </c>
      <c r="S611" s="30">
        <v>-15.440680503845201</v>
      </c>
      <c r="T611" s="30">
        <v>16.955974578857401</v>
      </c>
      <c r="U611" s="30">
        <v>16.193801879882798</v>
      </c>
      <c r="V611" s="30">
        <v>14.200361251831</v>
      </c>
      <c r="W611" s="30">
        <v>-52.733516693115199</v>
      </c>
      <c r="X611" s="30">
        <v>-33.807891845703097</v>
      </c>
      <c r="Y611" s="30">
        <v>-15.014569282531699</v>
      </c>
      <c r="Z611" s="30">
        <v>-93.781944274902301</v>
      </c>
      <c r="AA611" s="30">
        <v>-22.2923889160156</v>
      </c>
      <c r="AB611" s="30">
        <v>-109.237838745117</v>
      </c>
      <c r="AC611" s="30">
        <v>-6.2974257469177202</v>
      </c>
      <c r="AD611" s="30">
        <v>-15.6733341217041</v>
      </c>
      <c r="AE611" s="30">
        <v>15.5053367614746</v>
      </c>
      <c r="AF611" s="30">
        <v>15.0406780242919</v>
      </c>
      <c r="AG611" s="30">
        <v>-7.4362874031066797</v>
      </c>
      <c r="AH611" s="30">
        <v>-25.194627761840799</v>
      </c>
      <c r="AI611" s="30">
        <v>-18.293025970458899</v>
      </c>
      <c r="AJ611" s="30">
        <v>-72.574302673339801</v>
      </c>
      <c r="AK611" s="30">
        <v>37.078533172607401</v>
      </c>
      <c r="AL611" s="30">
        <v>74.530471801757798</v>
      </c>
      <c r="AM611" s="30">
        <v>-46.327888488769503</v>
      </c>
      <c r="AN611" s="30">
        <v>-45.706386566162102</v>
      </c>
      <c r="AO611" s="30">
        <v>44.289138793945298</v>
      </c>
      <c r="AP611" s="30">
        <v>-99.132537841796804</v>
      </c>
      <c r="AQ611" s="30">
        <v>-88.914344787597599</v>
      </c>
      <c r="AR611" s="30">
        <v>-100.128791809082</v>
      </c>
      <c r="AS611" s="30">
        <v>-66.075935363769503</v>
      </c>
      <c r="AT611" s="30">
        <v>-154.58489990234301</v>
      </c>
      <c r="AU611" s="30">
        <v>-70.536590576171804</v>
      </c>
      <c r="AV611" s="30">
        <v>49.057899475097599</v>
      </c>
      <c r="AW611" s="30">
        <v>108.022415161132</v>
      </c>
      <c r="AX611" s="30">
        <v>71.033256530761705</v>
      </c>
      <c r="AY611" s="30">
        <v>79.998672485351506</v>
      </c>
      <c r="AZ611" s="30">
        <v>-61.049140930175703</v>
      </c>
      <c r="BA611" s="30">
        <v>-59.752811431884702</v>
      </c>
      <c r="BB611" s="30">
        <v>-83.902153015136705</v>
      </c>
      <c r="BC611" s="30">
        <v>-63.440776824951101</v>
      </c>
      <c r="BD611" s="30">
        <v>-0.29525861144065801</v>
      </c>
      <c r="BE611" s="30">
        <v>-1.6711452007293699</v>
      </c>
      <c r="BF611" s="30">
        <v>-26.401201248168899</v>
      </c>
      <c r="BG611" s="30">
        <v>-8.7383747100830007</v>
      </c>
      <c r="BH611" s="30">
        <v>61.013774871826101</v>
      </c>
      <c r="BI611" s="30">
        <v>28.8047370910644</v>
      </c>
      <c r="BJ611" s="30">
        <v>-29.959852218627901</v>
      </c>
      <c r="BK611" s="30">
        <v>-72.431373596191406</v>
      </c>
      <c r="BL611" s="30">
        <v>-13.4411401748657</v>
      </c>
      <c r="BM611" s="30">
        <v>-41.787826538085902</v>
      </c>
      <c r="BN611" s="30">
        <v>-0.72850966453552202</v>
      </c>
      <c r="BO611" s="64">
        <v>1.47091704813964E+19</v>
      </c>
    </row>
    <row r="612" spans="3:67">
      <c r="C612" s="29" t="b">
        <v>0</v>
      </c>
      <c r="D612" s="30">
        <v>530</v>
      </c>
      <c r="E612" s="30">
        <v>54.988182067871001</v>
      </c>
      <c r="F612" s="30">
        <v>19.1042366027832</v>
      </c>
      <c r="G612" s="30">
        <v>10.5965662002563</v>
      </c>
      <c r="H612" s="30">
        <v>9.4946441650390607</v>
      </c>
      <c r="I612" s="30">
        <v>39.1641845703125</v>
      </c>
      <c r="J612" s="30">
        <v>64.267028808593693</v>
      </c>
      <c r="K612" s="30">
        <v>-20.574741363525298</v>
      </c>
      <c r="L612" s="30">
        <v>-19.3912754058837</v>
      </c>
      <c r="M612" s="30">
        <v>106.50794982910099</v>
      </c>
      <c r="N612" s="30">
        <v>71.293182373046804</v>
      </c>
      <c r="O612" s="30">
        <v>1.7339187860488801</v>
      </c>
      <c r="P612" s="30">
        <v>-7.4812297821044904</v>
      </c>
      <c r="Q612" s="30">
        <v>11.394197463989199</v>
      </c>
      <c r="R612" s="30">
        <v>43.093612670898402</v>
      </c>
      <c r="S612" s="30">
        <v>-27.103075027465799</v>
      </c>
      <c r="T612" s="30">
        <v>-3.2451722621917698</v>
      </c>
      <c r="U612" s="30">
        <v>-10.3380517959594</v>
      </c>
      <c r="V612" s="30">
        <v>-13.550802230834901</v>
      </c>
      <c r="W612" s="30">
        <v>-61.717758178710902</v>
      </c>
      <c r="X612" s="30">
        <v>-79.288368225097599</v>
      </c>
      <c r="Y612" s="30">
        <v>-52.1776313781738</v>
      </c>
      <c r="Z612" s="30">
        <v>-117.326736450195</v>
      </c>
      <c r="AA612" s="30">
        <v>-88.691390991210895</v>
      </c>
      <c r="AB612" s="30">
        <v>-105.816108703613</v>
      </c>
      <c r="AC612" s="30">
        <v>-42.848445892333899</v>
      </c>
      <c r="AD612" s="30">
        <v>-63.773479461669901</v>
      </c>
      <c r="AE612" s="30">
        <v>18.9393711090087</v>
      </c>
      <c r="AF612" s="30">
        <v>-0.237281128764152</v>
      </c>
      <c r="AG612" s="30">
        <v>-6.0555830001831001</v>
      </c>
      <c r="AH612" s="30">
        <v>-35.662384033203097</v>
      </c>
      <c r="AI612" s="30">
        <v>14.0674982070922</v>
      </c>
      <c r="AJ612" s="30">
        <v>-61.693588256835902</v>
      </c>
      <c r="AK612" s="30">
        <v>15.7152500152587</v>
      </c>
      <c r="AL612" s="30">
        <v>57.610569000244098</v>
      </c>
      <c r="AM612" s="30">
        <v>-30.650032043456999</v>
      </c>
      <c r="AN612" s="30">
        <v>-37.607975006103501</v>
      </c>
      <c r="AO612" s="30">
        <v>9.8783922195434499</v>
      </c>
      <c r="AP612" s="30">
        <v>-76.231559753417898</v>
      </c>
      <c r="AQ612" s="30">
        <v>-91.727249145507798</v>
      </c>
      <c r="AR612" s="30">
        <v>-74.566802978515597</v>
      </c>
      <c r="AS612" s="30">
        <v>-98.465515136718693</v>
      </c>
      <c r="AT612" s="30">
        <v>-139.94572448730401</v>
      </c>
      <c r="AU612" s="30">
        <v>-85.761848449707003</v>
      </c>
      <c r="AV612" s="30">
        <v>25.171754837036101</v>
      </c>
      <c r="AW612" s="30">
        <v>95.327064514160099</v>
      </c>
      <c r="AX612" s="30">
        <v>62.888198852538999</v>
      </c>
      <c r="AY612" s="30">
        <v>21.2784919738769</v>
      </c>
      <c r="AZ612" s="30">
        <v>-79.651168823242102</v>
      </c>
      <c r="BA612" s="30">
        <v>-65.028053283691307</v>
      </c>
      <c r="BB612" s="30">
        <v>-52.098064422607401</v>
      </c>
      <c r="BC612" s="30">
        <v>-70.885925292968693</v>
      </c>
      <c r="BD612" s="30">
        <v>-39.034709930419901</v>
      </c>
      <c r="BE612" s="30">
        <v>47.100872039794901</v>
      </c>
      <c r="BF612" s="30">
        <v>-9.2698612213134695</v>
      </c>
      <c r="BG612" s="30">
        <v>-12.7071533203125</v>
      </c>
      <c r="BH612" s="30">
        <v>25.712631225585898</v>
      </c>
      <c r="BI612" s="30">
        <v>24.060062408447202</v>
      </c>
      <c r="BJ612" s="30">
        <v>-61.291271209716797</v>
      </c>
      <c r="BK612" s="30">
        <v>-38.775474548339801</v>
      </c>
      <c r="BL612" s="30">
        <v>-44.0363159179687</v>
      </c>
      <c r="BM612" s="30">
        <v>-39.753177642822202</v>
      </c>
      <c r="BN612" s="30">
        <v>-19.581588745117099</v>
      </c>
      <c r="BO612" s="64">
        <v>1.56810800897845E+19</v>
      </c>
    </row>
    <row r="613" spans="3:67">
      <c r="C613" s="29" t="b">
        <v>0</v>
      </c>
      <c r="D613" s="30">
        <v>531</v>
      </c>
      <c r="E613" s="30">
        <v>56.712821960449197</v>
      </c>
      <c r="F613" s="30">
        <v>55.155300140380803</v>
      </c>
      <c r="G613" s="30">
        <v>25.2460002899169</v>
      </c>
      <c r="H613" s="30">
        <v>34.349330902099602</v>
      </c>
      <c r="I613" s="30">
        <v>12.9223098754882</v>
      </c>
      <c r="J613" s="30">
        <v>28.307418823242099</v>
      </c>
      <c r="K613" s="30">
        <v>-24.456569671630799</v>
      </c>
      <c r="L613" s="30">
        <v>-15.196916580200099</v>
      </c>
      <c r="M613" s="30">
        <v>95.910736083984304</v>
      </c>
      <c r="N613" s="30">
        <v>81.478370666503906</v>
      </c>
      <c r="O613" s="30">
        <v>-2.1116733551025302</v>
      </c>
      <c r="P613" s="30">
        <v>-0.427251547574996</v>
      </c>
      <c r="Q613" s="30">
        <v>14.9853086471557</v>
      </c>
      <c r="R613" s="30">
        <v>35.194633483886697</v>
      </c>
      <c r="S613" s="30">
        <v>-77.156402587890597</v>
      </c>
      <c r="T613" s="30">
        <v>-35.477153778076101</v>
      </c>
      <c r="U613" s="30">
        <v>7.1367249488830504</v>
      </c>
      <c r="V613" s="30">
        <v>-33.005630493163999</v>
      </c>
      <c r="W613" s="30">
        <v>-79.537361145019503</v>
      </c>
      <c r="X613" s="30">
        <v>-78.584793090820298</v>
      </c>
      <c r="Y613" s="30">
        <v>-102.749870300292</v>
      </c>
      <c r="Z613" s="30">
        <v>-89.620529174804602</v>
      </c>
      <c r="AA613" s="30">
        <v>-59.999237060546797</v>
      </c>
      <c r="AB613" s="30">
        <v>-118.73357391357401</v>
      </c>
      <c r="AC613" s="30">
        <v>-75.379989624023395</v>
      </c>
      <c r="AD613" s="30">
        <v>-91.244560241699205</v>
      </c>
      <c r="AE613" s="30">
        <v>-3.7059588432311998</v>
      </c>
      <c r="AF613" s="30">
        <v>39.901626586913999</v>
      </c>
      <c r="AG613" s="30">
        <v>-22.6623821258544</v>
      </c>
      <c r="AH613" s="30">
        <v>-25.204338073730401</v>
      </c>
      <c r="AI613" s="30">
        <v>5.5705084800720197</v>
      </c>
      <c r="AJ613" s="30">
        <v>1.2831140756607</v>
      </c>
      <c r="AK613" s="30">
        <v>26.252639770507798</v>
      </c>
      <c r="AL613" s="30">
        <v>85.122611999511705</v>
      </c>
      <c r="AM613" s="30">
        <v>-18.057928085327099</v>
      </c>
      <c r="AN613" s="30">
        <v>-33.8633003234863</v>
      </c>
      <c r="AO613" s="30">
        <v>17.495561599731399</v>
      </c>
      <c r="AP613" s="30">
        <v>-97.637870788574205</v>
      </c>
      <c r="AQ613" s="30">
        <v>-80.996994018554602</v>
      </c>
      <c r="AR613" s="30">
        <v>-95.574058532714801</v>
      </c>
      <c r="AS613" s="30">
        <v>-53.827316284179602</v>
      </c>
      <c r="AT613" s="30">
        <v>-112.292961120605</v>
      </c>
      <c r="AU613" s="30">
        <v>-26.518447875976499</v>
      </c>
      <c r="AV613" s="30">
        <v>17.607130050659102</v>
      </c>
      <c r="AW613" s="30">
        <v>70.308586120605398</v>
      </c>
      <c r="AX613" s="30">
        <v>71.750267028808594</v>
      </c>
      <c r="AY613" s="30">
        <v>46.768421173095703</v>
      </c>
      <c r="AZ613" s="30">
        <v>-86.486587524414006</v>
      </c>
      <c r="BA613" s="30">
        <v>-43.836044311523402</v>
      </c>
      <c r="BB613" s="30">
        <v>-41.155982971191399</v>
      </c>
      <c r="BC613" s="30">
        <v>-6.0378012657165501</v>
      </c>
      <c r="BD613" s="30">
        <v>-31.084873199462798</v>
      </c>
      <c r="BE613" s="30">
        <v>46.847038269042898</v>
      </c>
      <c r="BF613" s="30">
        <v>-22.9218025207519</v>
      </c>
      <c r="BG613" s="30">
        <v>29.839767456054599</v>
      </c>
      <c r="BH613" s="30">
        <v>1.7484606504440301</v>
      </c>
      <c r="BI613" s="30">
        <v>32.705196380615199</v>
      </c>
      <c r="BJ613" s="30">
        <v>-72.224098205566406</v>
      </c>
      <c r="BK613" s="30">
        <v>-19.356319427490199</v>
      </c>
      <c r="BL613" s="30">
        <v>-53.040927886962798</v>
      </c>
      <c r="BM613" s="30">
        <v>-19.490678787231399</v>
      </c>
      <c r="BN613" s="30">
        <v>-39.236595153808501</v>
      </c>
      <c r="BO613" s="64">
        <v>1.0404111168630301E+19</v>
      </c>
    </row>
    <row r="614" spans="3:67">
      <c r="C614" s="29" t="b">
        <v>0</v>
      </c>
      <c r="D614" s="30">
        <v>532</v>
      </c>
      <c r="E614" s="30">
        <v>53.487987518310497</v>
      </c>
      <c r="F614" s="30">
        <v>50.148616790771399</v>
      </c>
      <c r="G614" s="30">
        <v>7.06491899490356</v>
      </c>
      <c r="H614" s="30">
        <v>7.9744610786437899</v>
      </c>
      <c r="I614" s="30">
        <v>18.6056213378906</v>
      </c>
      <c r="J614" s="30">
        <v>7.5074501037597603</v>
      </c>
      <c r="K614" s="30">
        <v>-22.9966506958007</v>
      </c>
      <c r="L614" s="30">
        <v>-17.8691692352294</v>
      </c>
      <c r="M614" s="30">
        <v>46.586650848388601</v>
      </c>
      <c r="N614" s="30">
        <v>45.310115814208899</v>
      </c>
      <c r="O614" s="30">
        <v>27.760387420654201</v>
      </c>
      <c r="P614" s="30">
        <v>31.4706916809082</v>
      </c>
      <c r="Q614" s="30">
        <v>28.032514572143501</v>
      </c>
      <c r="R614" s="30">
        <v>54.640472412109297</v>
      </c>
      <c r="S614" s="30">
        <v>-76.799545288085895</v>
      </c>
      <c r="T614" s="30">
        <v>-3.2718083858489901</v>
      </c>
      <c r="U614" s="30">
        <v>-16.542709350585898</v>
      </c>
      <c r="V614" s="30">
        <v>-33.939605712890597</v>
      </c>
      <c r="W614" s="30">
        <v>-83.914459228515597</v>
      </c>
      <c r="X614" s="30">
        <v>-28.4506721496582</v>
      </c>
      <c r="Y614" s="30">
        <v>-93.462699890136705</v>
      </c>
      <c r="Z614" s="30">
        <v>-69.335105895996094</v>
      </c>
      <c r="AA614" s="30">
        <v>-72.922187805175696</v>
      </c>
      <c r="AB614" s="30">
        <v>-65.599777221679602</v>
      </c>
      <c r="AC614" s="30">
        <v>-82.045799255371094</v>
      </c>
      <c r="AD614" s="30">
        <v>-54.776660919189403</v>
      </c>
      <c r="AE614" s="30">
        <v>11.635641098022401</v>
      </c>
      <c r="AF614" s="30">
        <v>10.302385330200099</v>
      </c>
      <c r="AG614" s="30">
        <v>3.3460268974304199</v>
      </c>
      <c r="AH614" s="30">
        <v>-5.2741231918334899</v>
      </c>
      <c r="AI614" s="30">
        <v>-24.861892700195298</v>
      </c>
      <c r="AJ614" s="30">
        <v>-52.031909942626903</v>
      </c>
      <c r="AK614" s="30">
        <v>10.8723649978637</v>
      </c>
      <c r="AL614" s="30">
        <v>31.8733196258544</v>
      </c>
      <c r="AM614" s="30">
        <v>7.6458215713500897</v>
      </c>
      <c r="AN614" s="30">
        <v>23.041627883911101</v>
      </c>
      <c r="AO614" s="30">
        <v>-9.2148246765136701</v>
      </c>
      <c r="AP614" s="30">
        <v>-49.303741455078097</v>
      </c>
      <c r="AQ614" s="30">
        <v>-58.136905670166001</v>
      </c>
      <c r="AR614" s="30">
        <v>-35.108230590820298</v>
      </c>
      <c r="AS614" s="30">
        <v>-47.623870849609297</v>
      </c>
      <c r="AT614" s="30">
        <v>-64.690292358398395</v>
      </c>
      <c r="AU614" s="30">
        <v>-22.358860015869102</v>
      </c>
      <c r="AV614" s="30">
        <v>27.3740539550781</v>
      </c>
      <c r="AW614" s="30">
        <v>2.6838083267211901</v>
      </c>
      <c r="AX614" s="30">
        <v>25.4431343078613</v>
      </c>
      <c r="AY614" s="30">
        <v>-4.5435791015625</v>
      </c>
      <c r="AZ614" s="30">
        <v>-58.517036437988203</v>
      </c>
      <c r="BA614" s="30">
        <v>-33.580894470214801</v>
      </c>
      <c r="BB614" s="30">
        <v>12.461773872375399</v>
      </c>
      <c r="BC614" s="30">
        <v>-4.7418680191040004</v>
      </c>
      <c r="BD614" s="30">
        <v>0.29695665836334201</v>
      </c>
      <c r="BE614" s="30">
        <v>-13.2588233947753</v>
      </c>
      <c r="BF614" s="30">
        <v>26.252489089965799</v>
      </c>
      <c r="BG614" s="30">
        <v>11.8242130279541</v>
      </c>
      <c r="BH614" s="30">
        <v>44.018070220947202</v>
      </c>
      <c r="BI614" s="30">
        <v>8.0216512680053693</v>
      </c>
      <c r="BJ614" s="30">
        <v>-9.5954494476318306</v>
      </c>
      <c r="BK614" s="30">
        <v>-7.5242581367492596</v>
      </c>
      <c r="BL614" s="30">
        <v>-14.9935913085937</v>
      </c>
      <c r="BM614" s="30">
        <v>10.8188829421997</v>
      </c>
      <c r="BN614" s="30">
        <v>21.280235290527301</v>
      </c>
      <c r="BO614" s="64">
        <v>1.7680984162356699E+19</v>
      </c>
    </row>
    <row r="615" spans="3:67">
      <c r="C615" s="29" t="b">
        <v>0</v>
      </c>
      <c r="D615" s="30">
        <v>533</v>
      </c>
      <c r="E615" s="30">
        <v>55.064247131347599</v>
      </c>
      <c r="F615" s="30">
        <v>58.694412231445298</v>
      </c>
      <c r="G615" s="30">
        <v>-26.625534057617099</v>
      </c>
      <c r="H615" s="30">
        <v>-3.0360071659088099</v>
      </c>
      <c r="I615" s="30">
        <v>0.76802986860275202</v>
      </c>
      <c r="J615" s="30">
        <v>3.2198736667632999</v>
      </c>
      <c r="K615" s="30">
        <v>10.398084640502899</v>
      </c>
      <c r="L615" s="30">
        <v>9.2400798797607404</v>
      </c>
      <c r="M615" s="30">
        <v>50.166702270507798</v>
      </c>
      <c r="N615" s="30">
        <v>48.547512054443303</v>
      </c>
      <c r="O615" s="30">
        <v>63.023815155029297</v>
      </c>
      <c r="P615" s="30">
        <v>58.088699340820298</v>
      </c>
      <c r="Q615" s="30">
        <v>61.796760559082003</v>
      </c>
      <c r="R615" s="30">
        <v>65.066551208496094</v>
      </c>
      <c r="S615" s="30">
        <v>6.6927084922790501</v>
      </c>
      <c r="T615" s="30">
        <v>12.6974477767944</v>
      </c>
      <c r="U615" s="30">
        <v>15.6349534988403</v>
      </c>
      <c r="V615" s="30">
        <v>-4.7731418609619096</v>
      </c>
      <c r="W615" s="30">
        <v>8.5234441757202095</v>
      </c>
      <c r="X615" s="30">
        <v>-18.350610733032202</v>
      </c>
      <c r="Y615" s="30">
        <v>-102.018547058105</v>
      </c>
      <c r="Z615" s="30">
        <v>-59.814559936523402</v>
      </c>
      <c r="AA615" s="30">
        <v>-53.230003356933601</v>
      </c>
      <c r="AB615" s="30">
        <v>-73.041061401367102</v>
      </c>
      <c r="AC615" s="30">
        <v>-119.239875793457</v>
      </c>
      <c r="AD615" s="30">
        <v>-30.816522598266602</v>
      </c>
      <c r="AE615" s="30">
        <v>6.1813464164733798</v>
      </c>
      <c r="AF615" s="30">
        <v>9.6541385650634695</v>
      </c>
      <c r="AG615" s="30">
        <v>-1.03825771808624</v>
      </c>
      <c r="AH615" s="30">
        <v>-4.7272677421569798</v>
      </c>
      <c r="AI615" s="30">
        <v>-5.3688998222351003</v>
      </c>
      <c r="AJ615" s="30">
        <v>-67.762062072753807</v>
      </c>
      <c r="AK615" s="30">
        <v>-25.100317001342699</v>
      </c>
      <c r="AL615" s="30">
        <v>19.095157623291001</v>
      </c>
      <c r="AM615" s="30">
        <v>-26.632553100585898</v>
      </c>
      <c r="AN615" s="30">
        <v>18.6536445617675</v>
      </c>
      <c r="AO615" s="30">
        <v>49.636524200439403</v>
      </c>
      <c r="AP615" s="30">
        <v>-65.366287231445298</v>
      </c>
      <c r="AQ615" s="30">
        <v>-43.715522766113203</v>
      </c>
      <c r="AR615" s="30">
        <v>-41.227134704589801</v>
      </c>
      <c r="AS615" s="30">
        <v>-37.695117950439403</v>
      </c>
      <c r="AT615" s="30">
        <v>-24.106765747070298</v>
      </c>
      <c r="AU615" s="30">
        <v>-29.871101379394499</v>
      </c>
      <c r="AV615" s="30">
        <v>5.7038230895995996</v>
      </c>
      <c r="AW615" s="30">
        <v>-15.3321866989135</v>
      </c>
      <c r="AX615" s="30">
        <v>33.624984741210902</v>
      </c>
      <c r="AY615" s="30">
        <v>53.944591522216797</v>
      </c>
      <c r="AZ615" s="30">
        <v>-62.7869453430175</v>
      </c>
      <c r="BA615" s="30">
        <v>-22.1992168426513</v>
      </c>
      <c r="BB615" s="30">
        <v>-5.4711461067199698</v>
      </c>
      <c r="BC615" s="30">
        <v>-12.850739479064901</v>
      </c>
      <c r="BD615" s="30">
        <v>-63.787635803222599</v>
      </c>
      <c r="BE615" s="30">
        <v>-14.5205888748168</v>
      </c>
      <c r="BF615" s="30">
        <v>14.100039482116699</v>
      </c>
      <c r="BG615" s="30">
        <v>-46.6258544921875</v>
      </c>
      <c r="BH615" s="30">
        <v>21.950279235839801</v>
      </c>
      <c r="BI615" s="30">
        <v>-4.0987024307250897</v>
      </c>
      <c r="BJ615" s="30">
        <v>-3.5189938545227002</v>
      </c>
      <c r="BK615" s="30">
        <v>-5.6657414436340297</v>
      </c>
      <c r="BL615" s="30">
        <v>-48.763721466064403</v>
      </c>
      <c r="BM615" s="30">
        <v>-33.790176391601499</v>
      </c>
      <c r="BN615" s="30">
        <v>43.652164459228501</v>
      </c>
      <c r="BO615" s="64">
        <v>1.28878659608802E+19</v>
      </c>
    </row>
    <row r="616" spans="3:67">
      <c r="C616" s="29" t="b">
        <v>0</v>
      </c>
      <c r="D616" s="30">
        <v>534</v>
      </c>
      <c r="E616" s="30">
        <v>61.129322052001903</v>
      </c>
      <c r="F616" s="30">
        <v>68.163124084472599</v>
      </c>
      <c r="G616" s="30">
        <v>-34.037788391113203</v>
      </c>
      <c r="H616" s="30">
        <v>-0.44939121603965698</v>
      </c>
      <c r="I616" s="30">
        <v>-13.899839401245099</v>
      </c>
      <c r="J616" s="30">
        <v>-10.2590742111206</v>
      </c>
      <c r="K616" s="30">
        <v>-23.217433929443299</v>
      </c>
      <c r="L616" s="30">
        <v>-4.6115751266479403</v>
      </c>
      <c r="M616" s="30">
        <v>60.670009613037102</v>
      </c>
      <c r="N616" s="30">
        <v>63.693649291992102</v>
      </c>
      <c r="O616" s="30">
        <v>95.870742797851506</v>
      </c>
      <c r="P616" s="30">
        <v>53.786830902099602</v>
      </c>
      <c r="Q616" s="30">
        <v>45.447013854980398</v>
      </c>
      <c r="R616" s="30">
        <v>133.272857666015</v>
      </c>
      <c r="S616" s="30">
        <v>13.158729553222599</v>
      </c>
      <c r="T616" s="30">
        <v>29.910570144653299</v>
      </c>
      <c r="U616" s="30">
        <v>5.4694404602050701</v>
      </c>
      <c r="V616" s="30">
        <v>15.8835048675537</v>
      </c>
      <c r="W616" s="30">
        <v>-9.8972053527831996</v>
      </c>
      <c r="X616" s="30">
        <v>62.310512542724602</v>
      </c>
      <c r="Y616" s="30">
        <v>-77.397422790527301</v>
      </c>
      <c r="Z616" s="30">
        <v>-44.901451110839801</v>
      </c>
      <c r="AA616" s="30">
        <v>-29.4515781402587</v>
      </c>
      <c r="AB616" s="30">
        <v>-54.356346130371001</v>
      </c>
      <c r="AC616" s="30">
        <v>-95.284423828125</v>
      </c>
      <c r="AD616" s="30">
        <v>-50.014644622802699</v>
      </c>
      <c r="AE616" s="30">
        <v>14.839201927185</v>
      </c>
      <c r="AF616" s="30">
        <v>23.602025985717699</v>
      </c>
      <c r="AG616" s="30">
        <v>-12.877376556396401</v>
      </c>
      <c r="AH616" s="30">
        <v>-12.328590393066399</v>
      </c>
      <c r="AI616" s="30">
        <v>-22.956457138061499</v>
      </c>
      <c r="AJ616" s="30">
        <v>-23.5659370422363</v>
      </c>
      <c r="AK616" s="30">
        <v>-32.680709838867102</v>
      </c>
      <c r="AL616" s="30">
        <v>-7.34423828125</v>
      </c>
      <c r="AM616" s="30">
        <v>-7.6890320777893004</v>
      </c>
      <c r="AN616" s="30">
        <v>28.334737777709901</v>
      </c>
      <c r="AO616" s="30">
        <v>76.026062011718693</v>
      </c>
      <c r="AP616" s="30">
        <v>-62.946868896484297</v>
      </c>
      <c r="AQ616" s="30">
        <v>-31.983491897583001</v>
      </c>
      <c r="AR616" s="30">
        <v>10.407452583312899</v>
      </c>
      <c r="AS616" s="30">
        <v>-23.9521884918212</v>
      </c>
      <c r="AT616" s="30">
        <v>1.0914947986602701</v>
      </c>
      <c r="AU616" s="30">
        <v>-23.721345901489201</v>
      </c>
      <c r="AV616" s="30">
        <v>-31.344039916992099</v>
      </c>
      <c r="AW616" s="30">
        <v>-35.737888336181598</v>
      </c>
      <c r="AX616" s="30">
        <v>51.642681121826101</v>
      </c>
      <c r="AY616" s="30">
        <v>14.492403030395501</v>
      </c>
      <c r="AZ616" s="30">
        <v>-78.455436706542898</v>
      </c>
      <c r="BA616" s="30">
        <v>-31.400508880615199</v>
      </c>
      <c r="BB616" s="30">
        <v>13.313378334045399</v>
      </c>
      <c r="BC616" s="30">
        <v>48.756824493408203</v>
      </c>
      <c r="BD616" s="30">
        <v>-51.153854370117102</v>
      </c>
      <c r="BE616" s="30">
        <v>16.735151290893501</v>
      </c>
      <c r="BF616" s="30">
        <v>-17.413667678833001</v>
      </c>
      <c r="BG616" s="30">
        <v>-19.788219451904201</v>
      </c>
      <c r="BH616" s="30">
        <v>-36.509639739990199</v>
      </c>
      <c r="BI616" s="30">
        <v>-3.4216930866241402</v>
      </c>
      <c r="BJ616" s="30">
        <v>-50.0132026672363</v>
      </c>
      <c r="BK616" s="30">
        <v>-11.9313898086547</v>
      </c>
      <c r="BL616" s="30">
        <v>-55.348026275634702</v>
      </c>
      <c r="BM616" s="30">
        <v>-31.374776840209901</v>
      </c>
      <c r="BN616" s="30">
        <v>43.905567169189403</v>
      </c>
      <c r="BO616" s="64">
        <v>1.2984070359710099E+19</v>
      </c>
    </row>
    <row r="617" spans="3:67">
      <c r="C617" s="29" t="b">
        <v>0</v>
      </c>
      <c r="D617" s="30">
        <v>535</v>
      </c>
      <c r="E617" s="30">
        <v>48.4419136047363</v>
      </c>
      <c r="F617" s="30">
        <v>78.092720031738196</v>
      </c>
      <c r="G617" s="30">
        <v>5.2354669570922798</v>
      </c>
      <c r="H617" s="30">
        <v>18.0154914855957</v>
      </c>
      <c r="I617" s="30">
        <v>-12.763693809509199</v>
      </c>
      <c r="J617" s="30">
        <v>-15.12864112854</v>
      </c>
      <c r="K617" s="30">
        <v>11.132581710815399</v>
      </c>
      <c r="L617" s="30">
        <v>-4.9012222290039</v>
      </c>
      <c r="M617" s="30">
        <v>71.821220397949205</v>
      </c>
      <c r="N617" s="30">
        <v>89.685577392578097</v>
      </c>
      <c r="O617" s="30">
        <v>72.356468200683594</v>
      </c>
      <c r="P617" s="30">
        <v>92.031417846679602</v>
      </c>
      <c r="Q617" s="30">
        <v>60.260677337646399</v>
      </c>
      <c r="R617" s="30">
        <v>86.624771118164006</v>
      </c>
      <c r="S617" s="30">
        <v>25.75484085083</v>
      </c>
      <c r="T617" s="30">
        <v>36.792919158935497</v>
      </c>
      <c r="U617" s="30">
        <v>14.2489614486694</v>
      </c>
      <c r="V617" s="30">
        <v>80.889205932617102</v>
      </c>
      <c r="W617" s="30">
        <v>73.643295288085895</v>
      </c>
      <c r="X617" s="30">
        <v>134.97100830078099</v>
      </c>
      <c r="Y617" s="30">
        <v>-52.115039825439403</v>
      </c>
      <c r="Z617" s="30">
        <v>-25.163722991943299</v>
      </c>
      <c r="AA617" s="30">
        <v>8.1238851547241193</v>
      </c>
      <c r="AB617" s="30">
        <v>-24.714885711669901</v>
      </c>
      <c r="AC617" s="30">
        <v>-57.605117797851499</v>
      </c>
      <c r="AD617" s="30">
        <v>-23.968461990356399</v>
      </c>
      <c r="AE617" s="30">
        <v>3.0342171192169101</v>
      </c>
      <c r="AF617" s="30">
        <v>13.5865516662597</v>
      </c>
      <c r="AG617" s="30">
        <v>-28.753480911254801</v>
      </c>
      <c r="AH617" s="30">
        <v>-8.2644510269165004</v>
      </c>
      <c r="AI617" s="30">
        <v>-11.6683912277221</v>
      </c>
      <c r="AJ617" s="30">
        <v>-51.786766052246101</v>
      </c>
      <c r="AK617" s="30">
        <v>-44.804195404052699</v>
      </c>
      <c r="AL617" s="30">
        <v>14.175294876098601</v>
      </c>
      <c r="AM617" s="30">
        <v>-6.9270687103271396</v>
      </c>
      <c r="AN617" s="30">
        <v>10.2675323486328</v>
      </c>
      <c r="AO617" s="30">
        <v>36.805103302001903</v>
      </c>
      <c r="AP617" s="30">
        <v>-81.728111267089801</v>
      </c>
      <c r="AQ617" s="30">
        <v>-33.477531433105398</v>
      </c>
      <c r="AR617" s="30">
        <v>-50.240264892578097</v>
      </c>
      <c r="AS617" s="30">
        <v>-56.072956085205</v>
      </c>
      <c r="AT617" s="30">
        <v>-33.176113128662102</v>
      </c>
      <c r="AU617" s="30">
        <v>-56.229846954345703</v>
      </c>
      <c r="AV617" s="30">
        <v>-50.105327606201101</v>
      </c>
      <c r="AW617" s="30">
        <v>-18.671953201293899</v>
      </c>
      <c r="AX617" s="30">
        <v>25.1786994934082</v>
      </c>
      <c r="AY617" s="30">
        <v>25.750215530395501</v>
      </c>
      <c r="AZ617" s="30">
        <v>-74.928787231445298</v>
      </c>
      <c r="BA617" s="30">
        <v>-14.3267412185668</v>
      </c>
      <c r="BB617" s="30">
        <v>-51.76171875</v>
      </c>
      <c r="BC617" s="30">
        <v>13.4009199142456</v>
      </c>
      <c r="BD617" s="30">
        <v>-107.22111511230401</v>
      </c>
      <c r="BE617" s="30">
        <v>-20.543516159057599</v>
      </c>
      <c r="BF617" s="30">
        <v>-120.84031677246</v>
      </c>
      <c r="BG617" s="30">
        <v>-54.9512939453125</v>
      </c>
      <c r="BH617" s="30">
        <v>-84.521644592285099</v>
      </c>
      <c r="BI617" s="30">
        <v>4.0115594863891602</v>
      </c>
      <c r="BJ617" s="30">
        <v>-97.052490234375</v>
      </c>
      <c r="BK617" s="30">
        <v>-46.731353759765597</v>
      </c>
      <c r="BL617" s="30">
        <v>-63.569950103759702</v>
      </c>
      <c r="BM617" s="30">
        <v>-72.440338134765597</v>
      </c>
      <c r="BN617" s="30">
        <v>-109.05751037597599</v>
      </c>
      <c r="BO617" s="64">
        <v>1.0341430629656601E+19</v>
      </c>
    </row>
    <row r="618" spans="3:67">
      <c r="C618" s="29" t="b">
        <v>0</v>
      </c>
      <c r="D618" s="30">
        <v>536</v>
      </c>
      <c r="E618" s="30">
        <v>16.3556404113769</v>
      </c>
      <c r="F618" s="30">
        <v>74.859092712402301</v>
      </c>
      <c r="G618" s="30">
        <v>37.765132904052699</v>
      </c>
      <c r="H618" s="30">
        <v>18.327693939208899</v>
      </c>
      <c r="I618" s="30">
        <v>-15.324101448059</v>
      </c>
      <c r="J618" s="30">
        <v>-23.384092330932599</v>
      </c>
      <c r="K618" s="30">
        <v>-11.8236436843872</v>
      </c>
      <c r="L618" s="30">
        <v>-11.7307538986206</v>
      </c>
      <c r="M618" s="30">
        <v>42.675880432128899</v>
      </c>
      <c r="N618" s="30">
        <v>83.256881713867102</v>
      </c>
      <c r="O618" s="30">
        <v>75.09228515625</v>
      </c>
      <c r="P618" s="30">
        <v>68.848052978515597</v>
      </c>
      <c r="Q618" s="30">
        <v>60.360157012939403</v>
      </c>
      <c r="R618" s="30">
        <v>37.791812896728501</v>
      </c>
      <c r="S618" s="30">
        <v>2.4377772808074898</v>
      </c>
      <c r="T618" s="30">
        <v>8.4589986801147408</v>
      </c>
      <c r="U618" s="30">
        <v>3.7574007511138898</v>
      </c>
      <c r="V618" s="30">
        <v>-21.4299011230468</v>
      </c>
      <c r="W618" s="30">
        <v>-14.9793577194213</v>
      </c>
      <c r="X618" s="30">
        <v>51.640636444091797</v>
      </c>
      <c r="Y618" s="30">
        <v>-73.310173034667898</v>
      </c>
      <c r="Z618" s="30">
        <v>-40.909912109375</v>
      </c>
      <c r="AA618" s="30">
        <v>-3.4092457294464098</v>
      </c>
      <c r="AB618" s="30">
        <v>6.8019142150878897</v>
      </c>
      <c r="AC618" s="30">
        <v>-8.5190448760986293</v>
      </c>
      <c r="AD618" s="30">
        <v>-56.749160766601499</v>
      </c>
      <c r="AE618" s="30">
        <v>1.96080517768859</v>
      </c>
      <c r="AF618" s="30">
        <v>7.5836462974548304</v>
      </c>
      <c r="AG618" s="30">
        <v>26.455247879028299</v>
      </c>
      <c r="AH618" s="30">
        <v>3.4361045360565101</v>
      </c>
      <c r="AI618" s="30">
        <v>-3.4109315872192298</v>
      </c>
      <c r="AJ618" s="30">
        <v>-7.4969925880432102</v>
      </c>
      <c r="AK618" s="30">
        <v>-45.762008666992102</v>
      </c>
      <c r="AL618" s="30">
        <v>-8.7879114151000906</v>
      </c>
      <c r="AM618" s="30">
        <v>-11.3156642913818</v>
      </c>
      <c r="AN618" s="30">
        <v>13.1110010147094</v>
      </c>
      <c r="AO618" s="30">
        <v>8.9194021224975497</v>
      </c>
      <c r="AP618" s="30">
        <v>-69.890975952148395</v>
      </c>
      <c r="AQ618" s="30">
        <v>-22.8508586883544</v>
      </c>
      <c r="AR618" s="30">
        <v>-60.541885375976499</v>
      </c>
      <c r="AS618" s="30">
        <v>-31.396638870239201</v>
      </c>
      <c r="AT618" s="30">
        <v>-34.609260559082003</v>
      </c>
      <c r="AU618" s="30">
        <v>-15.7191038131713</v>
      </c>
      <c r="AV618" s="30">
        <v>-51.009323120117102</v>
      </c>
      <c r="AW618" s="30">
        <v>-23.525831222534102</v>
      </c>
      <c r="AX618" s="30">
        <v>40.187606811523402</v>
      </c>
      <c r="AY618" s="30">
        <v>26.554847717285099</v>
      </c>
      <c r="AZ618" s="30">
        <v>-35.237346649169901</v>
      </c>
      <c r="BA618" s="30">
        <v>5.1734871864318803</v>
      </c>
      <c r="BB618" s="30">
        <v>-29.712108612060501</v>
      </c>
      <c r="BC618" s="30">
        <v>-26.931390762329102</v>
      </c>
      <c r="BD618" s="30">
        <v>-46.293582916259702</v>
      </c>
      <c r="BE618" s="30">
        <v>-27.996452331542901</v>
      </c>
      <c r="BF618" s="30">
        <v>-132.74212646484301</v>
      </c>
      <c r="BG618" s="30">
        <v>-48.144729614257798</v>
      </c>
      <c r="BH618" s="30">
        <v>-73.803771972656193</v>
      </c>
      <c r="BI618" s="30">
        <v>-30.081098556518501</v>
      </c>
      <c r="BJ618" s="30">
        <v>-15.8630418777465</v>
      </c>
      <c r="BK618" s="30">
        <v>15.904263496398899</v>
      </c>
      <c r="BL618" s="30">
        <v>-20.703182220458899</v>
      </c>
      <c r="BM618" s="30">
        <v>33.003246307372997</v>
      </c>
      <c r="BN618" s="30">
        <v>-40.754753112792898</v>
      </c>
      <c r="BO618" s="64">
        <v>3.7297824628646298E+18</v>
      </c>
    </row>
    <row r="619" spans="3:67">
      <c r="C619" s="29" t="b">
        <v>0</v>
      </c>
      <c r="D619" s="30">
        <v>537</v>
      </c>
      <c r="E619" s="30">
        <v>-16.195966720581001</v>
      </c>
      <c r="F619" s="30">
        <v>39.812564849853501</v>
      </c>
      <c r="G619" s="30">
        <v>92.265457153320298</v>
      </c>
      <c r="H619" s="30">
        <v>89.532798767089801</v>
      </c>
      <c r="I619" s="30">
        <v>-38.685920715332003</v>
      </c>
      <c r="J619" s="30">
        <v>-32.720195770263601</v>
      </c>
      <c r="K619" s="30">
        <v>-15.649012565612701</v>
      </c>
      <c r="L619" s="30">
        <v>-11.340293884277299</v>
      </c>
      <c r="M619" s="30">
        <v>-26.432804107666001</v>
      </c>
      <c r="N619" s="30">
        <v>31.8468933105468</v>
      </c>
      <c r="O619" s="30">
        <v>-1.1103490591049101</v>
      </c>
      <c r="P619" s="30">
        <v>29.433870315551701</v>
      </c>
      <c r="Q619" s="30">
        <v>19.924533843994102</v>
      </c>
      <c r="R619" s="30">
        <v>-32.295127868652301</v>
      </c>
      <c r="S619" s="30">
        <v>12.3185100555419</v>
      </c>
      <c r="T619" s="30">
        <v>26.322849273681602</v>
      </c>
      <c r="U619" s="30">
        <v>49.745189666747997</v>
      </c>
      <c r="V619" s="30">
        <v>41.966487884521399</v>
      </c>
      <c r="W619" s="30">
        <v>38.877330780029297</v>
      </c>
      <c r="X619" s="30">
        <v>75.991149902343693</v>
      </c>
      <c r="Y619" s="30">
        <v>19.829015731811499</v>
      </c>
      <c r="Z619" s="30">
        <v>-5.3916726112365696</v>
      </c>
      <c r="AA619" s="30">
        <v>-7.91918516159057</v>
      </c>
      <c r="AB619" s="30">
        <v>42.583965301513601</v>
      </c>
      <c r="AC619" s="30">
        <v>32.112083435058501</v>
      </c>
      <c r="AD619" s="30">
        <v>10.424379348754799</v>
      </c>
      <c r="AE619" s="30">
        <v>1.4637533426284699</v>
      </c>
      <c r="AF619" s="30">
        <v>22.353559494018501</v>
      </c>
      <c r="AG619" s="30">
        <v>-24.843358993530199</v>
      </c>
      <c r="AH619" s="30">
        <v>20.2928657531738</v>
      </c>
      <c r="AI619" s="30">
        <v>43.789424896240199</v>
      </c>
      <c r="AJ619" s="30">
        <v>11.3466320037841</v>
      </c>
      <c r="AK619" s="30">
        <v>-48.434123992919901</v>
      </c>
      <c r="AL619" s="30">
        <v>-60.583259582519503</v>
      </c>
      <c r="AM619" s="30">
        <v>-7.9519367218017498</v>
      </c>
      <c r="AN619" s="30">
        <v>-29.2342529296875</v>
      </c>
      <c r="AO619" s="30">
        <v>-54.520374298095703</v>
      </c>
      <c r="AP619" s="30">
        <v>-54.811912536621001</v>
      </c>
      <c r="AQ619" s="30">
        <v>-37.060882568359297</v>
      </c>
      <c r="AR619" s="30">
        <v>7.5058288574218697</v>
      </c>
      <c r="AS619" s="30">
        <v>-50.258476257324197</v>
      </c>
      <c r="AT619" s="30">
        <v>-35.910659790038999</v>
      </c>
      <c r="AU619" s="30">
        <v>-2.9470248222350999</v>
      </c>
      <c r="AV619" s="30">
        <v>-30.5925388336181</v>
      </c>
      <c r="AW619" s="30">
        <v>-22.050914764404201</v>
      </c>
      <c r="AX619" s="30">
        <v>-10.669826507568301</v>
      </c>
      <c r="AY619" s="30">
        <v>-19.249546051025298</v>
      </c>
      <c r="AZ619" s="30">
        <v>-18.270624160766602</v>
      </c>
      <c r="BA619" s="30">
        <v>-5.1582336425781197</v>
      </c>
      <c r="BB619" s="30">
        <v>-11.7052392959594</v>
      </c>
      <c r="BC619" s="30">
        <v>31.203424453735298</v>
      </c>
      <c r="BD619" s="30">
        <v>9.1877841949462802</v>
      </c>
      <c r="BE619" s="30">
        <v>-104.357627868652</v>
      </c>
      <c r="BF619" s="30">
        <v>-71.582015991210895</v>
      </c>
      <c r="BG619" s="30">
        <v>-14.626816749572701</v>
      </c>
      <c r="BH619" s="30">
        <v>-57.840682983398402</v>
      </c>
      <c r="BI619" s="30">
        <v>-58.553520202636697</v>
      </c>
      <c r="BJ619" s="30">
        <v>-46.379032135009702</v>
      </c>
      <c r="BK619" s="30">
        <v>-28.649629592895501</v>
      </c>
      <c r="BL619" s="30">
        <v>26.1966533660888</v>
      </c>
      <c r="BM619" s="30">
        <v>-5.3021936416625897</v>
      </c>
      <c r="BN619" s="30">
        <v>-58.560054779052699</v>
      </c>
      <c r="BO619" s="64">
        <v>1.34504932240884E+19</v>
      </c>
    </row>
    <row r="620" spans="3:67">
      <c r="C620" s="29" t="b">
        <v>0</v>
      </c>
      <c r="D620" s="30">
        <v>538</v>
      </c>
      <c r="E620" s="30">
        <v>-54.204135894775298</v>
      </c>
      <c r="F620" s="30">
        <v>6.0777254104614196</v>
      </c>
      <c r="G620" s="30">
        <v>78.690467834472599</v>
      </c>
      <c r="H620" s="30">
        <v>126.95750427246</v>
      </c>
      <c r="I620" s="30">
        <v>-24.731416702270501</v>
      </c>
      <c r="J620" s="30">
        <v>-30.353366851806602</v>
      </c>
      <c r="K620" s="30">
        <v>-4.6022386550903303</v>
      </c>
      <c r="L620" s="30">
        <v>1.27638900279998</v>
      </c>
      <c r="M620" s="30">
        <v>-90.587776184082003</v>
      </c>
      <c r="N620" s="30">
        <v>-56.255413055419901</v>
      </c>
      <c r="O620" s="30">
        <v>-23.447402954101499</v>
      </c>
      <c r="P620" s="30">
        <v>-2.2934319972991899</v>
      </c>
      <c r="Q620" s="30">
        <v>-34.819385528564403</v>
      </c>
      <c r="R620" s="30">
        <v>-23.988466262817301</v>
      </c>
      <c r="S620" s="30">
        <v>36.323047637939403</v>
      </c>
      <c r="T620" s="30">
        <v>56.539924621582003</v>
      </c>
      <c r="U620" s="30">
        <v>34.027214050292898</v>
      </c>
      <c r="V620" s="30">
        <v>85.432548522949205</v>
      </c>
      <c r="W620" s="30">
        <v>51.646617889404297</v>
      </c>
      <c r="X620" s="30">
        <v>86.198822021484304</v>
      </c>
      <c r="Y620" s="30">
        <v>60.676582336425703</v>
      </c>
      <c r="Z620" s="30">
        <v>53.105575561523402</v>
      </c>
      <c r="AA620" s="30">
        <v>17.161594390869102</v>
      </c>
      <c r="AB620" s="30">
        <v>47.776374816894503</v>
      </c>
      <c r="AC620" s="30">
        <v>41.557373046875</v>
      </c>
      <c r="AD620" s="30">
        <v>55.521694183349602</v>
      </c>
      <c r="AE620" s="30">
        <v>-8.5536746978759695</v>
      </c>
      <c r="AF620" s="30">
        <v>10.5883874893188</v>
      </c>
      <c r="AG620" s="30">
        <v>-2.2418038845062198</v>
      </c>
      <c r="AH620" s="30">
        <v>15.0567283630371</v>
      </c>
      <c r="AI620" s="30">
        <v>29.066429138183501</v>
      </c>
      <c r="AJ620" s="30">
        <v>60.389923095703097</v>
      </c>
      <c r="AK620" s="30">
        <v>-44.208011627197202</v>
      </c>
      <c r="AL620" s="30">
        <v>-91.463020324707003</v>
      </c>
      <c r="AM620" s="30">
        <v>-29.715999603271399</v>
      </c>
      <c r="AN620" s="30">
        <v>-52.806221008300703</v>
      </c>
      <c r="AO620" s="30">
        <v>-34.914405822753899</v>
      </c>
      <c r="AP620" s="30">
        <v>-40.93798828125</v>
      </c>
      <c r="AQ620" s="30">
        <v>-14.8257522583007</v>
      </c>
      <c r="AR620" s="30">
        <v>19.696296691894499</v>
      </c>
      <c r="AS620" s="30">
        <v>-32.984066009521399</v>
      </c>
      <c r="AT620" s="30">
        <v>-3.5520870685577299</v>
      </c>
      <c r="AU620" s="30">
        <v>-38.660575866699197</v>
      </c>
      <c r="AV620" s="30">
        <v>-30.7023410797119</v>
      </c>
      <c r="AW620" s="30">
        <v>-37.497249603271399</v>
      </c>
      <c r="AX620" s="30">
        <v>-15.736991882324199</v>
      </c>
      <c r="AY620" s="30">
        <v>22.435186386108398</v>
      </c>
      <c r="AZ620" s="30">
        <v>19.703716278076101</v>
      </c>
      <c r="BA620" s="30">
        <v>-14.266960144042899</v>
      </c>
      <c r="BB620" s="30">
        <v>14.456621170043899</v>
      </c>
      <c r="BC620" s="30">
        <v>30.418828964233398</v>
      </c>
      <c r="BD620" s="30">
        <v>31.1063137054443</v>
      </c>
      <c r="BE620" s="30">
        <v>-32.709075927734297</v>
      </c>
      <c r="BF620" s="30">
        <v>-38.874252319335902</v>
      </c>
      <c r="BG620" s="30">
        <v>33.401458740234297</v>
      </c>
      <c r="BH620" s="30">
        <v>-23.556535720825099</v>
      </c>
      <c r="BI620" s="30">
        <v>28.9006328582763</v>
      </c>
      <c r="BJ620" s="30">
        <v>7.0150675773620597</v>
      </c>
      <c r="BK620" s="30">
        <v>39.754817962646399</v>
      </c>
      <c r="BL620" s="30">
        <v>-1.5744498968124301</v>
      </c>
      <c r="BM620" s="30">
        <v>-21.589879989623999</v>
      </c>
      <c r="BN620" s="30">
        <v>-72.940620422363196</v>
      </c>
      <c r="BO620" s="64">
        <v>9.8761884198383493E+18</v>
      </c>
    </row>
    <row r="621" spans="3:67">
      <c r="C621" s="29" t="b">
        <v>0</v>
      </c>
      <c r="D621" s="30">
        <v>539</v>
      </c>
      <c r="E621" s="30">
        <v>-14.829697608947701</v>
      </c>
      <c r="F621" s="30">
        <v>15.787478446960399</v>
      </c>
      <c r="G621" s="30">
        <v>78.847450256347599</v>
      </c>
      <c r="H621" s="30">
        <v>83.605895996093693</v>
      </c>
      <c r="I621" s="30">
        <v>-47.850753784179602</v>
      </c>
      <c r="J621" s="30">
        <v>-61.732387542724602</v>
      </c>
      <c r="K621" s="30">
        <v>-35.105842590332003</v>
      </c>
      <c r="L621" s="30">
        <v>-23.665767669677699</v>
      </c>
      <c r="M621" s="30">
        <v>-78.121620178222599</v>
      </c>
      <c r="N621" s="30">
        <v>-74.625450134277301</v>
      </c>
      <c r="O621" s="30">
        <v>-9.9350271224975604</v>
      </c>
      <c r="P621" s="30">
        <v>-54.805522918701101</v>
      </c>
      <c r="Q621" s="30">
        <v>-21.009157180786101</v>
      </c>
      <c r="R621" s="30">
        <v>-73.2598876953125</v>
      </c>
      <c r="S621" s="30">
        <v>24.5306186676025</v>
      </c>
      <c r="T621" s="30">
        <v>23.6558418273925</v>
      </c>
      <c r="U621" s="30">
        <v>13.8406658172607</v>
      </c>
      <c r="V621" s="30">
        <v>5.58679151535034</v>
      </c>
      <c r="W621" s="30">
        <v>75.688194274902301</v>
      </c>
      <c r="X621" s="30">
        <v>0.20759131014346999</v>
      </c>
      <c r="Y621" s="30">
        <v>81.601844787597599</v>
      </c>
      <c r="Z621" s="30">
        <v>33.526966094970597</v>
      </c>
      <c r="AA621" s="30">
        <v>41.205478668212798</v>
      </c>
      <c r="AB621" s="30">
        <v>33.052803039550703</v>
      </c>
      <c r="AC621" s="30">
        <v>36.436634063720703</v>
      </c>
      <c r="AD621" s="30">
        <v>32.453586578369098</v>
      </c>
      <c r="AE621" s="30">
        <v>-5.5238709449768004</v>
      </c>
      <c r="AF621" s="30">
        <v>1.5480372905731199</v>
      </c>
      <c r="AG621" s="30">
        <v>-1.21458411216735</v>
      </c>
      <c r="AH621" s="30">
        <v>0.194390133023262</v>
      </c>
      <c r="AI621" s="30">
        <v>58.427520751953097</v>
      </c>
      <c r="AJ621" s="30">
        <v>67.243911743164006</v>
      </c>
      <c r="AK621" s="30">
        <v>-35.443820953369098</v>
      </c>
      <c r="AL621" s="30">
        <v>-29.430759429931602</v>
      </c>
      <c r="AM621" s="30">
        <v>-8.0551090240478498</v>
      </c>
      <c r="AN621" s="30">
        <v>-35.925853729247997</v>
      </c>
      <c r="AO621" s="30">
        <v>-66.374435424804602</v>
      </c>
      <c r="AP621" s="30">
        <v>7.87481689453125</v>
      </c>
      <c r="AQ621" s="30">
        <v>13.718619346618601</v>
      </c>
      <c r="AR621" s="30">
        <v>19.0326824188232</v>
      </c>
      <c r="AS621" s="30">
        <v>18.5569667816162</v>
      </c>
      <c r="AT621" s="30">
        <v>13.125330924987701</v>
      </c>
      <c r="AU621" s="30">
        <v>-5.8081641197204501</v>
      </c>
      <c r="AV621" s="30">
        <v>-24.843154907226499</v>
      </c>
      <c r="AW621" s="30">
        <v>-31.925064086913999</v>
      </c>
      <c r="AX621" s="30">
        <v>33.855785369872997</v>
      </c>
      <c r="AY621" s="30">
        <v>1.4210890531539899</v>
      </c>
      <c r="AZ621" s="30">
        <v>60.952259063720703</v>
      </c>
      <c r="BA621" s="30">
        <v>41.874622344970703</v>
      </c>
      <c r="BB621" s="30">
        <v>65.066001892089801</v>
      </c>
      <c r="BC621" s="30">
        <v>88.606773376464801</v>
      </c>
      <c r="BD621" s="30">
        <v>39.230434417724602</v>
      </c>
      <c r="BE621" s="30">
        <v>10.8302717208862</v>
      </c>
      <c r="BF621" s="30">
        <v>-28.579074859619102</v>
      </c>
      <c r="BG621" s="30">
        <v>24.496440887451101</v>
      </c>
      <c r="BH621" s="30">
        <v>-13.330225944519</v>
      </c>
      <c r="BI621" s="30">
        <v>10.3217506408691</v>
      </c>
      <c r="BJ621" s="30">
        <v>52.617401123046797</v>
      </c>
      <c r="BK621" s="30">
        <v>47.503730773925703</v>
      </c>
      <c r="BL621" s="30">
        <v>37.3965034484863</v>
      </c>
      <c r="BM621" s="30">
        <v>-20.960578918456999</v>
      </c>
      <c r="BN621" s="30">
        <v>26.233392715454102</v>
      </c>
      <c r="BO621" s="64">
        <v>8.25249071662003E+18</v>
      </c>
    </row>
    <row r="622" spans="3:67">
      <c r="C622" s="29" t="b">
        <v>0</v>
      </c>
      <c r="D622" s="30">
        <v>540</v>
      </c>
      <c r="E622" s="30">
        <v>-22.631019592285099</v>
      </c>
      <c r="F622" s="30">
        <v>12.4005002975463</v>
      </c>
      <c r="G622" s="30">
        <v>27.519649505615199</v>
      </c>
      <c r="H622" s="30">
        <v>65.317321777343693</v>
      </c>
      <c r="I622" s="30">
        <v>-42.446701049804602</v>
      </c>
      <c r="J622" s="30">
        <v>-48.7840156555175</v>
      </c>
      <c r="K622" s="30">
        <v>-40.1030883789062</v>
      </c>
      <c r="L622" s="30">
        <v>-63.891330718994098</v>
      </c>
      <c r="M622" s="30">
        <v>-54.506904602050703</v>
      </c>
      <c r="N622" s="30">
        <v>-53.539478302001903</v>
      </c>
      <c r="O622" s="30">
        <v>-6.5635137557983398</v>
      </c>
      <c r="P622" s="30">
        <v>-40.663703918457003</v>
      </c>
      <c r="Q622" s="30">
        <v>8.0284557342529297</v>
      </c>
      <c r="R622" s="30">
        <v>-65.010192871093693</v>
      </c>
      <c r="S622" s="30">
        <v>-20.7055969238281</v>
      </c>
      <c r="T622" s="30">
        <v>-30.597841262817301</v>
      </c>
      <c r="U622" s="30">
        <v>-12.609783172607401</v>
      </c>
      <c r="V622" s="30">
        <v>-26.1270217895507</v>
      </c>
      <c r="W622" s="30">
        <v>25.132261276245099</v>
      </c>
      <c r="X622" s="30">
        <v>-36.617301940917898</v>
      </c>
      <c r="Y622" s="30">
        <v>98.705810546875</v>
      </c>
      <c r="Z622" s="30">
        <v>63.481250762939403</v>
      </c>
      <c r="AA622" s="30">
        <v>1.3760557174682599</v>
      </c>
      <c r="AB622" s="30">
        <v>17.1694240570068</v>
      </c>
      <c r="AC622" s="30">
        <v>38.260536193847599</v>
      </c>
      <c r="AD622" s="30">
        <v>40.030277252197202</v>
      </c>
      <c r="AE622" s="30">
        <v>2.9876549243927002</v>
      </c>
      <c r="AF622" s="30">
        <v>30.8215427398681</v>
      </c>
      <c r="AG622" s="30">
        <v>-13.1550760269165</v>
      </c>
      <c r="AH622" s="30">
        <v>7.8881120681762598</v>
      </c>
      <c r="AI622" s="30">
        <v>59.066585540771399</v>
      </c>
      <c r="AJ622" s="30">
        <v>74.659362792968693</v>
      </c>
      <c r="AK622" s="30">
        <v>-15.211164474487299</v>
      </c>
      <c r="AL622" s="30">
        <v>1.52089631557464</v>
      </c>
      <c r="AM622" s="30">
        <v>-32.881900787353501</v>
      </c>
      <c r="AN622" s="30">
        <v>-31.554937362670898</v>
      </c>
      <c r="AO622" s="30">
        <v>-45.164161682128899</v>
      </c>
      <c r="AP622" s="30">
        <v>-7.7334966659545898</v>
      </c>
      <c r="AQ622" s="30">
        <v>32.4956855773925</v>
      </c>
      <c r="AR622" s="30">
        <v>12.889410972595201</v>
      </c>
      <c r="AS622" s="30">
        <v>54.725822448730398</v>
      </c>
      <c r="AT622" s="30">
        <v>-2.05743336677551</v>
      </c>
      <c r="AU622" s="30">
        <v>-13.969574928283601</v>
      </c>
      <c r="AV622" s="30">
        <v>1.78638172149658</v>
      </c>
      <c r="AW622" s="30">
        <v>-2.1296195685863401E-2</v>
      </c>
      <c r="AX622" s="30">
        <v>-7.9384045600891104</v>
      </c>
      <c r="AY622" s="30">
        <v>-8.1682891845703107</v>
      </c>
      <c r="AZ622" s="30">
        <v>50.386833190917898</v>
      </c>
      <c r="BA622" s="30">
        <v>57.57222366333</v>
      </c>
      <c r="BB622" s="30">
        <v>23.1102294921875</v>
      </c>
      <c r="BC622" s="30">
        <v>77.983596801757798</v>
      </c>
      <c r="BD622" s="30">
        <v>17.3333320617675</v>
      </c>
      <c r="BE622" s="30">
        <v>76.885627746582003</v>
      </c>
      <c r="BF622" s="30">
        <v>-11.8394575119018</v>
      </c>
      <c r="BG622" s="30">
        <v>13.743858337402299</v>
      </c>
      <c r="BH622" s="30">
        <v>0.27499479055404602</v>
      </c>
      <c r="BI622" s="30">
        <v>90.651123046875</v>
      </c>
      <c r="BJ622" s="30">
        <v>25.437379837036101</v>
      </c>
      <c r="BK622" s="30">
        <v>18.7514953613281</v>
      </c>
      <c r="BL622" s="30">
        <v>6.0861263275146396</v>
      </c>
      <c r="BM622" s="30">
        <v>-0.83508419990539495</v>
      </c>
      <c r="BN622" s="30">
        <v>57.328559875488203</v>
      </c>
      <c r="BO622" s="64">
        <v>2.5365613630872003E+18</v>
      </c>
    </row>
    <row r="623" spans="3:67">
      <c r="C623" s="29" t="b">
        <v>0</v>
      </c>
      <c r="D623" s="30">
        <v>541</v>
      </c>
      <c r="E623" s="30">
        <v>11.082770347595201</v>
      </c>
      <c r="F623" s="30">
        <v>49.7234497070312</v>
      </c>
      <c r="G623" s="30">
        <v>21.530685424804599</v>
      </c>
      <c r="H623" s="30">
        <v>38.153636932372997</v>
      </c>
      <c r="I623" s="30">
        <v>-42.604606628417898</v>
      </c>
      <c r="J623" s="30">
        <v>-42.591087341308501</v>
      </c>
      <c r="K623" s="30">
        <v>-27.949077606201101</v>
      </c>
      <c r="L623" s="30">
        <v>-67.341545104980398</v>
      </c>
      <c r="M623" s="30">
        <v>-36.416698455810497</v>
      </c>
      <c r="N623" s="30">
        <v>-4.4325757026672301</v>
      </c>
      <c r="O623" s="30">
        <v>-20.853990554809499</v>
      </c>
      <c r="P623" s="30">
        <v>-1.76947689056396</v>
      </c>
      <c r="Q623" s="30">
        <v>-11.808641433715801</v>
      </c>
      <c r="R623" s="30">
        <v>-7.1394176483154297</v>
      </c>
      <c r="S623" s="30">
        <v>-14.1525211334228</v>
      </c>
      <c r="T623" s="30">
        <v>6.2221708297729403</v>
      </c>
      <c r="U623" s="30">
        <v>20.105628967285099</v>
      </c>
      <c r="V623" s="30">
        <v>-53.906562805175703</v>
      </c>
      <c r="W623" s="30">
        <v>-12.9845714569091</v>
      </c>
      <c r="X623" s="30">
        <v>-62.099185943603501</v>
      </c>
      <c r="Y623" s="30">
        <v>99.876441955566406</v>
      </c>
      <c r="Z623" s="30">
        <v>57.433204650878899</v>
      </c>
      <c r="AA623" s="30">
        <v>55.812873840332003</v>
      </c>
      <c r="AB623" s="30">
        <v>44.365768432617102</v>
      </c>
      <c r="AC623" s="30">
        <v>16.429449081420898</v>
      </c>
      <c r="AD623" s="30">
        <v>18.336919784545898</v>
      </c>
      <c r="AE623" s="30">
        <v>3.69994020462036</v>
      </c>
      <c r="AF623" s="30">
        <v>19.4305515289306</v>
      </c>
      <c r="AG623" s="30">
        <v>-7.04402256011962</v>
      </c>
      <c r="AH623" s="30">
        <v>-0.30905470252036998</v>
      </c>
      <c r="AI623" s="30">
        <v>13.2843017578125</v>
      </c>
      <c r="AJ623" s="30">
        <v>52.0555000305175</v>
      </c>
      <c r="AK623" s="30">
        <v>-47.283485412597599</v>
      </c>
      <c r="AL623" s="30">
        <v>-6.9995565414428702</v>
      </c>
      <c r="AM623" s="30">
        <v>-51.469940185546797</v>
      </c>
      <c r="AN623" s="30">
        <v>-51.409481048583899</v>
      </c>
      <c r="AO623" s="30">
        <v>-25.426811218261701</v>
      </c>
      <c r="AP623" s="30">
        <v>17.0104885101318</v>
      </c>
      <c r="AQ623" s="30">
        <v>35.243885040283203</v>
      </c>
      <c r="AR623" s="30">
        <v>-51.786285400390597</v>
      </c>
      <c r="AS623" s="30">
        <v>43.559341430663999</v>
      </c>
      <c r="AT623" s="30">
        <v>12.533956527709901</v>
      </c>
      <c r="AU623" s="30">
        <v>-50.787418365478501</v>
      </c>
      <c r="AV623" s="30">
        <v>9.7399597167968697</v>
      </c>
      <c r="AW623" s="30">
        <v>28.579582214355401</v>
      </c>
      <c r="AX623" s="30">
        <v>5.6592497825622496</v>
      </c>
      <c r="AY623" s="30">
        <v>-59.890754699707003</v>
      </c>
      <c r="AZ623" s="30">
        <v>31.641191482543899</v>
      </c>
      <c r="BA623" s="30">
        <v>21.452791213989201</v>
      </c>
      <c r="BB623" s="30">
        <v>-17.9547004699707</v>
      </c>
      <c r="BC623" s="30">
        <v>-6.6833701133728001</v>
      </c>
      <c r="BD623" s="30">
        <v>-18.9707317352294</v>
      </c>
      <c r="BE623" s="30">
        <v>7.3185672760009703</v>
      </c>
      <c r="BF623" s="30">
        <v>-59.046379089355398</v>
      </c>
      <c r="BG623" s="30">
        <v>17.324720382690401</v>
      </c>
      <c r="BH623" s="30">
        <v>-12.674828529357899</v>
      </c>
      <c r="BI623" s="30">
        <v>50.1502876281738</v>
      </c>
      <c r="BJ623" s="30">
        <v>-17.062839508056602</v>
      </c>
      <c r="BK623" s="30">
        <v>2.8619410991668701</v>
      </c>
      <c r="BL623" s="30">
        <v>9.2637243270874006</v>
      </c>
      <c r="BM623" s="30">
        <v>69.467147827148395</v>
      </c>
      <c r="BN623" s="30">
        <v>32.3872261047363</v>
      </c>
      <c r="BO623" s="64">
        <v>1.7620639059780901E+19</v>
      </c>
    </row>
    <row r="624" spans="3:67">
      <c r="C624" s="29" t="b">
        <v>0</v>
      </c>
      <c r="D624" s="30">
        <v>542</v>
      </c>
      <c r="E624" s="30">
        <v>29.469253540038999</v>
      </c>
      <c r="F624" s="30">
        <v>27.554872512817301</v>
      </c>
      <c r="G624" s="30">
        <v>1.16242694854736</v>
      </c>
      <c r="H624" s="30">
        <v>13.051239967346101</v>
      </c>
      <c r="I624" s="30">
        <v>-13.9126768112182</v>
      </c>
      <c r="J624" s="30">
        <v>-14.233227729797299</v>
      </c>
      <c r="K624" s="30">
        <v>-2.3303446769714302</v>
      </c>
      <c r="L624" s="30">
        <v>-23.390798568725501</v>
      </c>
      <c r="M624" s="30">
        <v>-16.9263000488281</v>
      </c>
      <c r="N624" s="30">
        <v>4.1082377433776802</v>
      </c>
      <c r="O624" s="30">
        <v>-17.927658081054599</v>
      </c>
      <c r="P624" s="30">
        <v>-13.147148132324199</v>
      </c>
      <c r="Q624" s="30">
        <v>-47.5658149719238</v>
      </c>
      <c r="R624" s="30">
        <v>-12.0816841125488</v>
      </c>
      <c r="S624" s="30">
        <v>10.992845535278301</v>
      </c>
      <c r="T624" s="30">
        <v>-12.9382724761962</v>
      </c>
      <c r="U624" s="30">
        <v>3.7490718364715501</v>
      </c>
      <c r="V624" s="30">
        <v>-22.914705276489201</v>
      </c>
      <c r="W624" s="30">
        <v>-0.23907491564750599</v>
      </c>
      <c r="X624" s="30">
        <v>-53.806159973144503</v>
      </c>
      <c r="Y624" s="30">
        <v>64.622550964355398</v>
      </c>
      <c r="Z624" s="30">
        <v>17.140510559081999</v>
      </c>
      <c r="AA624" s="30">
        <v>55.587432861328097</v>
      </c>
      <c r="AB624" s="30">
        <v>23.3637676239013</v>
      </c>
      <c r="AC624" s="30">
        <v>39.060874938964801</v>
      </c>
      <c r="AD624" s="30">
        <v>-1.80494797229766</v>
      </c>
      <c r="AE624" s="30">
        <v>-15.402117729186999</v>
      </c>
      <c r="AF624" s="30">
        <v>-12.559648513793899</v>
      </c>
      <c r="AG624" s="30">
        <v>13.043556213378899</v>
      </c>
      <c r="AH624" s="30">
        <v>6.4285192489623997</v>
      </c>
      <c r="AI624" s="30">
        <v>8.5751256942749006</v>
      </c>
      <c r="AJ624" s="30">
        <v>12.1206254959106</v>
      </c>
      <c r="AK624" s="30">
        <v>-37.852016448974602</v>
      </c>
      <c r="AL624" s="30">
        <v>24.375257492065401</v>
      </c>
      <c r="AM624" s="30">
        <v>-25.461326599121001</v>
      </c>
      <c r="AN624" s="30">
        <v>-38.845512390136697</v>
      </c>
      <c r="AO624" s="30">
        <v>-77.624588012695298</v>
      </c>
      <c r="AP624" s="30">
        <v>-4.6237778663635201</v>
      </c>
      <c r="AQ624" s="30">
        <v>30.176834106445298</v>
      </c>
      <c r="AR624" s="30">
        <v>18.1241855621337</v>
      </c>
      <c r="AS624" s="30">
        <v>-3.36038017272949</v>
      </c>
      <c r="AT624" s="30">
        <v>25.382349014282202</v>
      </c>
      <c r="AU624" s="30">
        <v>12.0025920867919</v>
      </c>
      <c r="AV624" s="30">
        <v>-12.727022171020501</v>
      </c>
      <c r="AW624" s="30">
        <v>3.8264191150665199</v>
      </c>
      <c r="AX624" s="30">
        <v>-19.439247131347599</v>
      </c>
      <c r="AY624" s="30">
        <v>-27.329402923583899</v>
      </c>
      <c r="AZ624" s="30">
        <v>36.531890869140597</v>
      </c>
      <c r="BA624" s="30">
        <v>24.529319763183501</v>
      </c>
      <c r="BB624" s="30">
        <v>-32.054031372070298</v>
      </c>
      <c r="BC624" s="30">
        <v>11.581927299499499</v>
      </c>
      <c r="BD624" s="30">
        <v>28.1391716003418</v>
      </c>
      <c r="BE624" s="30">
        <v>21.900243759155199</v>
      </c>
      <c r="BF624" s="30">
        <v>-68.979644775390597</v>
      </c>
      <c r="BG624" s="30">
        <v>-19.253290176391602</v>
      </c>
      <c r="BH624" s="30">
        <v>-31.084646224975501</v>
      </c>
      <c r="BI624" s="30">
        <v>6.5859789848327601</v>
      </c>
      <c r="BJ624" s="30">
        <v>11.8262529373168</v>
      </c>
      <c r="BK624" s="30">
        <v>39.906021118163999</v>
      </c>
      <c r="BL624" s="30">
        <v>-7.4337797164916903</v>
      </c>
      <c r="BM624" s="30">
        <v>4.2799935340881303</v>
      </c>
      <c r="BN624" s="30">
        <v>11.8676443099975</v>
      </c>
      <c r="BO624" s="64">
        <v>3.1041097383565102E+18</v>
      </c>
    </row>
    <row r="625" spans="3:67">
      <c r="C625" s="29" t="b">
        <v>0</v>
      </c>
      <c r="D625" s="30">
        <v>543</v>
      </c>
      <c r="E625" s="30">
        <v>21.934085845947202</v>
      </c>
      <c r="F625" s="30">
        <v>42.758804321288999</v>
      </c>
      <c r="G625" s="30">
        <v>7.7691946029662997</v>
      </c>
      <c r="H625" s="30">
        <v>18.785120010375898</v>
      </c>
      <c r="I625" s="30">
        <v>-22.3794746398925</v>
      </c>
      <c r="J625" s="30">
        <v>-26.999794006347599</v>
      </c>
      <c r="K625" s="30">
        <v>-24.898748397827099</v>
      </c>
      <c r="L625" s="30">
        <v>-13.3037414550781</v>
      </c>
      <c r="M625" s="30">
        <v>-16.877058029174801</v>
      </c>
      <c r="N625" s="30">
        <v>-11.502722740173301</v>
      </c>
      <c r="O625" s="30">
        <v>-35.911285400390597</v>
      </c>
      <c r="P625" s="30">
        <v>-22.4950256347656</v>
      </c>
      <c r="Q625" s="30">
        <v>-36.456493377685497</v>
      </c>
      <c r="R625" s="30">
        <v>-71.623497009277301</v>
      </c>
      <c r="S625" s="30">
        <v>-8.4073619842529297</v>
      </c>
      <c r="T625" s="30">
        <v>4.7388429641723597</v>
      </c>
      <c r="U625" s="30">
        <v>-36.718166351318303</v>
      </c>
      <c r="V625" s="30">
        <v>-24.40305519104</v>
      </c>
      <c r="W625" s="30">
        <v>-9.6031417846679599</v>
      </c>
      <c r="X625" s="30">
        <v>-13.2876377105712</v>
      </c>
      <c r="Y625" s="30">
        <v>64.338973999023395</v>
      </c>
      <c r="Z625" s="30">
        <v>49.454795837402301</v>
      </c>
      <c r="AA625" s="30">
        <v>40.342193603515597</v>
      </c>
      <c r="AB625" s="30">
        <v>38.426216125488203</v>
      </c>
      <c r="AC625" s="30">
        <v>63.886928558349602</v>
      </c>
      <c r="AD625" s="30">
        <v>44.562465667724602</v>
      </c>
      <c r="AE625" s="30">
        <v>7.0250463485717702</v>
      </c>
      <c r="AF625" s="30">
        <v>-20.7187805175781</v>
      </c>
      <c r="AG625" s="30">
        <v>-15.304578781127899</v>
      </c>
      <c r="AH625" s="30">
        <v>-6.7327231168746907E-2</v>
      </c>
      <c r="AI625" s="30">
        <v>15.254916191101</v>
      </c>
      <c r="AJ625" s="30">
        <v>34.570514678955</v>
      </c>
      <c r="AK625" s="30">
        <v>13.317566871643001</v>
      </c>
      <c r="AL625" s="30">
        <v>-9.5694971084594709</v>
      </c>
      <c r="AM625" s="30">
        <v>9.6411514282226491</v>
      </c>
      <c r="AN625" s="30">
        <v>3.5692162513732901</v>
      </c>
      <c r="AO625" s="30">
        <v>-15.3614835739135</v>
      </c>
      <c r="AP625" s="30">
        <v>20.169315338134702</v>
      </c>
      <c r="AQ625" s="30">
        <v>47.968379974365199</v>
      </c>
      <c r="AR625" s="30">
        <v>39.116340637207003</v>
      </c>
      <c r="AS625" s="30">
        <v>50.642696380615199</v>
      </c>
      <c r="AT625" s="30">
        <v>48.257061004638601</v>
      </c>
      <c r="AU625" s="30">
        <v>-2.55020976066589</v>
      </c>
      <c r="AV625" s="30">
        <v>-0.28672593832015902</v>
      </c>
      <c r="AW625" s="30">
        <v>-28.171672821044901</v>
      </c>
      <c r="AX625" s="30">
        <v>-0.698558449745178</v>
      </c>
      <c r="AY625" s="30">
        <v>-30.4124450683593</v>
      </c>
      <c r="AZ625" s="30">
        <v>10.0987834930419</v>
      </c>
      <c r="BA625" s="30">
        <v>9.2590589523315394</v>
      </c>
      <c r="BB625" s="30">
        <v>-23.836797714233398</v>
      </c>
      <c r="BC625" s="30">
        <v>-29.4463710784912</v>
      </c>
      <c r="BD625" s="30">
        <v>34.460006713867102</v>
      </c>
      <c r="BE625" s="30">
        <v>-23.129919052123999</v>
      </c>
      <c r="BF625" s="30">
        <v>-11.473187446594199</v>
      </c>
      <c r="BG625" s="30">
        <v>14.6402921676635</v>
      </c>
      <c r="BH625" s="30">
        <v>-37.812095642089801</v>
      </c>
      <c r="BI625" s="30">
        <v>-38.382293701171797</v>
      </c>
      <c r="BJ625" s="30">
        <v>-6.40224266052246</v>
      </c>
      <c r="BK625" s="30">
        <v>12.2196702957153</v>
      </c>
      <c r="BL625" s="30">
        <v>-16.2193698883056</v>
      </c>
      <c r="BM625" s="30">
        <v>-17.638231277465799</v>
      </c>
      <c r="BN625" s="30">
        <v>-35.033226013183501</v>
      </c>
      <c r="BO625" s="64">
        <v>6.7274688752988498E+18</v>
      </c>
    </row>
    <row r="626" spans="3:67">
      <c r="C626" s="29" t="b">
        <v>0</v>
      </c>
      <c r="D626" s="30">
        <v>544</v>
      </c>
      <c r="E626" s="30">
        <v>-4.1806826591491699</v>
      </c>
      <c r="F626" s="30">
        <v>3.1044507026672301</v>
      </c>
      <c r="G626" s="30">
        <v>-32.867424011230398</v>
      </c>
      <c r="H626" s="30">
        <v>-33.414817810058501</v>
      </c>
      <c r="I626" s="30">
        <v>-5.7348551750183097</v>
      </c>
      <c r="J626" s="30">
        <v>-16.4138374328613</v>
      </c>
      <c r="K626" s="30">
        <v>-1.5466732904314899E-2</v>
      </c>
      <c r="L626" s="30">
        <v>4.0987706184387198</v>
      </c>
      <c r="M626" s="30">
        <v>-30.614303588867099</v>
      </c>
      <c r="N626" s="30">
        <v>-47.070140838622997</v>
      </c>
      <c r="O626" s="30">
        <v>-16.4163703918457</v>
      </c>
      <c r="P626" s="30">
        <v>-13.048727035522401</v>
      </c>
      <c r="Q626" s="30">
        <v>-23.438356399536101</v>
      </c>
      <c r="R626" s="30">
        <v>-65.057479858398395</v>
      </c>
      <c r="S626" s="30">
        <v>0.46818390488624501</v>
      </c>
      <c r="T626" s="30">
        <v>-33.076950073242102</v>
      </c>
      <c r="U626" s="30">
        <v>-37.421981811523402</v>
      </c>
      <c r="V626" s="30">
        <v>0.97346454858779896</v>
      </c>
      <c r="W626" s="30">
        <v>1.0146300792694001</v>
      </c>
      <c r="X626" s="30">
        <v>-7.5613861083984304</v>
      </c>
      <c r="Y626" s="30">
        <v>-12.166449546813899</v>
      </c>
      <c r="Z626" s="30">
        <v>-1.8857070207595801</v>
      </c>
      <c r="AA626" s="30">
        <v>29.497308731079102</v>
      </c>
      <c r="AB626" s="30">
        <v>39.215797424316399</v>
      </c>
      <c r="AC626" s="30">
        <v>7.8678407669067303</v>
      </c>
      <c r="AD626" s="30">
        <v>37.504459381103501</v>
      </c>
      <c r="AE626" s="30">
        <v>11.797146797180099</v>
      </c>
      <c r="AF626" s="30">
        <v>-16.2587585449218</v>
      </c>
      <c r="AG626" s="30">
        <v>11.3921461105346</v>
      </c>
      <c r="AH626" s="30">
        <v>11.849250793456999</v>
      </c>
      <c r="AI626" s="30">
        <v>-8.0920066833496094</v>
      </c>
      <c r="AJ626" s="30">
        <v>-7.1969590187072701</v>
      </c>
      <c r="AK626" s="30">
        <v>11.369020462036101</v>
      </c>
      <c r="AL626" s="30">
        <v>-21.735612869262599</v>
      </c>
      <c r="AM626" s="30">
        <v>13.6217708587646</v>
      </c>
      <c r="AN626" s="30">
        <v>11.2879486083984</v>
      </c>
      <c r="AO626" s="30">
        <v>2.7818734645843501</v>
      </c>
      <c r="AP626" s="30">
        <v>33.866085052490199</v>
      </c>
      <c r="AQ626" s="30">
        <v>38.521530151367102</v>
      </c>
      <c r="AR626" s="30">
        <v>48.743991851806598</v>
      </c>
      <c r="AS626" s="30">
        <v>37.755290985107401</v>
      </c>
      <c r="AT626" s="30">
        <v>54.752716064453097</v>
      </c>
      <c r="AU626" s="30">
        <v>30.983684539794901</v>
      </c>
      <c r="AV626" s="30">
        <v>0.217637404799461</v>
      </c>
      <c r="AW626" s="30">
        <v>-8.2218904495239205</v>
      </c>
      <c r="AX626" s="30">
        <v>-45.20210647583</v>
      </c>
      <c r="AY626" s="30">
        <v>-43.602470397949197</v>
      </c>
      <c r="AZ626" s="30">
        <v>61.894210815429602</v>
      </c>
      <c r="BA626" s="30">
        <v>53.0376586914062</v>
      </c>
      <c r="BB626" s="30">
        <v>33.769100189208899</v>
      </c>
      <c r="BC626" s="30">
        <v>0.137555807828903</v>
      </c>
      <c r="BD626" s="30">
        <v>5.4552183151245099</v>
      </c>
      <c r="BE626" s="30">
        <v>0.44865646958351102</v>
      </c>
      <c r="BF626" s="30">
        <v>17.676904678344702</v>
      </c>
      <c r="BG626" s="30">
        <v>-22.942867279052699</v>
      </c>
      <c r="BH626" s="30">
        <v>1.8454443216323799</v>
      </c>
      <c r="BI626" s="30">
        <v>-13.283706665039</v>
      </c>
      <c r="BJ626" s="30">
        <v>29.150077819824201</v>
      </c>
      <c r="BK626" s="30">
        <v>32.825836181640597</v>
      </c>
      <c r="BL626" s="30">
        <v>25.2352294921875</v>
      </c>
      <c r="BM626" s="30">
        <v>51.877838134765597</v>
      </c>
      <c r="BN626" s="30">
        <v>49.9214477539062</v>
      </c>
      <c r="BO626" s="64">
        <v>3.0475998086106598E+18</v>
      </c>
    </row>
    <row r="627" spans="3:67">
      <c r="C627" s="29" t="b">
        <v>0</v>
      </c>
      <c r="D627" s="30">
        <v>545</v>
      </c>
      <c r="E627" s="30">
        <v>-4.2861661911010698</v>
      </c>
      <c r="F627" s="30">
        <v>-10.6929311752319</v>
      </c>
      <c r="G627" s="30">
        <v>-46.989078521728501</v>
      </c>
      <c r="H627" s="30">
        <v>-54.435192108154297</v>
      </c>
      <c r="I627" s="30">
        <v>7.4202461242675701</v>
      </c>
      <c r="J627" s="30">
        <v>-3.5750124454498202</v>
      </c>
      <c r="K627" s="30">
        <v>34.774139404296797</v>
      </c>
      <c r="L627" s="30">
        <v>28.1002902984619</v>
      </c>
      <c r="M627" s="30">
        <v>-38.889854431152301</v>
      </c>
      <c r="N627" s="30">
        <v>-36.528495788574197</v>
      </c>
      <c r="O627" s="30">
        <v>-27.069015502929599</v>
      </c>
      <c r="P627" s="30">
        <v>-31.677343368530199</v>
      </c>
      <c r="Q627" s="30">
        <v>-24.583909988403299</v>
      </c>
      <c r="R627" s="30">
        <v>33.8680000305175</v>
      </c>
      <c r="S627" s="30">
        <v>20.473863601684499</v>
      </c>
      <c r="T627" s="30">
        <v>12.0489845275878</v>
      </c>
      <c r="U627" s="30">
        <v>-11.0757904052734</v>
      </c>
      <c r="V627" s="30">
        <v>-8.4907751083374006</v>
      </c>
      <c r="W627" s="30">
        <v>1.30268001556396</v>
      </c>
      <c r="X627" s="30">
        <v>17.190067291259702</v>
      </c>
      <c r="Y627" s="30">
        <v>-50.312778472900298</v>
      </c>
      <c r="Z627" s="30">
        <v>15.5929727554321</v>
      </c>
      <c r="AA627" s="30">
        <v>-8.9454641342162997</v>
      </c>
      <c r="AB627" s="30">
        <v>65.992370605468693</v>
      </c>
      <c r="AC627" s="30">
        <v>-13.954739570617599</v>
      </c>
      <c r="AD627" s="30">
        <v>7.1636085510253897</v>
      </c>
      <c r="AE627" s="30">
        <v>-1.4638808965682899</v>
      </c>
      <c r="AF627" s="30">
        <v>-6.28724861145019</v>
      </c>
      <c r="AG627" s="30">
        <v>3.81841540336608</v>
      </c>
      <c r="AH627" s="30">
        <v>-11.4337873458862</v>
      </c>
      <c r="AI627" s="30">
        <v>-44.897071838378899</v>
      </c>
      <c r="AJ627" s="30">
        <v>-0.55565357208251898</v>
      </c>
      <c r="AK627" s="30">
        <v>42.853977203369098</v>
      </c>
      <c r="AL627" s="30">
        <v>-25.430406570434499</v>
      </c>
      <c r="AM627" s="30">
        <v>51.107093811035099</v>
      </c>
      <c r="AN627" s="30">
        <v>48.259353637695298</v>
      </c>
      <c r="AO627" s="30">
        <v>11.578335762023899</v>
      </c>
      <c r="AP627" s="30">
        <v>41.071437835693303</v>
      </c>
      <c r="AQ627" s="30">
        <v>41.275623321533203</v>
      </c>
      <c r="AR627" s="30">
        <v>59.533439636230398</v>
      </c>
      <c r="AS627" s="30">
        <v>38.580482482910099</v>
      </c>
      <c r="AT627" s="30">
        <v>54.958045959472599</v>
      </c>
      <c r="AU627" s="30">
        <v>33.063331604003899</v>
      </c>
      <c r="AV627" s="30">
        <v>-13.843518257141101</v>
      </c>
      <c r="AW627" s="30">
        <v>-8.4319734573364205</v>
      </c>
      <c r="AX627" s="30">
        <v>-10.9080238342285</v>
      </c>
      <c r="AY627" s="30">
        <v>-35.877658843994098</v>
      </c>
      <c r="AZ627" s="30">
        <v>14.016231536865201</v>
      </c>
      <c r="BA627" s="30">
        <v>-8.3450146019458701E-2</v>
      </c>
      <c r="BB627" s="30">
        <v>16.738794326782202</v>
      </c>
      <c r="BC627" s="30">
        <v>23.6508674621582</v>
      </c>
      <c r="BD627" s="30">
        <v>6.6966791152954102</v>
      </c>
      <c r="BE627" s="30">
        <v>18.881263732910099</v>
      </c>
      <c r="BF627" s="30">
        <v>66.068496704101506</v>
      </c>
      <c r="BG627" s="30">
        <v>-9.4684381484985298</v>
      </c>
      <c r="BH627" s="30">
        <v>22.044969558715799</v>
      </c>
      <c r="BI627" s="30">
        <v>-15.004822731018001</v>
      </c>
      <c r="BJ627" s="30">
        <v>42.850151062011697</v>
      </c>
      <c r="BK627" s="30">
        <v>50.937694549560497</v>
      </c>
      <c r="BL627" s="30">
        <v>2.5001206398010201</v>
      </c>
      <c r="BM627" s="30">
        <v>18.793170928955</v>
      </c>
      <c r="BN627" s="30">
        <v>25.2754611968994</v>
      </c>
      <c r="BO627" s="64">
        <v>1.77050969373999E+19</v>
      </c>
    </row>
    <row r="628" spans="3:67">
      <c r="C628" s="29" t="b">
        <v>0</v>
      </c>
      <c r="D628" s="30">
        <v>546</v>
      </c>
      <c r="E628" s="30">
        <v>2.8114640712738002</v>
      </c>
      <c r="F628" s="30">
        <v>1.0834617614746</v>
      </c>
      <c r="G628" s="30">
        <v>-59.775768280029297</v>
      </c>
      <c r="H628" s="30">
        <v>-53.865955352783203</v>
      </c>
      <c r="I628" s="30">
        <v>2.12484455108642</v>
      </c>
      <c r="J628" s="30">
        <v>14.6837921142578</v>
      </c>
      <c r="K628" s="30">
        <v>5.6768951416015598</v>
      </c>
      <c r="L628" s="30">
        <v>32.441799163818303</v>
      </c>
      <c r="M628" s="30">
        <v>-20.212213516235298</v>
      </c>
      <c r="N628" s="30">
        <v>-35.531948089599602</v>
      </c>
      <c r="O628" s="30">
        <v>-21.4713020324707</v>
      </c>
      <c r="P628" s="30">
        <v>-48.801570892333899</v>
      </c>
      <c r="Q628" s="30">
        <v>-68.160896301269503</v>
      </c>
      <c r="R628" s="30">
        <v>32.721401214599602</v>
      </c>
      <c r="S628" s="30">
        <v>5.4459462165832502</v>
      </c>
      <c r="T628" s="30">
        <v>-16.570152282714801</v>
      </c>
      <c r="U628" s="30">
        <v>-26.438673019409102</v>
      </c>
      <c r="V628" s="30">
        <v>-12.440767288208001</v>
      </c>
      <c r="W628" s="30">
        <v>-56.521762847900298</v>
      </c>
      <c r="X628" s="30">
        <v>-28.088851928710898</v>
      </c>
      <c r="Y628" s="30">
        <v>-59.458927154541001</v>
      </c>
      <c r="Z628" s="30">
        <v>-12.9791460037231</v>
      </c>
      <c r="AA628" s="30">
        <v>10.196336746215801</v>
      </c>
      <c r="AB628" s="30">
        <v>32.647010803222599</v>
      </c>
      <c r="AC628" s="30">
        <v>-18.124647140502901</v>
      </c>
      <c r="AD628" s="30">
        <v>2.64821124076843</v>
      </c>
      <c r="AE628" s="30">
        <v>16.617946624755799</v>
      </c>
      <c r="AF628" s="30">
        <v>-3.7493207454681401</v>
      </c>
      <c r="AG628" s="30">
        <v>-1.60224604606628</v>
      </c>
      <c r="AH628" s="30">
        <v>53.651992797851499</v>
      </c>
      <c r="AI628" s="30">
        <v>-23.421819686889599</v>
      </c>
      <c r="AJ628" s="30">
        <v>-32.913383483886697</v>
      </c>
      <c r="AK628" s="30">
        <v>22.8485088348388</v>
      </c>
      <c r="AL628" s="30">
        <v>-12.116684913635201</v>
      </c>
      <c r="AM628" s="30">
        <v>65.412384033203097</v>
      </c>
      <c r="AN628" s="30">
        <v>2.30691242218017</v>
      </c>
      <c r="AO628" s="30">
        <v>59.495162963867102</v>
      </c>
      <c r="AP628" s="30">
        <v>57.128364562988203</v>
      </c>
      <c r="AQ628" s="30">
        <v>25.248538970947202</v>
      </c>
      <c r="AR628" s="30">
        <v>90.408866882324205</v>
      </c>
      <c r="AS628" s="30">
        <v>36.168548583984297</v>
      </c>
      <c r="AT628" s="30">
        <v>49.072799682617102</v>
      </c>
      <c r="AU628" s="30">
        <v>29.241224288940401</v>
      </c>
      <c r="AV628" s="30">
        <v>-0.88603591918945301</v>
      </c>
      <c r="AW628" s="30">
        <v>-8.4781093597412092</v>
      </c>
      <c r="AX628" s="30">
        <v>-38.760284423828097</v>
      </c>
      <c r="AY628" s="30">
        <v>-67.219963073730398</v>
      </c>
      <c r="AZ628" s="30">
        <v>-6.32006406784057</v>
      </c>
      <c r="BA628" s="30">
        <v>11.2429094314575</v>
      </c>
      <c r="BB628" s="30">
        <v>52.227882385253899</v>
      </c>
      <c r="BC628" s="30">
        <v>3.57022833824157</v>
      </c>
      <c r="BD628" s="30">
        <v>-12.4397535324096</v>
      </c>
      <c r="BE628" s="30">
        <v>41.923000335693303</v>
      </c>
      <c r="BF628" s="30">
        <v>73.682395935058594</v>
      </c>
      <c r="BG628" s="30">
        <v>-18.350156784057599</v>
      </c>
      <c r="BH628" s="30">
        <v>32.647525787353501</v>
      </c>
      <c r="BI628" s="30">
        <v>-10.819257736206</v>
      </c>
      <c r="BJ628" s="30">
        <v>27.5693855285644</v>
      </c>
      <c r="BK628" s="30">
        <v>14.664989471435501</v>
      </c>
      <c r="BL628" s="30">
        <v>25.135433197021399</v>
      </c>
      <c r="BM628" s="30">
        <v>-13.7954664230346</v>
      </c>
      <c r="BN628" s="30">
        <v>14.8056583404541</v>
      </c>
      <c r="BO628" s="64">
        <v>1.5501677401676599E+19</v>
      </c>
    </row>
    <row r="629" spans="3:67">
      <c r="C629" s="29" t="b">
        <v>0</v>
      </c>
      <c r="D629" s="30">
        <v>547</v>
      </c>
      <c r="E629" s="30">
        <v>-24.933374404907202</v>
      </c>
      <c r="F629" s="30">
        <v>-42.258644104003899</v>
      </c>
      <c r="G629" s="30">
        <v>-61.094772338867102</v>
      </c>
      <c r="H629" s="30">
        <v>-38.860084533691399</v>
      </c>
      <c r="I629" s="30">
        <v>16.932081222534102</v>
      </c>
      <c r="J629" s="30">
        <v>22.027086257934499</v>
      </c>
      <c r="K629" s="30">
        <v>46.722194671630803</v>
      </c>
      <c r="L629" s="30">
        <v>16.3995342254638</v>
      </c>
      <c r="M629" s="30">
        <v>-16.194063186645501</v>
      </c>
      <c r="N629" s="30">
        <v>-47.003776550292898</v>
      </c>
      <c r="O629" s="30">
        <v>-33.229053497314403</v>
      </c>
      <c r="P629" s="30">
        <v>-45.243850708007798</v>
      </c>
      <c r="Q629" s="30">
        <v>10.6180400848388</v>
      </c>
      <c r="R629" s="30">
        <v>-47.332630157470703</v>
      </c>
      <c r="S629" s="30">
        <v>17.7936286926269</v>
      </c>
      <c r="T629" s="30">
        <v>-27.575658798217699</v>
      </c>
      <c r="U629" s="30">
        <v>-42.313812255859297</v>
      </c>
      <c r="V629" s="30">
        <v>-14.398485183715801</v>
      </c>
      <c r="W629" s="30">
        <v>32.723346710205</v>
      </c>
      <c r="X629" s="30">
        <v>-45.189037322997997</v>
      </c>
      <c r="Y629" s="30">
        <v>-20.958133697509702</v>
      </c>
      <c r="Z629" s="30">
        <v>25.599815368652301</v>
      </c>
      <c r="AA629" s="30">
        <v>71.083290100097599</v>
      </c>
      <c r="AB629" s="30">
        <v>70.320579528808594</v>
      </c>
      <c r="AC629" s="30">
        <v>38.067985534667898</v>
      </c>
      <c r="AD629" s="30">
        <v>33.426185607910099</v>
      </c>
      <c r="AE629" s="30">
        <v>13.1584911346435</v>
      </c>
      <c r="AF629" s="30">
        <v>6.9750490188598597</v>
      </c>
      <c r="AG629" s="30">
        <v>11.6216382980346</v>
      </c>
      <c r="AH629" s="30">
        <v>-7.8583297729492099</v>
      </c>
      <c r="AI629" s="30">
        <v>13.201718330383301</v>
      </c>
      <c r="AJ629" s="30">
        <v>-19.885387420654201</v>
      </c>
      <c r="AK629" s="30">
        <v>55.198333740234297</v>
      </c>
      <c r="AL629" s="30">
        <v>-23.3738803863525</v>
      </c>
      <c r="AM629" s="30">
        <v>41.818412780761697</v>
      </c>
      <c r="AN629" s="30">
        <v>16.4340515136718</v>
      </c>
      <c r="AO629" s="30">
        <v>44.8592529296875</v>
      </c>
      <c r="AP629" s="30">
        <v>59.647064208984297</v>
      </c>
      <c r="AQ629" s="30">
        <v>48.036827087402301</v>
      </c>
      <c r="AR629" s="30">
        <v>67.712486267089801</v>
      </c>
      <c r="AS629" s="30">
        <v>55.78462600708</v>
      </c>
      <c r="AT629" s="30">
        <v>31.37007522583</v>
      </c>
      <c r="AU629" s="30">
        <v>45.0184516906738</v>
      </c>
      <c r="AV629" s="30">
        <v>12.1909637451171</v>
      </c>
      <c r="AW629" s="30">
        <v>-23.637628555297798</v>
      </c>
      <c r="AX629" s="30">
        <v>-28.812747955322202</v>
      </c>
      <c r="AY629" s="30">
        <v>-69.426208496093693</v>
      </c>
      <c r="AZ629" s="30">
        <v>-2.1613304615020699</v>
      </c>
      <c r="BA629" s="30">
        <v>2.0213599205017001</v>
      </c>
      <c r="BB629" s="30">
        <v>38.863597869872997</v>
      </c>
      <c r="BC629" s="30">
        <v>6.3562655448913503</v>
      </c>
      <c r="BD629" s="30">
        <v>-14.495222091674799</v>
      </c>
      <c r="BE629" s="30">
        <v>9.8202428817749006</v>
      </c>
      <c r="BF629" s="30">
        <v>59.514732360839801</v>
      </c>
      <c r="BG629" s="30">
        <v>-25.473884582519499</v>
      </c>
      <c r="BH629" s="30">
        <v>1.55011641979217</v>
      </c>
      <c r="BI629" s="30">
        <v>-29.653591156005799</v>
      </c>
      <c r="BJ629" s="30">
        <v>-14.384984970092701</v>
      </c>
      <c r="BK629" s="30">
        <v>-39.942375183105398</v>
      </c>
      <c r="BL629" s="30">
        <v>17.8138103485107</v>
      </c>
      <c r="BM629" s="30">
        <v>-3.8687486648559499</v>
      </c>
      <c r="BN629" s="30">
        <v>-11.770350456237701</v>
      </c>
      <c r="BO629" s="64">
        <v>2.17590901016222E+18</v>
      </c>
    </row>
    <row r="630" spans="3:67">
      <c r="C630" s="29" t="b">
        <v>0</v>
      </c>
      <c r="D630" s="30">
        <v>548</v>
      </c>
      <c r="E630" s="30">
        <v>-61.8175048828125</v>
      </c>
      <c r="F630" s="30">
        <v>-75.387580871582003</v>
      </c>
      <c r="G630" s="30">
        <v>-38.828067779541001</v>
      </c>
      <c r="H630" s="30">
        <v>-57.172065734863203</v>
      </c>
      <c r="I630" s="30">
        <v>52.700294494628899</v>
      </c>
      <c r="J630" s="30">
        <v>62.192813873291001</v>
      </c>
      <c r="K630" s="30">
        <v>28.393934249877901</v>
      </c>
      <c r="L630" s="30">
        <v>41.681133270263601</v>
      </c>
      <c r="M630" s="30">
        <v>-23.8683547973632</v>
      </c>
      <c r="N630" s="30">
        <v>-72.893341064453097</v>
      </c>
      <c r="O630" s="30">
        <v>-21.21946144104</v>
      </c>
      <c r="P630" s="30">
        <v>-35.588039398193303</v>
      </c>
      <c r="Q630" s="30">
        <v>-16.280172348022401</v>
      </c>
      <c r="R630" s="30">
        <v>-29.860301971435501</v>
      </c>
      <c r="S630" s="30">
        <v>-5.5385570526123002</v>
      </c>
      <c r="T630" s="30">
        <v>-44.534923553466797</v>
      </c>
      <c r="U630" s="30">
        <v>-11.3771305084228</v>
      </c>
      <c r="V630" s="30">
        <v>-8.85707187652587</v>
      </c>
      <c r="W630" s="30">
        <v>-32.141635894775298</v>
      </c>
      <c r="X630" s="30">
        <v>-52.488262176513601</v>
      </c>
      <c r="Y630" s="30">
        <v>-25.528383255004801</v>
      </c>
      <c r="Z630" s="30">
        <v>-0.38318061828613198</v>
      </c>
      <c r="AA630" s="30">
        <v>24.4895629882812</v>
      </c>
      <c r="AB630" s="30">
        <v>66.769638061523395</v>
      </c>
      <c r="AC630" s="30">
        <v>59.871475219726499</v>
      </c>
      <c r="AD630" s="30">
        <v>33.744514465332003</v>
      </c>
      <c r="AE630" s="30">
        <v>-19.6490058898925</v>
      </c>
      <c r="AF630" s="30">
        <v>-15.624609947204499</v>
      </c>
      <c r="AG630" s="30">
        <v>13.5309715270996</v>
      </c>
      <c r="AH630" s="30">
        <v>9.1073913574218697</v>
      </c>
      <c r="AI630" s="30">
        <v>-19.625102996826101</v>
      </c>
      <c r="AJ630" s="30">
        <v>2.1083021163940399</v>
      </c>
      <c r="AK630" s="30">
        <v>36.188762664794901</v>
      </c>
      <c r="AL630" s="30">
        <v>-64.754806518554602</v>
      </c>
      <c r="AM630" s="30">
        <v>108.94622039794901</v>
      </c>
      <c r="AN630" s="30">
        <v>9.2078199386596609</v>
      </c>
      <c r="AO630" s="30">
        <v>76.634231567382798</v>
      </c>
      <c r="AP630" s="30">
        <v>83.064392089843693</v>
      </c>
      <c r="AQ630" s="30">
        <v>49.604759216308501</v>
      </c>
      <c r="AR630" s="30">
        <v>140.83732604980401</v>
      </c>
      <c r="AS630" s="30">
        <v>39.763065338134702</v>
      </c>
      <c r="AT630" s="30">
        <v>93.519889831542898</v>
      </c>
      <c r="AU630" s="30">
        <v>33.754554748535099</v>
      </c>
      <c r="AV630" s="30">
        <v>-30.590980529785099</v>
      </c>
      <c r="AW630" s="30">
        <v>-43.454067230224602</v>
      </c>
      <c r="AX630" s="30">
        <v>-27.626092910766602</v>
      </c>
      <c r="AY630" s="30">
        <v>1.4715546369552599</v>
      </c>
      <c r="AZ630" s="30">
        <v>34.725082397460902</v>
      </c>
      <c r="BA630" s="30">
        <v>6.6563710570335305E-2</v>
      </c>
      <c r="BB630" s="30">
        <v>42.115787506103501</v>
      </c>
      <c r="BC630" s="30">
        <v>33.349758148193303</v>
      </c>
      <c r="BD630" s="30">
        <v>17.262559890746999</v>
      </c>
      <c r="BE630" s="30">
        <v>30.011888504028299</v>
      </c>
      <c r="BF630" s="30">
        <v>112.59136199951099</v>
      </c>
      <c r="BG630" s="30">
        <v>9.4190587997436506</v>
      </c>
      <c r="BH630" s="30">
        <v>1.38047051429748</v>
      </c>
      <c r="BI630" s="30">
        <v>-47.674812316894503</v>
      </c>
      <c r="BJ630" s="30">
        <v>3.11467361450195</v>
      </c>
      <c r="BK630" s="30">
        <v>9.5707941055297798</v>
      </c>
      <c r="BL630" s="30">
        <v>25.0870246887207</v>
      </c>
      <c r="BM630" s="30">
        <v>24.458864212036101</v>
      </c>
      <c r="BN630" s="30">
        <v>34.537826538085902</v>
      </c>
      <c r="BO630" s="64">
        <v>3.3176601128111099E+18</v>
      </c>
    </row>
    <row r="631" spans="3:67">
      <c r="C631" s="29" t="b">
        <v>0</v>
      </c>
      <c r="D631" s="30">
        <v>549</v>
      </c>
      <c r="E631" s="30">
        <v>-27.145528793334901</v>
      </c>
      <c r="F631" s="30">
        <v>-77.157463073730398</v>
      </c>
      <c r="G631" s="30">
        <v>-34.684341430663999</v>
      </c>
      <c r="H631" s="30">
        <v>-45.579387664794901</v>
      </c>
      <c r="I631" s="30">
        <v>35.998184204101499</v>
      </c>
      <c r="J631" s="30">
        <v>45.476177215576101</v>
      </c>
      <c r="K631" s="30">
        <v>4.8721580505370996</v>
      </c>
      <c r="L631" s="30">
        <v>50.444961547851499</v>
      </c>
      <c r="M631" s="30">
        <v>-8.8941497802734304</v>
      </c>
      <c r="N631" s="30">
        <v>-62.572433471679602</v>
      </c>
      <c r="O631" s="30">
        <v>-12.6071825027465</v>
      </c>
      <c r="P631" s="30">
        <v>-16.169185638427699</v>
      </c>
      <c r="Q631" s="30">
        <v>-26.627391815185501</v>
      </c>
      <c r="R631" s="30">
        <v>-59.180061340332003</v>
      </c>
      <c r="S631" s="30">
        <v>2.32827591896057</v>
      </c>
      <c r="T631" s="30">
        <v>-18.350572586059499</v>
      </c>
      <c r="U631" s="30">
        <v>16.2778720855712</v>
      </c>
      <c r="V631" s="30">
        <v>29.478713989257798</v>
      </c>
      <c r="W631" s="30">
        <v>-62.061809539794901</v>
      </c>
      <c r="X631" s="30">
        <v>-13.762595176696699</v>
      </c>
      <c r="Y631" s="30">
        <v>3.1652054786682098</v>
      </c>
      <c r="Z631" s="30">
        <v>42.492218017578097</v>
      </c>
      <c r="AA631" s="30">
        <v>20.5336608886718</v>
      </c>
      <c r="AB631" s="30">
        <v>51.326484680175703</v>
      </c>
      <c r="AC631" s="30">
        <v>6.0186252593994096</v>
      </c>
      <c r="AD631" s="30">
        <v>9.7193374633788991</v>
      </c>
      <c r="AE631" s="30">
        <v>-22.758417129516602</v>
      </c>
      <c r="AF631" s="30">
        <v>-11.626202583312899</v>
      </c>
      <c r="AG631" s="30">
        <v>26.433984756469702</v>
      </c>
      <c r="AH631" s="30">
        <v>19.3968811035156</v>
      </c>
      <c r="AI631" s="30">
        <v>-4.2955389022827104</v>
      </c>
      <c r="AJ631" s="30">
        <v>-16.110847473144499</v>
      </c>
      <c r="AK631" s="30">
        <v>43.080726623535099</v>
      </c>
      <c r="AL631" s="30">
        <v>-85.120567321777301</v>
      </c>
      <c r="AM631" s="30">
        <v>70.250465393066307</v>
      </c>
      <c r="AN631" s="30">
        <v>32.207935333251903</v>
      </c>
      <c r="AO631" s="30">
        <v>94.505393981933594</v>
      </c>
      <c r="AP631" s="30">
        <v>71.567268371582003</v>
      </c>
      <c r="AQ631" s="30">
        <v>44.193458557128899</v>
      </c>
      <c r="AR631" s="30">
        <v>102.620704650878</v>
      </c>
      <c r="AS631" s="30">
        <v>40.327480316162102</v>
      </c>
      <c r="AT631" s="30">
        <v>102.657012939453</v>
      </c>
      <c r="AU631" s="30">
        <v>51.976150512695298</v>
      </c>
      <c r="AV631" s="30">
        <v>-29.127519607543899</v>
      </c>
      <c r="AW631" s="30">
        <v>-62.305519104003899</v>
      </c>
      <c r="AX631" s="30">
        <v>-46.320045471191399</v>
      </c>
      <c r="AY631" s="30">
        <v>-44.858306884765597</v>
      </c>
      <c r="AZ631" s="30">
        <v>44.7076416015625</v>
      </c>
      <c r="BA631" s="30">
        <v>-8.1509962081909109</v>
      </c>
      <c r="BB631" s="30">
        <v>48.013481140136697</v>
      </c>
      <c r="BC631" s="30">
        <v>-15.6647424697875</v>
      </c>
      <c r="BD631" s="30">
        <v>30.299077987670898</v>
      </c>
      <c r="BE631" s="30">
        <v>-47.452709197997997</v>
      </c>
      <c r="BF631" s="30">
        <v>74.634002685546804</v>
      </c>
      <c r="BG631" s="30">
        <v>-16.057008743286101</v>
      </c>
      <c r="BH631" s="30">
        <v>-8.0804052352905202</v>
      </c>
      <c r="BI631" s="30">
        <v>-14.3956985473632</v>
      </c>
      <c r="BJ631" s="30">
        <v>24.5840244293212</v>
      </c>
      <c r="BK631" s="30">
        <v>-25.126113891601499</v>
      </c>
      <c r="BL631" s="30">
        <v>30.860332489013601</v>
      </c>
      <c r="BM631" s="30">
        <v>40.362300872802699</v>
      </c>
      <c r="BN631" s="30">
        <v>24.875576019287099</v>
      </c>
      <c r="BO631" s="64">
        <v>8.9688525135137004E+18</v>
      </c>
    </row>
    <row r="632" spans="3:67">
      <c r="C632" s="29" t="b">
        <v>0</v>
      </c>
      <c r="D632" s="30">
        <v>550</v>
      </c>
      <c r="E632" s="30">
        <v>-26.0987243652343</v>
      </c>
      <c r="F632" s="30">
        <v>-53.390464782714801</v>
      </c>
      <c r="G632" s="30">
        <v>-34.929630279541001</v>
      </c>
      <c r="H632" s="30">
        <v>-36.983104705810497</v>
      </c>
      <c r="I632" s="30">
        <v>-4.3399524688720597</v>
      </c>
      <c r="J632" s="30">
        <v>5.3017153739929199</v>
      </c>
      <c r="K632" s="30">
        <v>13.273226737976</v>
      </c>
      <c r="L632" s="30">
        <v>21.347030639648398</v>
      </c>
      <c r="M632" s="30">
        <v>-47.671009063720703</v>
      </c>
      <c r="N632" s="30">
        <v>-75.004913330078097</v>
      </c>
      <c r="O632" s="30">
        <v>-7.1292119026184002</v>
      </c>
      <c r="P632" s="30">
        <v>-12.2812299728393</v>
      </c>
      <c r="Q632" s="30">
        <v>-1.31254374980926</v>
      </c>
      <c r="R632" s="30">
        <v>-13.149776458740201</v>
      </c>
      <c r="S632" s="30">
        <v>-2.4844100475311199</v>
      </c>
      <c r="T632" s="30">
        <v>20.664787292480401</v>
      </c>
      <c r="U632" s="30">
        <v>20.2514343261718</v>
      </c>
      <c r="V632" s="30">
        <v>3.2247843742370601</v>
      </c>
      <c r="W632" s="30">
        <v>38.343788146972599</v>
      </c>
      <c r="X632" s="30">
        <v>14.5925540924072</v>
      </c>
      <c r="Y632" s="30">
        <v>52.997768402099602</v>
      </c>
      <c r="Z632" s="30">
        <v>74.922149658203097</v>
      </c>
      <c r="AA632" s="30">
        <v>-29.875850677490199</v>
      </c>
      <c r="AB632" s="30">
        <v>-33.7644653320312</v>
      </c>
      <c r="AC632" s="30">
        <v>-23.744707107543899</v>
      </c>
      <c r="AD632" s="30">
        <v>12.2680559158325</v>
      </c>
      <c r="AE632" s="30">
        <v>-11.7175760269165</v>
      </c>
      <c r="AF632" s="30">
        <v>-17.983907699584901</v>
      </c>
      <c r="AG632" s="30">
        <v>24.306653976440401</v>
      </c>
      <c r="AH632" s="30">
        <v>11.290387153625399</v>
      </c>
      <c r="AI632" s="30">
        <v>1.8073273897171001</v>
      </c>
      <c r="AJ632" s="30">
        <v>19.865247726440401</v>
      </c>
      <c r="AK632" s="30">
        <v>-2.00066018104553</v>
      </c>
      <c r="AL632" s="30">
        <v>-64.0615234375</v>
      </c>
      <c r="AM632" s="30">
        <v>27.782890319824201</v>
      </c>
      <c r="AN632" s="30">
        <v>48.179893493652301</v>
      </c>
      <c r="AO632" s="30">
        <v>29.1800823211669</v>
      </c>
      <c r="AP632" s="30">
        <v>128.34907531738199</v>
      </c>
      <c r="AQ632" s="30">
        <v>87.496315002441406</v>
      </c>
      <c r="AR632" s="30">
        <v>100.89876556396401</v>
      </c>
      <c r="AS632" s="30">
        <v>51.185714721679602</v>
      </c>
      <c r="AT632" s="30">
        <v>112.24630737304599</v>
      </c>
      <c r="AU632" s="30">
        <v>44.941627502441399</v>
      </c>
      <c r="AV632" s="30">
        <v>6.7406983375549299</v>
      </c>
      <c r="AW632" s="30">
        <v>-42.951221466064403</v>
      </c>
      <c r="AX632" s="30">
        <v>-77.215530395507798</v>
      </c>
      <c r="AY632" s="30">
        <v>-19.038608551025298</v>
      </c>
      <c r="AZ632" s="30">
        <v>39.361919403076101</v>
      </c>
      <c r="BA632" s="30">
        <v>14.139981269836399</v>
      </c>
      <c r="BB632" s="30">
        <v>60.76900100708</v>
      </c>
      <c r="BC632" s="30">
        <v>22.3109531402587</v>
      </c>
      <c r="BD632" s="30">
        <v>65.2493896484375</v>
      </c>
      <c r="BE632" s="30">
        <v>28.190219879150298</v>
      </c>
      <c r="BF632" s="30">
        <v>103.584274291992</v>
      </c>
      <c r="BG632" s="30">
        <v>7.1919369697570801</v>
      </c>
      <c r="BH632" s="30">
        <v>15.6117630004882</v>
      </c>
      <c r="BI632" s="30">
        <v>-1.5283088684082</v>
      </c>
      <c r="BJ632" s="30">
        <v>33.439952850341797</v>
      </c>
      <c r="BK632" s="30">
        <v>-1.76468658447265</v>
      </c>
      <c r="BL632" s="30">
        <v>5.3061223030090297</v>
      </c>
      <c r="BM632" s="30">
        <v>-40.013973236083899</v>
      </c>
      <c r="BN632" s="30">
        <v>41.314006805419901</v>
      </c>
      <c r="BO632" s="64">
        <v>1.0953482969184399E+19</v>
      </c>
    </row>
    <row r="633" spans="3:67">
      <c r="C633" s="29" t="b">
        <v>0</v>
      </c>
      <c r="D633" s="30">
        <v>551</v>
      </c>
      <c r="E633" s="30">
        <v>-15.9727983474731</v>
      </c>
      <c r="F633" s="30">
        <v>-60.4091186523437</v>
      </c>
      <c r="G633" s="30">
        <v>5.8617262840270996</v>
      </c>
      <c r="H633" s="30">
        <v>-21.445116043090799</v>
      </c>
      <c r="I633" s="30">
        <v>0.60084074735641402</v>
      </c>
      <c r="J633" s="30">
        <v>10.479895591735801</v>
      </c>
      <c r="K633" s="30">
        <v>35.3470649719238</v>
      </c>
      <c r="L633" s="30">
        <v>-11.580812454223601</v>
      </c>
      <c r="M633" s="30">
        <v>-38.677013397216797</v>
      </c>
      <c r="N633" s="30">
        <v>-42.923248291015597</v>
      </c>
      <c r="O633" s="30">
        <v>-4.9952878952026296</v>
      </c>
      <c r="P633" s="30">
        <v>-16.84934425354</v>
      </c>
      <c r="Q633" s="30">
        <v>3.17605400085449</v>
      </c>
      <c r="R633" s="30">
        <v>-51.286808013916001</v>
      </c>
      <c r="S633" s="30">
        <v>23.384557723998999</v>
      </c>
      <c r="T633" s="30">
        <v>17.204473495483398</v>
      </c>
      <c r="U633" s="30">
        <v>23.069005966186499</v>
      </c>
      <c r="V633" s="30">
        <v>22.745836257934499</v>
      </c>
      <c r="W633" s="30">
        <v>67.369888305664006</v>
      </c>
      <c r="X633" s="30">
        <v>56.6340522766113</v>
      </c>
      <c r="Y633" s="30">
        <v>57.346748352050703</v>
      </c>
      <c r="Z633" s="30">
        <v>25.680751800537099</v>
      </c>
      <c r="AA633" s="30">
        <v>19.675052642822202</v>
      </c>
      <c r="AB633" s="30">
        <v>13.234640121459901</v>
      </c>
      <c r="AC633" s="30">
        <v>29.714155197143501</v>
      </c>
      <c r="AD633" s="30">
        <v>29.9166755676269</v>
      </c>
      <c r="AE633" s="30">
        <v>22.996980667114201</v>
      </c>
      <c r="AF633" s="30">
        <v>6.74135017395019</v>
      </c>
      <c r="AG633" s="30">
        <v>-25.0022258758544</v>
      </c>
      <c r="AH633" s="30">
        <v>-33.124153137207003</v>
      </c>
      <c r="AI633" s="30">
        <v>33.266670227050703</v>
      </c>
      <c r="AJ633" s="30">
        <v>25.850561141967699</v>
      </c>
      <c r="AK633" s="30">
        <v>-50.618137359619098</v>
      </c>
      <c r="AL633" s="30">
        <v>-31.003635406494102</v>
      </c>
      <c r="AM633" s="30">
        <v>-62.435192108154297</v>
      </c>
      <c r="AN633" s="30">
        <v>-23.057277679443299</v>
      </c>
      <c r="AO633" s="30">
        <v>-20.4044494628906</v>
      </c>
      <c r="AP633" s="30">
        <v>69.534797668457003</v>
      </c>
      <c r="AQ633" s="30">
        <v>35.448909759521399</v>
      </c>
      <c r="AR633" s="30">
        <v>16.728670120239201</v>
      </c>
      <c r="AS633" s="30">
        <v>18.5432014465332</v>
      </c>
      <c r="AT633" s="30">
        <v>29.5442714691162</v>
      </c>
      <c r="AU633" s="30">
        <v>50.829860687255803</v>
      </c>
      <c r="AV633" s="30">
        <v>-4.1810550689697203</v>
      </c>
      <c r="AW633" s="30">
        <v>-19.713115692138601</v>
      </c>
      <c r="AX633" s="30">
        <v>-15.2721338272094</v>
      </c>
      <c r="AY633" s="30">
        <v>28.0701694488525</v>
      </c>
      <c r="AZ633" s="30">
        <v>31.120119094848601</v>
      </c>
      <c r="BA633" s="30">
        <v>16.355613708496001</v>
      </c>
      <c r="BB633" s="30">
        <v>37.666847229003899</v>
      </c>
      <c r="BC633" s="30">
        <v>-17.793830871581999</v>
      </c>
      <c r="BD633" s="30">
        <v>9.8617696762084908</v>
      </c>
      <c r="BE633" s="30">
        <v>25.819194793701101</v>
      </c>
      <c r="BF633" s="30">
        <v>73.324005126953097</v>
      </c>
      <c r="BG633" s="30">
        <v>-7.7824835777282697</v>
      </c>
      <c r="BH633" s="30">
        <v>4.7639527320861799</v>
      </c>
      <c r="BI633" s="30">
        <v>31.9896125793457</v>
      </c>
      <c r="BJ633" s="30">
        <v>24.556770324706999</v>
      </c>
      <c r="BK633" s="30">
        <v>-27.214706420898398</v>
      </c>
      <c r="BL633" s="30">
        <v>-15.041608810424799</v>
      </c>
      <c r="BM633" s="30">
        <v>-14.675568580627401</v>
      </c>
      <c r="BN633" s="30">
        <v>84.019668579101506</v>
      </c>
      <c r="BO633" s="64">
        <v>1.26306677280535E+19</v>
      </c>
    </row>
    <row r="634" spans="3:67">
      <c r="C634" s="29" t="b">
        <v>0</v>
      </c>
      <c r="D634" s="30">
        <v>552</v>
      </c>
      <c r="E634" s="30">
        <v>43.516166687011697</v>
      </c>
      <c r="F634" s="30">
        <v>32.4258003234863</v>
      </c>
      <c r="G634" s="30">
        <v>38.2607612609863</v>
      </c>
      <c r="H634" s="30">
        <v>14.4539985656738</v>
      </c>
      <c r="I634" s="30">
        <v>26.699266433715799</v>
      </c>
      <c r="J634" s="30">
        <v>18.5605144500732</v>
      </c>
      <c r="K634" s="30">
        <v>10.694521903991699</v>
      </c>
      <c r="L634" s="30">
        <v>19.0016555786132</v>
      </c>
      <c r="M634" s="30">
        <v>6.1902561187744096</v>
      </c>
      <c r="N634" s="30">
        <v>-1.57201159000396</v>
      </c>
      <c r="O634" s="30">
        <v>-21.259939193725501</v>
      </c>
      <c r="P634" s="30">
        <v>-88.033454895019503</v>
      </c>
      <c r="Q634" s="30">
        <v>10.156084060668899</v>
      </c>
      <c r="R634" s="30">
        <v>-33.827114105224602</v>
      </c>
      <c r="S634" s="30">
        <v>18.012960433959901</v>
      </c>
      <c r="T634" s="30">
        <v>27.719650268554599</v>
      </c>
      <c r="U634" s="30">
        <v>42.598011016845703</v>
      </c>
      <c r="V634" s="30">
        <v>-21.381475448608398</v>
      </c>
      <c r="W634" s="30">
        <v>50.168746948242102</v>
      </c>
      <c r="X634" s="30">
        <v>-11.5816488265991</v>
      </c>
      <c r="Y634" s="30">
        <v>-3.6924624443054199</v>
      </c>
      <c r="Z634" s="30">
        <v>-52.81787109375</v>
      </c>
      <c r="AA634" s="30">
        <v>35.008743286132798</v>
      </c>
      <c r="AB634" s="30">
        <v>41.184848785400298</v>
      </c>
      <c r="AC634" s="30">
        <v>-38.796604156494098</v>
      </c>
      <c r="AD634" s="30">
        <v>-69.914169311523395</v>
      </c>
      <c r="AE634" s="30">
        <v>19.8792514801025</v>
      </c>
      <c r="AF634" s="30">
        <v>10.547746658325099</v>
      </c>
      <c r="AG634" s="30">
        <v>-16.507549285888601</v>
      </c>
      <c r="AH634" s="30">
        <v>9.4345283508300692</v>
      </c>
      <c r="AI634" s="30">
        <v>-65.055458068847599</v>
      </c>
      <c r="AJ634" s="30">
        <v>-140.45639038085901</v>
      </c>
      <c r="AK634" s="30">
        <v>33.611869812011697</v>
      </c>
      <c r="AL634" s="30">
        <v>-12.7111387252807</v>
      </c>
      <c r="AM634" s="30">
        <v>-65.007553100585895</v>
      </c>
      <c r="AN634" s="30">
        <v>-106.70342254638599</v>
      </c>
      <c r="AO634" s="30">
        <v>-12.616678237915</v>
      </c>
      <c r="AP634" s="30">
        <v>-51.599967956542898</v>
      </c>
      <c r="AQ634" s="30">
        <v>-78.519508361816406</v>
      </c>
      <c r="AR634" s="30">
        <v>-141.63383483886699</v>
      </c>
      <c r="AS634" s="30">
        <v>-60.2345581054687</v>
      </c>
      <c r="AT634" s="30">
        <v>-118.9409866333</v>
      </c>
      <c r="AU634" s="30">
        <v>-20.3352756500244</v>
      </c>
      <c r="AV634" s="30">
        <v>72.679115295410099</v>
      </c>
      <c r="AW634" s="30">
        <v>40.339694976806598</v>
      </c>
      <c r="AX634" s="30">
        <v>-33.811851501464801</v>
      </c>
      <c r="AY634" s="30">
        <v>-44.804466247558501</v>
      </c>
      <c r="AZ634" s="30">
        <v>-14.7092123031616</v>
      </c>
      <c r="BA634" s="30">
        <v>-14.3138837814331</v>
      </c>
      <c r="BB634" s="30">
        <v>-32.022300720214801</v>
      </c>
      <c r="BC634" s="30">
        <v>-60.1033325195312</v>
      </c>
      <c r="BD634" s="30">
        <v>-69.720596313476506</v>
      </c>
      <c r="BE634" s="30">
        <v>-92.511726379394503</v>
      </c>
      <c r="BF634" s="30">
        <v>-14.3243770599365</v>
      </c>
      <c r="BG634" s="30">
        <v>-80.576576232910099</v>
      </c>
      <c r="BH634" s="30">
        <v>8.3094186782836896</v>
      </c>
      <c r="BI634" s="30">
        <v>-25.3687839508056</v>
      </c>
      <c r="BJ634" s="30">
        <v>39.576412200927699</v>
      </c>
      <c r="BK634" s="30">
        <v>41.419326782226499</v>
      </c>
      <c r="BL634" s="30">
        <v>55.837062835693303</v>
      </c>
      <c r="BM634" s="30">
        <v>-14.878849029541</v>
      </c>
      <c r="BN634" s="30">
        <v>6.1020398139953604</v>
      </c>
      <c r="BO634" s="64">
        <v>7.7785035399913997E+17</v>
      </c>
    </row>
    <row r="635" spans="3:67">
      <c r="C635" s="29" t="b">
        <v>0</v>
      </c>
      <c r="D635" s="30">
        <v>553</v>
      </c>
      <c r="E635" s="30">
        <v>12.5754480361938</v>
      </c>
      <c r="F635" s="30">
        <v>6.6112647056579501</v>
      </c>
      <c r="G635" s="30">
        <v>19.959262847900298</v>
      </c>
      <c r="H635" s="30">
        <v>54.2478637695312</v>
      </c>
      <c r="I635" s="30">
        <v>51.015090942382798</v>
      </c>
      <c r="J635" s="30">
        <v>52.630710601806598</v>
      </c>
      <c r="K635" s="30">
        <v>24.651353836059499</v>
      </c>
      <c r="L635" s="30">
        <v>48.2122383117675</v>
      </c>
      <c r="M635" s="30">
        <v>-4.2892942428588796</v>
      </c>
      <c r="N635" s="30">
        <v>-26.222110748291001</v>
      </c>
      <c r="O635" s="30">
        <v>-76.485481262207003</v>
      </c>
      <c r="P635" s="30">
        <v>-110.00991058349599</v>
      </c>
      <c r="Q635" s="30">
        <v>21.448816299438398</v>
      </c>
      <c r="R635" s="30">
        <v>7.9909377098083496</v>
      </c>
      <c r="S635" s="30">
        <v>36.112892150878899</v>
      </c>
      <c r="T635" s="30">
        <v>69.190155029296804</v>
      </c>
      <c r="U635" s="30">
        <v>39.692188262939403</v>
      </c>
      <c r="V635" s="30">
        <v>-13.847220420837401</v>
      </c>
      <c r="W635" s="30">
        <v>5.3931217193603498</v>
      </c>
      <c r="X635" s="30">
        <v>-38.016574859619098</v>
      </c>
      <c r="Y635" s="30">
        <v>-7.9840288162231401</v>
      </c>
      <c r="Z635" s="30">
        <v>-38.125514984130803</v>
      </c>
      <c r="AA635" s="30">
        <v>14.336564064025801</v>
      </c>
      <c r="AB635" s="30">
        <v>-23.4881591796875</v>
      </c>
      <c r="AC635" s="30">
        <v>16.2917156219482</v>
      </c>
      <c r="AD635" s="30">
        <v>8.8167467117309499</v>
      </c>
      <c r="AE635" s="30">
        <v>-4.86016845703125</v>
      </c>
      <c r="AF635" s="30">
        <v>-4.9635472297668404</v>
      </c>
      <c r="AG635" s="30">
        <v>-5.1565275192260698</v>
      </c>
      <c r="AH635" s="30">
        <v>-13.0314474105834</v>
      </c>
      <c r="AI635" s="30">
        <v>-20.728319168090799</v>
      </c>
      <c r="AJ635" s="30">
        <v>-35.338161468505803</v>
      </c>
      <c r="AK635" s="30">
        <v>33.512222290038999</v>
      </c>
      <c r="AL635" s="30">
        <v>-30.774980545043899</v>
      </c>
      <c r="AM635" s="30">
        <v>-33.7081489562988</v>
      </c>
      <c r="AN635" s="30">
        <v>-85.825111389160099</v>
      </c>
      <c r="AO635" s="30">
        <v>38.560554504394503</v>
      </c>
      <c r="AP635" s="30">
        <v>-27.569555282592699</v>
      </c>
      <c r="AQ635" s="30">
        <v>-28.290513992309499</v>
      </c>
      <c r="AR635" s="30">
        <v>-72.1375732421875</v>
      </c>
      <c r="AS635" s="30">
        <v>-30.111606597900298</v>
      </c>
      <c r="AT635" s="30">
        <v>-66.748870849609304</v>
      </c>
      <c r="AU635" s="30">
        <v>-56.893848419189403</v>
      </c>
      <c r="AV635" s="30">
        <v>80.380920410156193</v>
      </c>
      <c r="AW635" s="30">
        <v>27.944267272949201</v>
      </c>
      <c r="AX635" s="30">
        <v>-42.787506103515597</v>
      </c>
      <c r="AY635" s="30">
        <v>-64.715476989746094</v>
      </c>
      <c r="AZ635" s="30">
        <v>-0.736877501010894</v>
      </c>
      <c r="BA635" s="30">
        <v>3.6106877326965301</v>
      </c>
      <c r="BB635" s="30">
        <v>-25.8685588836669</v>
      </c>
      <c r="BC635" s="30">
        <v>-54.153896331787102</v>
      </c>
      <c r="BD635" s="30">
        <v>-79.316543579101506</v>
      </c>
      <c r="BE635" s="30">
        <v>-15.268953323364199</v>
      </c>
      <c r="BF635" s="30">
        <v>26.112125396728501</v>
      </c>
      <c r="BG635" s="30">
        <v>-50.650642395019503</v>
      </c>
      <c r="BH635" s="30">
        <v>-11.482993125915501</v>
      </c>
      <c r="BI635" s="30">
        <v>-13.666444778442299</v>
      </c>
      <c r="BJ635" s="30">
        <v>1.7086442708969101</v>
      </c>
      <c r="BK635" s="30">
        <v>28.1033630371093</v>
      </c>
      <c r="BL635" s="30">
        <v>30.633852005004801</v>
      </c>
      <c r="BM635" s="30">
        <v>-87.809104919433594</v>
      </c>
      <c r="BN635" s="30">
        <v>14.734577178955</v>
      </c>
      <c r="BO635" s="64">
        <v>1.8192097796057E+19</v>
      </c>
    </row>
    <row r="636" spans="3:67">
      <c r="C636" s="29" t="b">
        <v>0</v>
      </c>
      <c r="D636" s="30">
        <v>554</v>
      </c>
      <c r="E636" s="30">
        <v>-22.4789924621582</v>
      </c>
      <c r="F636" s="30">
        <v>4.2973051071166903</v>
      </c>
      <c r="G636" s="30">
        <v>70.450897216796804</v>
      </c>
      <c r="H636" s="30">
        <v>39.727184295654297</v>
      </c>
      <c r="I636" s="30">
        <v>47.428085327148402</v>
      </c>
      <c r="J636" s="30">
        <v>41.710010528564403</v>
      </c>
      <c r="K636" s="30">
        <v>37.801303863525298</v>
      </c>
      <c r="L636" s="30">
        <v>32.376731872558501</v>
      </c>
      <c r="M636" s="30">
        <v>-2.5936503410339302</v>
      </c>
      <c r="N636" s="30">
        <v>-27.702833175659102</v>
      </c>
      <c r="O636" s="30">
        <v>7.5189652442932102</v>
      </c>
      <c r="P636" s="30">
        <v>-28.9529933929443</v>
      </c>
      <c r="Q636" s="30">
        <v>-8.3385210037231392</v>
      </c>
      <c r="R636" s="30">
        <v>3.0080180168151802</v>
      </c>
      <c r="S636" s="30">
        <v>0.35653737187385498</v>
      </c>
      <c r="T636" s="30">
        <v>-10.3983964920043</v>
      </c>
      <c r="U636" s="30">
        <v>28.080863952636701</v>
      </c>
      <c r="V636" s="30">
        <v>0.11920568346977201</v>
      </c>
      <c r="W636" s="30">
        <v>-22.705741882324201</v>
      </c>
      <c r="X636" s="30">
        <v>-12.4274015426635</v>
      </c>
      <c r="Y636" s="30">
        <v>-40.503894805908203</v>
      </c>
      <c r="Z636" s="30">
        <v>-50.941940307617102</v>
      </c>
      <c r="AA636" s="30">
        <v>57.697612762451101</v>
      </c>
      <c r="AB636" s="30">
        <v>-49.88671875</v>
      </c>
      <c r="AC636" s="30">
        <v>-28.845380783081001</v>
      </c>
      <c r="AD636" s="30">
        <v>-46.028324127197202</v>
      </c>
      <c r="AE636" s="30">
        <v>-0.361708283424377</v>
      </c>
      <c r="AF636" s="30">
        <v>-27.3003215789794</v>
      </c>
      <c r="AG636" s="30">
        <v>-20.338237762451101</v>
      </c>
      <c r="AH636" s="30">
        <v>-27.514207839965799</v>
      </c>
      <c r="AI636" s="30">
        <v>-1.5396265983581501</v>
      </c>
      <c r="AJ636" s="30">
        <v>-42.878067016601499</v>
      </c>
      <c r="AK636" s="30">
        <v>52.182956695556598</v>
      </c>
      <c r="AL636" s="30">
        <v>-21.164232254028299</v>
      </c>
      <c r="AM636" s="30">
        <v>54.043216705322202</v>
      </c>
      <c r="AN636" s="30">
        <v>-32.880290985107401</v>
      </c>
      <c r="AO636" s="30">
        <v>33.791213989257798</v>
      </c>
      <c r="AP636" s="30">
        <v>-11.3333129882812</v>
      </c>
      <c r="AQ636" s="30">
        <v>-35.144500732421797</v>
      </c>
      <c r="AR636" s="30">
        <v>30.8535861968994</v>
      </c>
      <c r="AS636" s="30">
        <v>-67.190261840820298</v>
      </c>
      <c r="AT636" s="30">
        <v>-43.0391845703125</v>
      </c>
      <c r="AU636" s="30">
        <v>6.2139000892639098</v>
      </c>
      <c r="AV636" s="30">
        <v>26.033159255981399</v>
      </c>
      <c r="AW636" s="30">
        <v>-30.121931076049801</v>
      </c>
      <c r="AX636" s="30">
        <v>-14.696784973144499</v>
      </c>
      <c r="AY636" s="30">
        <v>37.765884399413999</v>
      </c>
      <c r="AZ636" s="30">
        <v>-26.380064010620099</v>
      </c>
      <c r="BA636" s="30">
        <v>15.1372861862182</v>
      </c>
      <c r="BB636" s="30">
        <v>-9.1037635803222603</v>
      </c>
      <c r="BC636" s="30">
        <v>-55.439006805419901</v>
      </c>
      <c r="BD636" s="30">
        <v>-47.62548828125</v>
      </c>
      <c r="BE636" s="30">
        <v>-48.244453430175703</v>
      </c>
      <c r="BF636" s="30">
        <v>-5.6031603813171298</v>
      </c>
      <c r="BG636" s="30">
        <v>-48.3076782226562</v>
      </c>
      <c r="BH636" s="30">
        <v>1.4016185998916599</v>
      </c>
      <c r="BI636" s="30">
        <v>-61.143852233886697</v>
      </c>
      <c r="BJ636" s="30">
        <v>11.767365455627401</v>
      </c>
      <c r="BK636" s="30">
        <v>22.130083084106399</v>
      </c>
      <c r="BL636" s="30">
        <v>11.540426254272401</v>
      </c>
      <c r="BM636" s="30">
        <v>-54.072990417480398</v>
      </c>
      <c r="BN636" s="30">
        <v>-25.945938110351499</v>
      </c>
      <c r="BO636" s="64">
        <v>4.6485898165422705E+18</v>
      </c>
    </row>
    <row r="637" spans="3:67">
      <c r="C637" s="29" t="b">
        <v>0</v>
      </c>
      <c r="D637" s="30">
        <v>555</v>
      </c>
      <c r="E637" s="30">
        <v>6.7484068870544398</v>
      </c>
      <c r="F637" s="30">
        <v>16.260560989379801</v>
      </c>
      <c r="G637" s="30">
        <v>21.2616252899169</v>
      </c>
      <c r="H637" s="30">
        <v>-23.205936431884702</v>
      </c>
      <c r="I637" s="30">
        <v>12.278814315795801</v>
      </c>
      <c r="J637" s="30">
        <v>4.8178086280822701</v>
      </c>
      <c r="K637" s="30">
        <v>28.9109706878662</v>
      </c>
      <c r="L637" s="30">
        <v>-0.66609966754913297</v>
      </c>
      <c r="M637" s="30">
        <v>32.972957611083899</v>
      </c>
      <c r="N637" s="30">
        <v>34.607559204101499</v>
      </c>
      <c r="O637" s="30">
        <v>21.621271133422798</v>
      </c>
      <c r="P637" s="30">
        <v>41.891124725341797</v>
      </c>
      <c r="Q637" s="30">
        <v>26.782436370849599</v>
      </c>
      <c r="R637" s="30">
        <v>53.811077117919901</v>
      </c>
      <c r="S637" s="30">
        <v>18.657516479492099</v>
      </c>
      <c r="T637" s="30">
        <v>15.3281145095825</v>
      </c>
      <c r="U637" s="30">
        <v>-3.92821788787841</v>
      </c>
      <c r="V637" s="30">
        <v>8.0377683639526296</v>
      </c>
      <c r="W637" s="30">
        <v>4.4699339866638104</v>
      </c>
      <c r="X637" s="30">
        <v>38.003704071044901</v>
      </c>
      <c r="Y637" s="30">
        <v>-20.321271896362301</v>
      </c>
      <c r="Z637" s="30">
        <v>-40.526290893554602</v>
      </c>
      <c r="AA637" s="30">
        <v>-21.3500442504882</v>
      </c>
      <c r="AB637" s="30">
        <v>-12.9556102752685</v>
      </c>
      <c r="AC637" s="30">
        <v>27.329347610473601</v>
      </c>
      <c r="AD637" s="30">
        <v>-19.9232463836669</v>
      </c>
      <c r="AE637" s="30">
        <v>3.2291259765625</v>
      </c>
      <c r="AF637" s="30">
        <v>-13.700226783752401</v>
      </c>
      <c r="AG637" s="30">
        <v>-3.81737184524536</v>
      </c>
      <c r="AH637" s="30">
        <v>-11.861050605773899</v>
      </c>
      <c r="AI637" s="30">
        <v>-29.209774017333899</v>
      </c>
      <c r="AJ637" s="30">
        <v>-91.185287475585895</v>
      </c>
      <c r="AK637" s="30">
        <v>45.8305053710937</v>
      </c>
      <c r="AL637" s="30">
        <v>-4.0114636421203604</v>
      </c>
      <c r="AM637" s="30">
        <v>26.153076171875</v>
      </c>
      <c r="AN637" s="30">
        <v>-100.266380310058</v>
      </c>
      <c r="AO637" s="30">
        <v>8.7127599716186506</v>
      </c>
      <c r="AP637" s="30">
        <v>10.3915081024169</v>
      </c>
      <c r="AQ637" s="30">
        <v>-26.040063858032202</v>
      </c>
      <c r="AR637" s="30">
        <v>-40.0190620422363</v>
      </c>
      <c r="AS637" s="30">
        <v>-72.788421630859304</v>
      </c>
      <c r="AT637" s="30">
        <v>-102.19255065917901</v>
      </c>
      <c r="AU637" s="30">
        <v>11.568174362182599</v>
      </c>
      <c r="AV637" s="30">
        <v>80.236801147460895</v>
      </c>
      <c r="AW637" s="30">
        <v>17.019554138183501</v>
      </c>
      <c r="AX637" s="30">
        <v>-6.4377241134643501</v>
      </c>
      <c r="AY637" s="30">
        <v>-68.439590454101506</v>
      </c>
      <c r="AZ637" s="30">
        <v>-0.51057058572769098</v>
      </c>
      <c r="BA637" s="30">
        <v>-16.964591979980401</v>
      </c>
      <c r="BB637" s="30">
        <v>-30.704500198364201</v>
      </c>
      <c r="BC637" s="30">
        <v>-111.631591796875</v>
      </c>
      <c r="BD637" s="30">
        <v>-16.8167819976806</v>
      </c>
      <c r="BE637" s="30">
        <v>-44.421077728271399</v>
      </c>
      <c r="BF637" s="30">
        <v>-0.37348571419715798</v>
      </c>
      <c r="BG637" s="30">
        <v>-77.526420593261705</v>
      </c>
      <c r="BH637" s="30">
        <v>-18.992616653442301</v>
      </c>
      <c r="BI637" s="30">
        <v>-17.2078342437744</v>
      </c>
      <c r="BJ637" s="30">
        <v>-14.597791671752899</v>
      </c>
      <c r="BK637" s="30">
        <v>-36.369640350341797</v>
      </c>
      <c r="BL637" s="30">
        <v>6.0207376480102504</v>
      </c>
      <c r="BM637" s="30">
        <v>-7.2616901397704998</v>
      </c>
      <c r="BN637" s="30">
        <v>-6.3234577178954998</v>
      </c>
      <c r="BO637" s="64">
        <v>1.52083121414597E+19</v>
      </c>
    </row>
    <row r="638" spans="3:67">
      <c r="C638" s="29" t="b">
        <v>0</v>
      </c>
      <c r="D638" s="30">
        <v>556</v>
      </c>
      <c r="E638" s="30">
        <v>27.3234958648681</v>
      </c>
      <c r="F638" s="30">
        <v>37.618282318115199</v>
      </c>
      <c r="G638" s="30">
        <v>22.492708206176701</v>
      </c>
      <c r="H638" s="30">
        <v>-44.083293914794901</v>
      </c>
      <c r="I638" s="30">
        <v>15.530936241149901</v>
      </c>
      <c r="J638" s="30">
        <v>4.3071866035461399</v>
      </c>
      <c r="K638" s="30">
        <v>2.27234458923339</v>
      </c>
      <c r="L638" s="30">
        <v>2.6860673427581698</v>
      </c>
      <c r="M638" s="30">
        <v>95.346878051757798</v>
      </c>
      <c r="N638" s="30">
        <v>83.368659973144503</v>
      </c>
      <c r="O638" s="30">
        <v>57.434192657470703</v>
      </c>
      <c r="P638" s="30">
        <v>72.472991943359304</v>
      </c>
      <c r="Q638" s="30">
        <v>-16.1638793945312</v>
      </c>
      <c r="R638" s="30">
        <v>16.860651016235298</v>
      </c>
      <c r="S638" s="30">
        <v>33.436290740966797</v>
      </c>
      <c r="T638" s="30">
        <v>8.8411149978637695</v>
      </c>
      <c r="U638" s="30">
        <v>16.7325344085693</v>
      </c>
      <c r="V638" s="30">
        <v>36.027488708496001</v>
      </c>
      <c r="W638" s="30">
        <v>45.030101776122997</v>
      </c>
      <c r="X638" s="30">
        <v>81.206466674804602</v>
      </c>
      <c r="Y638" s="30">
        <v>-17.7705783843994</v>
      </c>
      <c r="Z638" s="30">
        <v>-47.298694610595703</v>
      </c>
      <c r="AA638" s="30">
        <v>22.9047031402587</v>
      </c>
      <c r="AB638" s="30">
        <v>-9.7964706420898402</v>
      </c>
      <c r="AC638" s="30">
        <v>-1.37528252601623</v>
      </c>
      <c r="AD638" s="30">
        <v>-5.3866453170776296</v>
      </c>
      <c r="AE638" s="30">
        <v>-2.13472151756286</v>
      </c>
      <c r="AF638" s="30">
        <v>-5.1563429832458496</v>
      </c>
      <c r="AG638" s="30">
        <v>-26.027122497558501</v>
      </c>
      <c r="AH638" s="30">
        <v>-12.441983222961399</v>
      </c>
      <c r="AI638" s="30">
        <v>-51.173328399658203</v>
      </c>
      <c r="AJ638" s="30">
        <v>-53.281951904296797</v>
      </c>
      <c r="AK638" s="30">
        <v>-23.118198394775298</v>
      </c>
      <c r="AL638" s="30">
        <v>19.981334686279201</v>
      </c>
      <c r="AM638" s="30">
        <v>-0.97606790065765303</v>
      </c>
      <c r="AN638" s="30">
        <v>-25.867008209228501</v>
      </c>
      <c r="AO638" s="30">
        <v>49.595455169677699</v>
      </c>
      <c r="AP638" s="30">
        <v>-17.243211746215799</v>
      </c>
      <c r="AQ638" s="30">
        <v>-42.286384582519503</v>
      </c>
      <c r="AR638" s="30">
        <v>-39.089969635009702</v>
      </c>
      <c r="AS638" s="30">
        <v>-64.535667419433594</v>
      </c>
      <c r="AT638" s="30">
        <v>-59.923660278320298</v>
      </c>
      <c r="AU638" s="30">
        <v>-22.1004524230957</v>
      </c>
      <c r="AV638" s="30">
        <v>2.20044517517089</v>
      </c>
      <c r="AW638" s="30">
        <v>-12.087789535522401</v>
      </c>
      <c r="AX638" s="30">
        <v>2.0969781875610298</v>
      </c>
      <c r="AY638" s="30">
        <v>-62.608913421630803</v>
      </c>
      <c r="AZ638" s="30">
        <v>-16.3479099273681</v>
      </c>
      <c r="BA638" s="30">
        <v>-48.568691253662102</v>
      </c>
      <c r="BB638" s="30">
        <v>-51.297008514404297</v>
      </c>
      <c r="BC638" s="30">
        <v>-62.5282592773437</v>
      </c>
      <c r="BD638" s="30">
        <v>-24.1646614074707</v>
      </c>
      <c r="BE638" s="30">
        <v>-83.679229736328097</v>
      </c>
      <c r="BF638" s="30">
        <v>-77.285133361816406</v>
      </c>
      <c r="BG638" s="30">
        <v>-46.623741149902301</v>
      </c>
      <c r="BH638" s="30">
        <v>-19.512100219726499</v>
      </c>
      <c r="BI638" s="30">
        <v>-59.563526153564403</v>
      </c>
      <c r="BJ638" s="30">
        <v>-21.274072647094702</v>
      </c>
      <c r="BK638" s="30">
        <v>-43.838024139404297</v>
      </c>
      <c r="BL638" s="30">
        <v>18.125810623168899</v>
      </c>
      <c r="BM638" s="30">
        <v>-50.1325073242187</v>
      </c>
      <c r="BN638" s="30">
        <v>-85.755233764648395</v>
      </c>
      <c r="BO638" s="64">
        <v>1.09229479716061E+19</v>
      </c>
    </row>
    <row r="639" spans="3:67">
      <c r="C639" s="29" t="b">
        <v>0</v>
      </c>
      <c r="D639" s="30">
        <v>557</v>
      </c>
      <c r="E639" s="30">
        <v>21.735073089599599</v>
      </c>
      <c r="F639" s="30">
        <v>13.6064920425415</v>
      </c>
      <c r="G639" s="30">
        <v>-36.278411865234297</v>
      </c>
      <c r="H639" s="30">
        <v>-42.5504760742187</v>
      </c>
      <c r="I639" s="30">
        <v>35.453987121582003</v>
      </c>
      <c r="J639" s="30">
        <v>19.515924453735298</v>
      </c>
      <c r="K639" s="30">
        <v>42.698085784912102</v>
      </c>
      <c r="L639" s="30">
        <v>48.287620544433601</v>
      </c>
      <c r="M639" s="30">
        <v>54.865951538085902</v>
      </c>
      <c r="N639" s="30">
        <v>54.804222106933601</v>
      </c>
      <c r="O639" s="30">
        <v>115.34123229980401</v>
      </c>
      <c r="P639" s="30">
        <v>62.604782104492102</v>
      </c>
      <c r="Q639" s="30">
        <v>27.2733135223388</v>
      </c>
      <c r="R639" s="30">
        <v>41.4765815734863</v>
      </c>
      <c r="S639" s="30">
        <v>15.3317251205444</v>
      </c>
      <c r="T639" s="30">
        <v>24.295513153076101</v>
      </c>
      <c r="U639" s="30">
        <v>5.9606022834777797</v>
      </c>
      <c r="V639" s="30">
        <v>-3.8047640323638898</v>
      </c>
      <c r="W639" s="30">
        <v>52.381011962890597</v>
      </c>
      <c r="X639" s="30">
        <v>24.435369491577099</v>
      </c>
      <c r="Y639" s="30">
        <v>-38.705074310302699</v>
      </c>
      <c r="Z639" s="30">
        <v>-9.3786973953246999</v>
      </c>
      <c r="AA639" s="30">
        <v>-54.909652709960902</v>
      </c>
      <c r="AB639" s="30">
        <v>-34.699718475341797</v>
      </c>
      <c r="AC639" s="30">
        <v>-53.489463806152301</v>
      </c>
      <c r="AD639" s="30">
        <v>-35.299365997314403</v>
      </c>
      <c r="AE639" s="30">
        <v>19.837949752807599</v>
      </c>
      <c r="AF639" s="30">
        <v>-19.476392745971602</v>
      </c>
      <c r="AG639" s="30">
        <v>-26.3722114562988</v>
      </c>
      <c r="AH639" s="30">
        <v>-2.6038193702697701</v>
      </c>
      <c r="AI639" s="30">
        <v>-2.4237413406371999</v>
      </c>
      <c r="AJ639" s="30">
        <v>-32.509727478027301</v>
      </c>
      <c r="AK639" s="30">
        <v>-9.3184499740600604</v>
      </c>
      <c r="AL639" s="30">
        <v>-8.6973056793212802</v>
      </c>
      <c r="AM639" s="30">
        <v>21.244014739990199</v>
      </c>
      <c r="AN639" s="30">
        <v>53.347946166992102</v>
      </c>
      <c r="AO639" s="30">
        <v>-4.0669631958007804</v>
      </c>
      <c r="AP639" s="30">
        <v>-42.195205688476499</v>
      </c>
      <c r="AQ639" s="30">
        <v>-46.076629638671797</v>
      </c>
      <c r="AR639" s="30">
        <v>-80.189178466796804</v>
      </c>
      <c r="AS639" s="30">
        <v>-24.277999877929599</v>
      </c>
      <c r="AT639" s="30">
        <v>-45.780975341796797</v>
      </c>
      <c r="AU639" s="30">
        <v>-26.526451110839801</v>
      </c>
      <c r="AV639" s="30">
        <v>13.7652435302734</v>
      </c>
      <c r="AW639" s="30">
        <v>25.5973186492919</v>
      </c>
      <c r="AX639" s="30">
        <v>-40.337547302246001</v>
      </c>
      <c r="AY639" s="30">
        <v>-12.104915618896401</v>
      </c>
      <c r="AZ639" s="30">
        <v>-14.4498634338378</v>
      </c>
      <c r="BA639" s="30">
        <v>-30.923730850219702</v>
      </c>
      <c r="BB639" s="30">
        <v>-42.029098510742102</v>
      </c>
      <c r="BC639" s="30">
        <v>-12.5805158615112</v>
      </c>
      <c r="BD639" s="30">
        <v>-15.7213678359985</v>
      </c>
      <c r="BE639" s="30">
        <v>-61.134990692138601</v>
      </c>
      <c r="BF639" s="30">
        <v>-53.734752655029297</v>
      </c>
      <c r="BG639" s="30">
        <v>-53.2945137023925</v>
      </c>
      <c r="BH639" s="30">
        <v>-21.532535552978501</v>
      </c>
      <c r="BI639" s="30">
        <v>-40.090431213378899</v>
      </c>
      <c r="BJ639" s="30">
        <v>-26.033460617065401</v>
      </c>
      <c r="BK639" s="30">
        <v>-27.575502395629801</v>
      </c>
      <c r="BL639" s="30">
        <v>-49.889850616455</v>
      </c>
      <c r="BM639" s="30">
        <v>-47.884197235107401</v>
      </c>
      <c r="BN639" s="30">
        <v>-36.677288055419901</v>
      </c>
      <c r="BO639" s="64">
        <v>3.4575010666108001E+18</v>
      </c>
    </row>
    <row r="640" spans="3:67">
      <c r="C640" s="29" t="b">
        <v>0</v>
      </c>
      <c r="D640" s="30">
        <v>558</v>
      </c>
      <c r="E640" s="30">
        <v>37.441436767578097</v>
      </c>
      <c r="F640" s="30">
        <v>54.399852752685497</v>
      </c>
      <c r="G640" s="30">
        <v>-42.371273040771399</v>
      </c>
      <c r="H640" s="30">
        <v>-18.3373107910156</v>
      </c>
      <c r="I640" s="30">
        <v>-16.740755081176701</v>
      </c>
      <c r="J640" s="30">
        <v>-3.1508183479309002</v>
      </c>
      <c r="K640" s="30">
        <v>-8.7989511489868093</v>
      </c>
      <c r="L640" s="30">
        <v>-9.1443443298339808</v>
      </c>
      <c r="M640" s="30">
        <v>72.711082458496094</v>
      </c>
      <c r="N640" s="30">
        <v>85.613922119140597</v>
      </c>
      <c r="O640" s="30">
        <v>36.860157012939403</v>
      </c>
      <c r="P640" s="30">
        <v>85.951904296875</v>
      </c>
      <c r="Q640" s="30">
        <v>-17.4058818817138</v>
      </c>
      <c r="R640" s="30">
        <v>49.306385040283203</v>
      </c>
      <c r="S640" s="30">
        <v>-17.253574371337798</v>
      </c>
      <c r="T640" s="30">
        <v>-9.7550172805786097</v>
      </c>
      <c r="U640" s="30">
        <v>-4.8574624061584402</v>
      </c>
      <c r="V640" s="30">
        <v>-1.1537237167358301</v>
      </c>
      <c r="W640" s="30">
        <v>38.638526916503899</v>
      </c>
      <c r="X640" s="30">
        <v>81.571464538574205</v>
      </c>
      <c r="Y640" s="30">
        <v>-33.294792175292898</v>
      </c>
      <c r="Z640" s="30">
        <v>-11.5406942367553</v>
      </c>
      <c r="AA640" s="30">
        <v>-28.5569343566894</v>
      </c>
      <c r="AB640" s="30">
        <v>-1.6016211509704501</v>
      </c>
      <c r="AC640" s="30">
        <v>-36.268325805663999</v>
      </c>
      <c r="AD640" s="30">
        <v>-0.72929060459136896</v>
      </c>
      <c r="AE640" s="30">
        <v>-25.4078674316406</v>
      </c>
      <c r="AF640" s="30">
        <v>28.057292938232401</v>
      </c>
      <c r="AG640" s="30">
        <v>-6.73717784881591</v>
      </c>
      <c r="AH640" s="30">
        <v>-16.891063690185501</v>
      </c>
      <c r="AI640" s="30">
        <v>-30.552793502807599</v>
      </c>
      <c r="AJ640" s="30">
        <v>-19.1943035125732</v>
      </c>
      <c r="AK640" s="30">
        <v>12.5746850967407</v>
      </c>
      <c r="AL640" s="30">
        <v>13.9027032852172</v>
      </c>
      <c r="AM640" s="30">
        <v>-14.2769060134887</v>
      </c>
      <c r="AN640" s="30">
        <v>-33.4208374023437</v>
      </c>
      <c r="AO640" s="30">
        <v>-15.882854461669901</v>
      </c>
      <c r="AP640" s="30">
        <v>-33.749534606933501</v>
      </c>
      <c r="AQ640" s="30">
        <v>-19.6198921203613</v>
      </c>
      <c r="AR640" s="30">
        <v>-89.969711303710895</v>
      </c>
      <c r="AS640" s="30">
        <v>-1.3071581125259399</v>
      </c>
      <c r="AT640" s="30">
        <v>12.120214462280201</v>
      </c>
      <c r="AU640" s="30">
        <v>-27.702068328857401</v>
      </c>
      <c r="AV640" s="30">
        <v>-49.744209289550703</v>
      </c>
      <c r="AW640" s="30">
        <v>-44.320182800292898</v>
      </c>
      <c r="AX640" s="30">
        <v>-11.5131721496582</v>
      </c>
      <c r="AY640" s="30">
        <v>-32.950916290283097</v>
      </c>
      <c r="AZ640" s="30">
        <v>-34.678672790527301</v>
      </c>
      <c r="BA640" s="30">
        <v>-27.576639175415</v>
      </c>
      <c r="BB640" s="30">
        <v>-18.70920753479</v>
      </c>
      <c r="BC640" s="30">
        <v>-57.750926971435497</v>
      </c>
      <c r="BD640" s="30">
        <v>-97.362609863281193</v>
      </c>
      <c r="BE640" s="30">
        <v>-40.359245300292898</v>
      </c>
      <c r="BF640" s="30">
        <v>-44.344673156738203</v>
      </c>
      <c r="BG640" s="30">
        <v>-3.26969861984252</v>
      </c>
      <c r="BH640" s="30">
        <v>-30.909563064575099</v>
      </c>
      <c r="BI640" s="30">
        <v>2.8353700637817298</v>
      </c>
      <c r="BJ640" s="30">
        <v>-45.430999755859297</v>
      </c>
      <c r="BK640" s="30">
        <v>12.700091361999499</v>
      </c>
      <c r="BL640" s="30">
        <v>-22.235734939575099</v>
      </c>
      <c r="BM640" s="30">
        <v>-4.2410812377929599</v>
      </c>
      <c r="BN640" s="30">
        <v>-59.080310821533203</v>
      </c>
      <c r="BO640" s="64">
        <v>1.24156557959219E+19</v>
      </c>
    </row>
    <row r="641" spans="3:67">
      <c r="C641" s="29" t="b">
        <v>0</v>
      </c>
      <c r="D641" s="30">
        <v>559</v>
      </c>
      <c r="E641" s="30">
        <v>11.859589576721101</v>
      </c>
      <c r="F641" s="30">
        <v>29.345502853393501</v>
      </c>
      <c r="G641" s="30">
        <v>-68.936668395996094</v>
      </c>
      <c r="H641" s="30">
        <v>-32.535617828369098</v>
      </c>
      <c r="I641" s="30">
        <v>-46.138114929199197</v>
      </c>
      <c r="J641" s="30">
        <v>-38.097759246826101</v>
      </c>
      <c r="K641" s="30">
        <v>10.012347221374499</v>
      </c>
      <c r="L641" s="30">
        <v>-23.8727512359619</v>
      </c>
      <c r="M641" s="30">
        <v>36.891448974609297</v>
      </c>
      <c r="N641" s="30">
        <v>58.358242034912102</v>
      </c>
      <c r="O641" s="30">
        <v>10.667943954467701</v>
      </c>
      <c r="P641" s="30">
        <v>62.796249389648402</v>
      </c>
      <c r="Q641" s="30">
        <v>17.6593303680419</v>
      </c>
      <c r="R641" s="30">
        <v>76.291885375976506</v>
      </c>
      <c r="S641" s="30">
        <v>59.601482391357401</v>
      </c>
      <c r="T641" s="30">
        <v>24.410198211669901</v>
      </c>
      <c r="U641" s="30">
        <v>-0.90837001800537098</v>
      </c>
      <c r="V641" s="30">
        <v>36.069694519042898</v>
      </c>
      <c r="W641" s="30">
        <v>76.468429565429602</v>
      </c>
      <c r="X641" s="30">
        <v>93.695304870605398</v>
      </c>
      <c r="Y641" s="30">
        <v>-12.433055877685501</v>
      </c>
      <c r="Z641" s="30">
        <v>9.3463878631591797</v>
      </c>
      <c r="AA641" s="30">
        <v>4.43769931793212</v>
      </c>
      <c r="AB641" s="30">
        <v>-1.2462624311447099</v>
      </c>
      <c r="AC641" s="30">
        <v>4.5780210494995099</v>
      </c>
      <c r="AD641" s="30">
        <v>8.8910245895385707</v>
      </c>
      <c r="AE641" s="30">
        <v>2.6539778709411599</v>
      </c>
      <c r="AF641" s="30">
        <v>29.397172927856399</v>
      </c>
      <c r="AG641" s="30">
        <v>-11.039639472961399</v>
      </c>
      <c r="AH641" s="30">
        <v>0.30463871359825101</v>
      </c>
      <c r="AI641" s="30">
        <v>28.8776340484619</v>
      </c>
      <c r="AJ641" s="30">
        <v>28.966396331787099</v>
      </c>
      <c r="AK641" s="30">
        <v>-6.2911682128906197</v>
      </c>
      <c r="AL641" s="30">
        <v>36.6667671203613</v>
      </c>
      <c r="AM641" s="30">
        <v>18.555274963378899</v>
      </c>
      <c r="AN641" s="30">
        <v>-7.9813985824584899</v>
      </c>
      <c r="AO641" s="30">
        <v>-11.8693733215332</v>
      </c>
      <c r="AP641" s="30">
        <v>6.6114935874938903</v>
      </c>
      <c r="AQ641" s="30">
        <v>-0.186411187052726</v>
      </c>
      <c r="AR641" s="30">
        <v>9.2271671295165998</v>
      </c>
      <c r="AS641" s="30">
        <v>16.551551818847599</v>
      </c>
      <c r="AT641" s="30">
        <v>28.8743476867675</v>
      </c>
      <c r="AU641" s="30">
        <v>-27.7753791809082</v>
      </c>
      <c r="AV641" s="30">
        <v>-10.688630104064901</v>
      </c>
      <c r="AW641" s="30">
        <v>-0.586558997631073</v>
      </c>
      <c r="AX641" s="30">
        <v>20.749326705932599</v>
      </c>
      <c r="AY641" s="30">
        <v>10.5665740966796</v>
      </c>
      <c r="AZ641" s="30">
        <v>-34.282638549804602</v>
      </c>
      <c r="BA641" s="30">
        <v>4.5731272697448704</v>
      </c>
      <c r="BB641" s="30">
        <v>-8.5055656433105398</v>
      </c>
      <c r="BC641" s="30">
        <v>-19.6164951324462</v>
      </c>
      <c r="BD641" s="30">
        <v>-25.066989898681602</v>
      </c>
      <c r="BE641" s="30">
        <v>49.159637451171797</v>
      </c>
      <c r="BF641" s="30">
        <v>-27.192987442016602</v>
      </c>
      <c r="BG641" s="30">
        <v>15.2555990219116</v>
      </c>
      <c r="BH641" s="30">
        <v>-24.468904495239201</v>
      </c>
      <c r="BI641" s="30">
        <v>-11.1626176834106</v>
      </c>
      <c r="BJ641" s="30">
        <v>-39.921913146972599</v>
      </c>
      <c r="BK641" s="30">
        <v>-7.4750523567199698</v>
      </c>
      <c r="BL641" s="30">
        <v>-51.180515289306598</v>
      </c>
      <c r="BM641" s="30">
        <v>10.6157112121582</v>
      </c>
      <c r="BN641" s="30">
        <v>-30.208110809326101</v>
      </c>
      <c r="BO641" s="64">
        <v>6.9313496196169902E+18</v>
      </c>
    </row>
    <row r="642" spans="3:67">
      <c r="C642" s="29" t="b">
        <v>0</v>
      </c>
      <c r="D642" s="30">
        <v>560</v>
      </c>
      <c r="E642" s="30">
        <v>8.8893871307372994</v>
      </c>
      <c r="F642" s="30">
        <v>13.629553794860801</v>
      </c>
      <c r="G642" s="30">
        <v>-64.8673095703125</v>
      </c>
      <c r="H642" s="30">
        <v>-49.017154693603501</v>
      </c>
      <c r="I642" s="30">
        <v>-27.942304611206001</v>
      </c>
      <c r="J642" s="30">
        <v>-52.923809051513601</v>
      </c>
      <c r="K642" s="30">
        <v>5.3626003265380797</v>
      </c>
      <c r="L642" s="30">
        <v>-4.3176016807556099</v>
      </c>
      <c r="M642" s="30">
        <v>61.027542114257798</v>
      </c>
      <c r="N642" s="30">
        <v>57.656715393066399</v>
      </c>
      <c r="O642" s="30">
        <v>176.025619506835</v>
      </c>
      <c r="P642" s="30">
        <v>108.90126800537099</v>
      </c>
      <c r="Q642" s="30">
        <v>-12.9849481582641</v>
      </c>
      <c r="R642" s="30">
        <v>-13.684221267700099</v>
      </c>
      <c r="S642" s="30">
        <v>12.5964202880859</v>
      </c>
      <c r="T642" s="30">
        <v>13.9105005264282</v>
      </c>
      <c r="U642" s="30">
        <v>24.278852462768501</v>
      </c>
      <c r="V642" s="30">
        <v>69.820121765136705</v>
      </c>
      <c r="W642" s="30">
        <v>79.871231079101506</v>
      </c>
      <c r="X642" s="30">
        <v>153.97225952148401</v>
      </c>
      <c r="Y642" s="30">
        <v>-37.185005187988203</v>
      </c>
      <c r="Z642" s="30">
        <v>22.419700622558501</v>
      </c>
      <c r="AA642" s="30">
        <v>-17.183902740478501</v>
      </c>
      <c r="AB642" s="30">
        <v>31.574840545654201</v>
      </c>
      <c r="AC642" s="30">
        <v>-41.896923065185497</v>
      </c>
      <c r="AD642" s="30">
        <v>17.963472366333001</v>
      </c>
      <c r="AE642" s="30">
        <v>14.7881507873535</v>
      </c>
      <c r="AF642" s="30">
        <v>35.423038482666001</v>
      </c>
      <c r="AG642" s="30">
        <v>-22.252666473388601</v>
      </c>
      <c r="AH642" s="30">
        <v>-22.206485748291001</v>
      </c>
      <c r="AI642" s="30">
        <v>-19.9236526489257</v>
      </c>
      <c r="AJ642" s="30">
        <v>-35.150127410888601</v>
      </c>
      <c r="AK642" s="30">
        <v>-0.627757668495178</v>
      </c>
      <c r="AL642" s="30">
        <v>8.8332824707031197</v>
      </c>
      <c r="AM642" s="30">
        <v>41.188995361328097</v>
      </c>
      <c r="AN642" s="30">
        <v>75.775466918945298</v>
      </c>
      <c r="AO642" s="30">
        <v>12.007497787475501</v>
      </c>
      <c r="AP642" s="30">
        <v>64.109924316406193</v>
      </c>
      <c r="AQ642" s="30">
        <v>19.225399017333899</v>
      </c>
      <c r="AR642" s="30">
        <v>50.694927215576101</v>
      </c>
      <c r="AS642" s="30">
        <v>-10.8789558410644</v>
      </c>
      <c r="AT642" s="30">
        <v>41.449050903320298</v>
      </c>
      <c r="AU642" s="30">
        <v>22.6862907409668</v>
      </c>
      <c r="AV642" s="30">
        <v>-71.025482177734304</v>
      </c>
      <c r="AW642" s="30">
        <v>-26.186428070068299</v>
      </c>
      <c r="AX642" s="30">
        <v>-11.945905685424799</v>
      </c>
      <c r="AY642" s="30">
        <v>25.128839492797798</v>
      </c>
      <c r="AZ642" s="30">
        <v>-16.913578033447202</v>
      </c>
      <c r="BA642" s="30">
        <v>-1.8886467218398999</v>
      </c>
      <c r="BB642" s="30">
        <v>-81.406707763671804</v>
      </c>
      <c r="BC642" s="30">
        <v>-63.290985107421797</v>
      </c>
      <c r="BD642" s="30">
        <v>-39.051891326904297</v>
      </c>
      <c r="BE642" s="30">
        <v>19.863346099853501</v>
      </c>
      <c r="BF642" s="30">
        <v>-88.336105346679602</v>
      </c>
      <c r="BG642" s="30">
        <v>-11.5549974441528</v>
      </c>
      <c r="BH642" s="30">
        <v>-33.595619201660099</v>
      </c>
      <c r="BI642" s="30">
        <v>-25.454011917114201</v>
      </c>
      <c r="BJ642" s="30">
        <v>-6.9356193542480398</v>
      </c>
      <c r="BK642" s="30">
        <v>14.8858070373535</v>
      </c>
      <c r="BL642" s="30">
        <v>2.4704737663268999</v>
      </c>
      <c r="BM642" s="30">
        <v>-11.801165580749499</v>
      </c>
      <c r="BN642" s="30">
        <v>-51.832771301269503</v>
      </c>
      <c r="BO642" s="64">
        <v>1.9819971831351601E+18</v>
      </c>
    </row>
    <row r="643" spans="3:67">
      <c r="C643" s="29" t="b">
        <v>0</v>
      </c>
      <c r="D643" s="30">
        <v>561</v>
      </c>
      <c r="E643" s="30">
        <v>-1.51078629493713</v>
      </c>
      <c r="F643" s="30">
        <v>-10.350152015686</v>
      </c>
      <c r="G643" s="30">
        <v>-64.892196655273395</v>
      </c>
      <c r="H643" s="30">
        <v>-38.676040649413999</v>
      </c>
      <c r="I643" s="30">
        <v>-20.607894897460898</v>
      </c>
      <c r="J643" s="30">
        <v>-22.401842117309499</v>
      </c>
      <c r="K643" s="30">
        <v>26.9070739746093</v>
      </c>
      <c r="L643" s="30">
        <v>31.8332500457763</v>
      </c>
      <c r="M643" s="30">
        <v>0.121563971042633</v>
      </c>
      <c r="N643" s="30">
        <v>24.003210067748999</v>
      </c>
      <c r="O643" s="30">
        <v>13.130831718444799</v>
      </c>
      <c r="P643" s="30">
        <v>39.128013610839801</v>
      </c>
      <c r="Q643" s="30">
        <v>13.7216796875</v>
      </c>
      <c r="R643" s="30">
        <v>23.5472602844238</v>
      </c>
      <c r="S643" s="30">
        <v>-15.5259943008422</v>
      </c>
      <c r="T643" s="30">
        <v>-26.7365703582763</v>
      </c>
      <c r="U643" s="30">
        <v>-0.36346668004989602</v>
      </c>
      <c r="V643" s="30">
        <v>6.9969091415405202</v>
      </c>
      <c r="W643" s="30">
        <v>90.396095275878906</v>
      </c>
      <c r="X643" s="30">
        <v>26.1558303833007</v>
      </c>
      <c r="Y643" s="30">
        <v>2.19071888923644</v>
      </c>
      <c r="Z643" s="30">
        <v>-3.0653443336486799</v>
      </c>
      <c r="AA643" s="30">
        <v>-56.605045318603501</v>
      </c>
      <c r="AB643" s="30">
        <v>-30.227615356445298</v>
      </c>
      <c r="AC643" s="30">
        <v>-34.796058654785099</v>
      </c>
      <c r="AD643" s="30">
        <v>-8.2119598388671804</v>
      </c>
      <c r="AE643" s="30">
        <v>3.8086838722228999</v>
      </c>
      <c r="AF643" s="30">
        <v>8.3255872726440394</v>
      </c>
      <c r="AG643" s="30">
        <v>-4.5857834815979004</v>
      </c>
      <c r="AH643" s="30">
        <v>6.1521906852722097</v>
      </c>
      <c r="AI643" s="30">
        <v>-21.067264556884702</v>
      </c>
      <c r="AJ643" s="30">
        <v>-62.952938079833899</v>
      </c>
      <c r="AK643" s="30">
        <v>8.5487146377563406</v>
      </c>
      <c r="AL643" s="30">
        <v>-32.832916259765597</v>
      </c>
      <c r="AM643" s="30">
        <v>-39.723621368408203</v>
      </c>
      <c r="AN643" s="30">
        <v>-14.007122993469199</v>
      </c>
      <c r="AO643" s="30">
        <v>-12.3429908752441</v>
      </c>
      <c r="AP643" s="30">
        <v>10.1211338043212</v>
      </c>
      <c r="AQ643" s="30">
        <v>18.688907623291001</v>
      </c>
      <c r="AR643" s="30">
        <v>53.705486297607401</v>
      </c>
      <c r="AS643" s="30">
        <v>20.5898933410644</v>
      </c>
      <c r="AT643" s="30">
        <v>-36.505027770996001</v>
      </c>
      <c r="AU643" s="30">
        <v>9.3567867279052699</v>
      </c>
      <c r="AV643" s="30">
        <v>37.675945281982401</v>
      </c>
      <c r="AW643" s="30">
        <v>43.184814453125</v>
      </c>
      <c r="AX643" s="30">
        <v>-49.988166809082003</v>
      </c>
      <c r="AY643" s="30">
        <v>-28.469078063964801</v>
      </c>
      <c r="AZ643" s="30">
        <v>-1.5501503944396899</v>
      </c>
      <c r="BA643" s="30">
        <v>8.02272129058837</v>
      </c>
      <c r="BB643" s="30">
        <v>-27.5006103515625</v>
      </c>
      <c r="BC643" s="30">
        <v>-26.881738662719702</v>
      </c>
      <c r="BD643" s="30">
        <v>-7.5737771987915004</v>
      </c>
      <c r="BE643" s="30">
        <v>53.934280395507798</v>
      </c>
      <c r="BF643" s="30">
        <v>19.6224651336669</v>
      </c>
      <c r="BG643" s="30">
        <v>2.98541164398193</v>
      </c>
      <c r="BH643" s="30">
        <v>37.213222503662102</v>
      </c>
      <c r="BI643" s="30">
        <v>62.308868408203097</v>
      </c>
      <c r="BJ643" s="30">
        <v>41.54243850708</v>
      </c>
      <c r="BK643" s="30">
        <v>21.865770339965799</v>
      </c>
      <c r="BL643" s="30">
        <v>48.388896942138601</v>
      </c>
      <c r="BM643" s="30">
        <v>-15.2234582901</v>
      </c>
      <c r="BN643" s="30">
        <v>90.723693847656193</v>
      </c>
      <c r="BO643" s="64">
        <v>1.6095509885942999E+19</v>
      </c>
    </row>
    <row r="644" spans="3:67">
      <c r="C644" s="29" t="b">
        <v>0</v>
      </c>
      <c r="D644" s="30">
        <v>562</v>
      </c>
      <c r="E644" s="30">
        <v>21.7073574066162</v>
      </c>
      <c r="F644" s="30">
        <v>-4.0408396720886204</v>
      </c>
      <c r="G644" s="30">
        <v>-46.889293670654297</v>
      </c>
      <c r="H644" s="30">
        <v>-55.039058685302699</v>
      </c>
      <c r="I644" s="30">
        <v>-19.287771224975501</v>
      </c>
      <c r="J644" s="30">
        <v>-23.264766693115199</v>
      </c>
      <c r="K644" s="30">
        <v>6.4218915998935699E-2</v>
      </c>
      <c r="L644" s="30">
        <v>8.6641664505004794</v>
      </c>
      <c r="M644" s="30">
        <v>-5.3519110679626403</v>
      </c>
      <c r="N644" s="30">
        <v>-13.0813274383544</v>
      </c>
      <c r="O644" s="30">
        <v>-31.786363601684499</v>
      </c>
      <c r="P644" s="30">
        <v>-12.8820810317993</v>
      </c>
      <c r="Q644" s="30">
        <v>3.5775718688964799</v>
      </c>
      <c r="R644" s="30">
        <v>-26.861618041992099</v>
      </c>
      <c r="S644" s="30">
        <v>-0.471074789762497</v>
      </c>
      <c r="T644" s="30">
        <v>-18.644863128662099</v>
      </c>
      <c r="U644" s="30">
        <v>16.6376628875732</v>
      </c>
      <c r="V644" s="30">
        <v>-13.0434093475341</v>
      </c>
      <c r="W644" s="30">
        <v>23.337875366210898</v>
      </c>
      <c r="X644" s="30">
        <v>-50.798858642578097</v>
      </c>
      <c r="Y644" s="30">
        <v>-25.624248504638601</v>
      </c>
      <c r="Z644" s="30">
        <v>-6.19044637680053</v>
      </c>
      <c r="AA644" s="30">
        <v>60.62548828125</v>
      </c>
      <c r="AB644" s="30">
        <v>62.327285766601499</v>
      </c>
      <c r="AC644" s="30">
        <v>35.101665496826101</v>
      </c>
      <c r="AD644" s="30">
        <v>-29.1649265289306</v>
      </c>
      <c r="AE644" s="30">
        <v>28.891096115112301</v>
      </c>
      <c r="AF644" s="30">
        <v>4.0769100189208896</v>
      </c>
      <c r="AG644" s="30">
        <v>-9.2508077621459908</v>
      </c>
      <c r="AH644" s="30">
        <v>-0.37791892886161799</v>
      </c>
      <c r="AI644" s="30">
        <v>-58.873611450195298</v>
      </c>
      <c r="AJ644" s="30">
        <v>-23.4372844696044</v>
      </c>
      <c r="AK644" s="30">
        <v>-8.6490163803100497</v>
      </c>
      <c r="AL644" s="30">
        <v>4.9153909683227504</v>
      </c>
      <c r="AM644" s="30">
        <v>-28.4978713989257</v>
      </c>
      <c r="AN644" s="30">
        <v>-33.682727813720597</v>
      </c>
      <c r="AO644" s="30">
        <v>-7.5018591880798304</v>
      </c>
      <c r="AP644" s="30">
        <v>-32.789295196533097</v>
      </c>
      <c r="AQ644" s="30">
        <v>7.1592860221862704</v>
      </c>
      <c r="AR644" s="30">
        <v>-8.8928918838500906</v>
      </c>
      <c r="AS644" s="30">
        <v>17.165227890014599</v>
      </c>
      <c r="AT644" s="30">
        <v>6.2108564376831001</v>
      </c>
      <c r="AU644" s="30">
        <v>35.773880004882798</v>
      </c>
      <c r="AV644" s="30">
        <v>32.955608367919901</v>
      </c>
      <c r="AW644" s="30">
        <v>36.778285980224602</v>
      </c>
      <c r="AX644" s="30">
        <v>-76.020988464355398</v>
      </c>
      <c r="AY644" s="30">
        <v>-54.631519317626903</v>
      </c>
      <c r="AZ644" s="30">
        <v>21.689306259155199</v>
      </c>
      <c r="BA644" s="30">
        <v>38.951885223388601</v>
      </c>
      <c r="BB644" s="30">
        <v>-24.5730094909668</v>
      </c>
      <c r="BC644" s="30">
        <v>6.6949825286865199</v>
      </c>
      <c r="BD644" s="30">
        <v>10.204916954040501</v>
      </c>
      <c r="BE644" s="30">
        <v>41.304439544677699</v>
      </c>
      <c r="BF644" s="30">
        <v>80.301628112792898</v>
      </c>
      <c r="BG644" s="30">
        <v>-1.7092037200927701</v>
      </c>
      <c r="BH644" s="30">
        <v>56.972976684570298</v>
      </c>
      <c r="BI644" s="30">
        <v>43.919532775878899</v>
      </c>
      <c r="BJ644" s="30">
        <v>58.193180084228501</v>
      </c>
      <c r="BK644" s="30">
        <v>50.057899475097599</v>
      </c>
      <c r="BL644" s="30">
        <v>70.994346618652301</v>
      </c>
      <c r="BM644" s="30">
        <v>52.443145751953097</v>
      </c>
      <c r="BN644" s="30">
        <v>44.898872375488203</v>
      </c>
      <c r="BO644" s="64">
        <v>9.1039783996513802E+18</v>
      </c>
    </row>
    <row r="645" spans="3:67">
      <c r="C645" s="29" t="b">
        <v>0</v>
      </c>
      <c r="D645" s="30">
        <v>563</v>
      </c>
      <c r="E645" s="30">
        <v>38.913070678710902</v>
      </c>
      <c r="F645" s="30">
        <v>27.003795623779201</v>
      </c>
      <c r="G645" s="30">
        <v>-74.448287963867102</v>
      </c>
      <c r="H645" s="30">
        <v>-70.152702331542898</v>
      </c>
      <c r="I645" s="30">
        <v>-40.748851776122997</v>
      </c>
      <c r="J645" s="30">
        <v>-39.453086853027301</v>
      </c>
      <c r="K645" s="30">
        <v>-38.279018402099602</v>
      </c>
      <c r="L645" s="30">
        <v>-44.563613891601499</v>
      </c>
      <c r="M645" s="30">
        <v>30.192581176757798</v>
      </c>
      <c r="N645" s="30">
        <v>15.117539405822701</v>
      </c>
      <c r="O645" s="30">
        <v>-9.9550132751464808</v>
      </c>
      <c r="P645" s="30">
        <v>-8.0891838073730398</v>
      </c>
      <c r="Q645" s="30">
        <v>19.8458747863769</v>
      </c>
      <c r="R645" s="30">
        <v>-16.285652160644499</v>
      </c>
      <c r="S645" s="30">
        <v>-0.55990213155746404</v>
      </c>
      <c r="T645" s="30">
        <v>-27.596357345581001</v>
      </c>
      <c r="U645" s="30">
        <v>-28.112878799438398</v>
      </c>
      <c r="V645" s="30">
        <v>-28.724948883056602</v>
      </c>
      <c r="W645" s="30">
        <v>23.174110412597599</v>
      </c>
      <c r="X645" s="30">
        <v>30.920442581176701</v>
      </c>
      <c r="Y645" s="30">
        <v>6.9839730262756303</v>
      </c>
      <c r="Z645" s="30">
        <v>-22.589338302612301</v>
      </c>
      <c r="AA645" s="30">
        <v>2.8756692409515301</v>
      </c>
      <c r="AB645" s="30">
        <v>20.158401489257798</v>
      </c>
      <c r="AC645" s="30">
        <v>58.750694274902301</v>
      </c>
      <c r="AD645" s="30">
        <v>25.086147308349599</v>
      </c>
      <c r="AE645" s="30">
        <v>7.1310038566589302</v>
      </c>
      <c r="AF645" s="30">
        <v>22.550266265869102</v>
      </c>
      <c r="AG645" s="30">
        <v>-3.33431673049926</v>
      </c>
      <c r="AH645" s="30">
        <v>2.16888999938964</v>
      </c>
      <c r="AI645" s="30">
        <v>10.57896900177</v>
      </c>
      <c r="AJ645" s="30">
        <v>41.540287017822202</v>
      </c>
      <c r="AK645" s="30">
        <v>13.761655807495099</v>
      </c>
      <c r="AL645" s="30">
        <v>45.350399017333899</v>
      </c>
      <c r="AM645" s="30">
        <v>3.9833958148956299</v>
      </c>
      <c r="AN645" s="30">
        <v>-8.6527357101440394</v>
      </c>
      <c r="AO645" s="30">
        <v>-6.2995691299438397</v>
      </c>
      <c r="AP645" s="30">
        <v>-31.300092697143501</v>
      </c>
      <c r="AQ645" s="30">
        <v>25.937213897705</v>
      </c>
      <c r="AR645" s="30">
        <v>-46.244609832763601</v>
      </c>
      <c r="AS645" s="30">
        <v>20.6178665161132</v>
      </c>
      <c r="AT645" s="30">
        <v>-9.5790758132934499</v>
      </c>
      <c r="AU645" s="30">
        <v>-38.289478302001903</v>
      </c>
      <c r="AV645" s="30">
        <v>53.233921051025298</v>
      </c>
      <c r="AW645" s="30">
        <v>71.786529541015597</v>
      </c>
      <c r="AX645" s="30">
        <v>7.7801942825317303</v>
      </c>
      <c r="AY645" s="30">
        <v>-24.8578701019287</v>
      </c>
      <c r="AZ645" s="30">
        <v>-10.801478385925201</v>
      </c>
      <c r="BA645" s="30">
        <v>15.525725364685</v>
      </c>
      <c r="BB645" s="30">
        <v>39.426830291747997</v>
      </c>
      <c r="BC645" s="30">
        <v>-2.33958411216735</v>
      </c>
      <c r="BD645" s="30">
        <v>-14.3632955551147</v>
      </c>
      <c r="BE645" s="30">
        <v>16.980592727661101</v>
      </c>
      <c r="BF645" s="30">
        <v>37.156223297119098</v>
      </c>
      <c r="BG645" s="30">
        <v>-23.470615386962798</v>
      </c>
      <c r="BH645" s="30">
        <v>90.472549438476506</v>
      </c>
      <c r="BI645" s="30">
        <v>47.82861328125</v>
      </c>
      <c r="BJ645" s="30">
        <v>21.440650939941399</v>
      </c>
      <c r="BK645" s="30">
        <v>16.8479804992675</v>
      </c>
      <c r="BL645" s="30">
        <v>-15.921323776245099</v>
      </c>
      <c r="BM645" s="30">
        <v>-32.864974975585902</v>
      </c>
      <c r="BN645" s="30">
        <v>55.7583198547363</v>
      </c>
      <c r="BO645" s="64">
        <v>1.5337387878933801E+19</v>
      </c>
    </row>
    <row r="646" spans="3:67">
      <c r="C646" s="29" t="b">
        <v>0</v>
      </c>
      <c r="D646" s="30">
        <v>564</v>
      </c>
      <c r="E646" s="30">
        <v>47.794353485107401</v>
      </c>
      <c r="F646" s="30">
        <v>43.721031188964801</v>
      </c>
      <c r="G646" s="30">
        <v>-110.014068603515</v>
      </c>
      <c r="H646" s="30">
        <v>-47.555530548095703</v>
      </c>
      <c r="I646" s="30">
        <v>-51.853893280029297</v>
      </c>
      <c r="J646" s="30">
        <v>-38.177200317382798</v>
      </c>
      <c r="K646" s="30">
        <v>-17.866662979125898</v>
      </c>
      <c r="L646" s="30">
        <v>-50.670253753662102</v>
      </c>
      <c r="M646" s="30">
        <v>42.171192169189403</v>
      </c>
      <c r="N646" s="30">
        <v>58.829383850097599</v>
      </c>
      <c r="O646" s="30">
        <v>62.572654724121001</v>
      </c>
      <c r="P646" s="30">
        <v>75.689132690429602</v>
      </c>
      <c r="Q646" s="30">
        <v>-27.666048049926701</v>
      </c>
      <c r="R646" s="30">
        <v>8.9924745559692294</v>
      </c>
      <c r="S646" s="30">
        <v>10.6984100341796</v>
      </c>
      <c r="T646" s="30">
        <v>1.3984066247939999</v>
      </c>
      <c r="U646" s="30">
        <v>4.8880672454833896</v>
      </c>
      <c r="V646" s="30">
        <v>4.5939311981201101</v>
      </c>
      <c r="W646" s="30">
        <v>4.9927387237548801</v>
      </c>
      <c r="X646" s="30">
        <v>40.681838989257798</v>
      </c>
      <c r="Y646" s="30">
        <v>8.7143526077270401</v>
      </c>
      <c r="Z646" s="30">
        <v>7.7923917770385698</v>
      </c>
      <c r="AA646" s="30">
        <v>35.142547607421797</v>
      </c>
      <c r="AB646" s="30">
        <v>2.5306439399719198</v>
      </c>
      <c r="AC646" s="30">
        <v>-33.746414184570298</v>
      </c>
      <c r="AD646" s="30">
        <v>23.779373168945298</v>
      </c>
      <c r="AE646" s="30">
        <v>-20.709333419799801</v>
      </c>
      <c r="AF646" s="30">
        <v>-4.1168928146362296</v>
      </c>
      <c r="AG646" s="30">
        <v>-0.73583579063415505</v>
      </c>
      <c r="AH646" s="30">
        <v>-8.6569967269897408</v>
      </c>
      <c r="AI646" s="30">
        <v>57.697257995605398</v>
      </c>
      <c r="AJ646" s="30">
        <v>64.554191589355398</v>
      </c>
      <c r="AK646" s="30">
        <v>1.57866394519805</v>
      </c>
      <c r="AL646" s="30">
        <v>57.183860778808501</v>
      </c>
      <c r="AM646" s="30">
        <v>64.100227355957003</v>
      </c>
      <c r="AN646" s="30">
        <v>71.529403686523395</v>
      </c>
      <c r="AO646" s="30">
        <v>6.87101078033447</v>
      </c>
      <c r="AP646" s="30">
        <v>-11.1793899536132</v>
      </c>
      <c r="AQ646" s="30">
        <v>2.6048383712768501</v>
      </c>
      <c r="AR646" s="30">
        <v>26.0364780426025</v>
      </c>
      <c r="AS646" s="30">
        <v>11.8899574279785</v>
      </c>
      <c r="AT646" s="30">
        <v>57.166896820068303</v>
      </c>
      <c r="AU646" s="30">
        <v>-8.4953947067260707</v>
      </c>
      <c r="AV646" s="30">
        <v>-51.713638305663999</v>
      </c>
      <c r="AW646" s="30">
        <v>-10.7729749679565</v>
      </c>
      <c r="AX646" s="30">
        <v>-39.981250762939403</v>
      </c>
      <c r="AY646" s="30">
        <v>27.622499465942301</v>
      </c>
      <c r="AZ646" s="30">
        <v>9.2390785217285103</v>
      </c>
      <c r="BA646" s="30">
        <v>21.277997970581001</v>
      </c>
      <c r="BB646" s="30">
        <v>-3.9670751094818102</v>
      </c>
      <c r="BC646" s="30">
        <v>24.286306381225501</v>
      </c>
      <c r="BD646" s="30">
        <v>-11.9145498275756</v>
      </c>
      <c r="BE646" s="30">
        <v>35.9776611328125</v>
      </c>
      <c r="BF646" s="30">
        <v>-42.14306640625</v>
      </c>
      <c r="BG646" s="30">
        <v>-24.587295532226499</v>
      </c>
      <c r="BH646" s="30">
        <v>-27.085626602172798</v>
      </c>
      <c r="BI646" s="30">
        <v>-13.6754903793334</v>
      </c>
      <c r="BJ646" s="30">
        <v>-38.190437316894503</v>
      </c>
      <c r="BK646" s="30">
        <v>5.0383133888244602</v>
      </c>
      <c r="BL646" s="30">
        <v>-82.42919921875</v>
      </c>
      <c r="BM646" s="30">
        <v>7.3843564987182599</v>
      </c>
      <c r="BN646" s="30">
        <v>-53.993034362792898</v>
      </c>
      <c r="BO646" s="64">
        <v>8.7195653731479296E+18</v>
      </c>
    </row>
    <row r="647" spans="3:67">
      <c r="C647" s="29" t="b">
        <v>0</v>
      </c>
      <c r="D647" s="30">
        <v>565</v>
      </c>
      <c r="E647" s="30">
        <v>-0.33857426047325101</v>
      </c>
      <c r="F647" s="30">
        <v>-4.01212358474731</v>
      </c>
      <c r="G647" s="30">
        <v>-115.10863494873</v>
      </c>
      <c r="H647" s="30">
        <v>-56.777420043945298</v>
      </c>
      <c r="I647" s="30">
        <v>-16.799787521362301</v>
      </c>
      <c r="J647" s="30">
        <v>-26.208591461181602</v>
      </c>
      <c r="K647" s="30">
        <v>-30.815332412719702</v>
      </c>
      <c r="L647" s="30">
        <v>-18.621768951416001</v>
      </c>
      <c r="M647" s="30">
        <v>16.281160354614201</v>
      </c>
      <c r="N647" s="30">
        <v>56.551353454589801</v>
      </c>
      <c r="O647" s="30">
        <v>47.066501617431598</v>
      </c>
      <c r="P647" s="30">
        <v>111.85661315917901</v>
      </c>
      <c r="Q647" s="30">
        <v>-13.8601465225219</v>
      </c>
      <c r="R647" s="30">
        <v>45.460868835449197</v>
      </c>
      <c r="S647" s="30">
        <v>-1.9422419071197501</v>
      </c>
      <c r="T647" s="30">
        <v>46.983207702636697</v>
      </c>
      <c r="U647" s="30">
        <v>17.0933933258056</v>
      </c>
      <c r="V647" s="30">
        <v>-1.8336870670318599</v>
      </c>
      <c r="W647" s="30">
        <v>27.4645595550537</v>
      </c>
      <c r="X647" s="30">
        <v>61.088390350341797</v>
      </c>
      <c r="Y647" s="30">
        <v>35.909103393554602</v>
      </c>
      <c r="Z647" s="30">
        <v>50.198062896728501</v>
      </c>
      <c r="AA647" s="30">
        <v>-25.6305217742919</v>
      </c>
      <c r="AB647" s="30">
        <v>13.445008277893001</v>
      </c>
      <c r="AC647" s="30">
        <v>5.4576663970947203</v>
      </c>
      <c r="AD647" s="30">
        <v>52.132442474365199</v>
      </c>
      <c r="AE647" s="30">
        <v>12.2170610427856</v>
      </c>
      <c r="AF647" s="30">
        <v>41.7727851867675</v>
      </c>
      <c r="AG647" s="30">
        <v>-2.5646958351135201</v>
      </c>
      <c r="AH647" s="30">
        <v>11.463670730590801</v>
      </c>
      <c r="AI647" s="30">
        <v>84.331832885742102</v>
      </c>
      <c r="AJ647" s="30">
        <v>83.969215393066406</v>
      </c>
      <c r="AK647" s="30">
        <v>-7.4814753532409597</v>
      </c>
      <c r="AL647" s="30">
        <v>52.481681823730398</v>
      </c>
      <c r="AM647" s="30">
        <v>37.770542144775298</v>
      </c>
      <c r="AN647" s="30">
        <v>49.557823181152301</v>
      </c>
      <c r="AO647" s="30">
        <v>15.293711662292401</v>
      </c>
      <c r="AP647" s="30">
        <v>37.661495208740199</v>
      </c>
      <c r="AQ647" s="30">
        <v>51.863990783691399</v>
      </c>
      <c r="AR647" s="30">
        <v>67.086555480957003</v>
      </c>
      <c r="AS647" s="30">
        <v>54.408004760742102</v>
      </c>
      <c r="AT647" s="30">
        <v>31.031459808349599</v>
      </c>
      <c r="AU647" s="30">
        <v>-34.861656188964801</v>
      </c>
      <c r="AV647" s="30">
        <v>-58.058998107910099</v>
      </c>
      <c r="AW647" s="30">
        <v>-20.487775802612301</v>
      </c>
      <c r="AX647" s="30">
        <v>-4.14920806884765</v>
      </c>
      <c r="AY647" s="30">
        <v>39.306610107421797</v>
      </c>
      <c r="AZ647" s="30">
        <v>-20.182331085205</v>
      </c>
      <c r="BA647" s="30">
        <v>7.7502446174621502</v>
      </c>
      <c r="BB647" s="30">
        <v>-20.7023391723632</v>
      </c>
      <c r="BC647" s="30">
        <v>22.8659572601318</v>
      </c>
      <c r="BD647" s="30">
        <v>17.1662063598632</v>
      </c>
      <c r="BE647" s="30">
        <v>29.645563125610298</v>
      </c>
      <c r="BF647" s="30">
        <v>-68.489471435546804</v>
      </c>
      <c r="BG647" s="30">
        <v>10.1106405258178</v>
      </c>
      <c r="BH647" s="30">
        <v>-51.200469970703097</v>
      </c>
      <c r="BI647" s="30">
        <v>-11.820701599121</v>
      </c>
      <c r="BJ647" s="30">
        <v>-49.584503173828097</v>
      </c>
      <c r="BK647" s="30">
        <v>-50.959457397460902</v>
      </c>
      <c r="BL647" s="30">
        <v>-81.962432861328097</v>
      </c>
      <c r="BM647" s="30">
        <v>8.4840507507324201</v>
      </c>
      <c r="BN647" s="30">
        <v>-48.954872131347599</v>
      </c>
      <c r="BO647" s="64">
        <v>9.0490010037978501E+18</v>
      </c>
    </row>
    <row r="648" spans="3:67">
      <c r="C648" s="29" t="b">
        <v>0</v>
      </c>
      <c r="D648" s="30">
        <v>566</v>
      </c>
      <c r="E648" s="30">
        <v>3.5190899372100799</v>
      </c>
      <c r="F648" s="30">
        <v>30.079250335693299</v>
      </c>
      <c r="G648" s="30">
        <v>-52.638748168945298</v>
      </c>
      <c r="H648" s="30">
        <v>-21.693880081176701</v>
      </c>
      <c r="I648" s="30">
        <v>-27.887718200683501</v>
      </c>
      <c r="J648" s="30">
        <v>-39.741695404052699</v>
      </c>
      <c r="K648" s="30">
        <v>-2.9529252052307098</v>
      </c>
      <c r="L648" s="30">
        <v>-19.648696899413999</v>
      </c>
      <c r="M648" s="30">
        <v>19.07417678833</v>
      </c>
      <c r="N648" s="30">
        <v>50.470630645751903</v>
      </c>
      <c r="O648" s="30">
        <v>31.029211044311499</v>
      </c>
      <c r="P648" s="30">
        <v>78.067810058593693</v>
      </c>
      <c r="Q648" s="30">
        <v>-36.823986053466797</v>
      </c>
      <c r="R648" s="30">
        <v>15.527605056762599</v>
      </c>
      <c r="S648" s="30">
        <v>22.561994552612301</v>
      </c>
      <c r="T648" s="30">
        <v>16.024354934692301</v>
      </c>
      <c r="U648" s="30">
        <v>29.1901836395263</v>
      </c>
      <c r="V648" s="30">
        <v>20.770929336547798</v>
      </c>
      <c r="W648" s="30">
        <v>38.036373138427699</v>
      </c>
      <c r="X648" s="30">
        <v>38.043498992919901</v>
      </c>
      <c r="Y648" s="30">
        <v>33.5941772460937</v>
      </c>
      <c r="Z648" s="30">
        <v>50.9681587219238</v>
      </c>
      <c r="AA648" s="30">
        <v>16.3016548156738</v>
      </c>
      <c r="AB648" s="30">
        <v>37.0611763000488</v>
      </c>
      <c r="AC648" s="30">
        <v>-41.695419311523402</v>
      </c>
      <c r="AD648" s="30">
        <v>14.02499294281</v>
      </c>
      <c r="AE648" s="30">
        <v>12.131669998168899</v>
      </c>
      <c r="AF648" s="30">
        <v>25.325035095214801</v>
      </c>
      <c r="AG648" s="30">
        <v>-0.85679715871810902</v>
      </c>
      <c r="AH648" s="30">
        <v>-10.4525489807128</v>
      </c>
      <c r="AI648" s="30">
        <v>11.5280694961547</v>
      </c>
      <c r="AJ648" s="30">
        <v>70.068428039550696</v>
      </c>
      <c r="AK648" s="30">
        <v>-16.702913284301701</v>
      </c>
      <c r="AL648" s="30">
        <v>14.525794029235801</v>
      </c>
      <c r="AM648" s="30">
        <v>23.816053390502901</v>
      </c>
      <c r="AN648" s="30">
        <v>90.738327026367202</v>
      </c>
      <c r="AO648" s="30">
        <v>10.763974189758301</v>
      </c>
      <c r="AP648" s="30">
        <v>0.90331459045410101</v>
      </c>
      <c r="AQ648" s="30">
        <v>21.9306621551513</v>
      </c>
      <c r="AR648" s="30">
        <v>10.9388208389282</v>
      </c>
      <c r="AS648" s="30">
        <v>35.6066284179687</v>
      </c>
      <c r="AT648" s="30">
        <v>51.390708923339801</v>
      </c>
      <c r="AU648" s="30">
        <v>18.994493484496999</v>
      </c>
      <c r="AV648" s="30">
        <v>-82.950500488281193</v>
      </c>
      <c r="AW648" s="30">
        <v>-44.349365234375</v>
      </c>
      <c r="AX648" s="30">
        <v>28.677961349487301</v>
      </c>
      <c r="AY648" s="30">
        <v>-29.8635368347168</v>
      </c>
      <c r="AZ648" s="30">
        <v>-18.748622894287099</v>
      </c>
      <c r="BA648" s="30">
        <v>3.1032140254974299</v>
      </c>
      <c r="BB648" s="30">
        <v>-58.858642578125</v>
      </c>
      <c r="BC648" s="30">
        <v>-23.239688873291001</v>
      </c>
      <c r="BD648" s="30">
        <v>-7.6997251510620099</v>
      </c>
      <c r="BE648" s="30">
        <v>16.948839187621999</v>
      </c>
      <c r="BF648" s="30">
        <v>-65.695930480957003</v>
      </c>
      <c r="BG648" s="30">
        <v>11.7573175430297</v>
      </c>
      <c r="BH648" s="30">
        <v>-45.967201232910099</v>
      </c>
      <c r="BI648" s="30">
        <v>-8.0165052413940394</v>
      </c>
      <c r="BJ648" s="30">
        <v>-8.1421017646789495E-2</v>
      </c>
      <c r="BK648" s="30">
        <v>28.251567840576101</v>
      </c>
      <c r="BL648" s="30">
        <v>-9.5268564224243093</v>
      </c>
      <c r="BM648" s="30">
        <v>24.921201705932599</v>
      </c>
      <c r="BN648" s="30">
        <v>-68.961654663085895</v>
      </c>
      <c r="BO648" s="64">
        <v>8.8179097708077599E+18</v>
      </c>
    </row>
    <row r="649" spans="3:67">
      <c r="C649" s="29" t="b">
        <v>0</v>
      </c>
      <c r="D649" s="30">
        <v>567</v>
      </c>
      <c r="E649" s="30">
        <v>-14.9304656982421</v>
      </c>
      <c r="F649" s="30">
        <v>-0.87230706214904696</v>
      </c>
      <c r="G649" s="30">
        <v>-31.183059692382798</v>
      </c>
      <c r="H649" s="30">
        <v>-18.323436737060501</v>
      </c>
      <c r="I649" s="30">
        <v>-23.404058456420898</v>
      </c>
      <c r="J649" s="30">
        <v>-16.2013435363769</v>
      </c>
      <c r="K649" s="30">
        <v>-5.3337821960449201</v>
      </c>
      <c r="L649" s="30">
        <v>-3.8174767494201598</v>
      </c>
      <c r="M649" s="30">
        <v>-12.9102382659912</v>
      </c>
      <c r="N649" s="30">
        <v>6.8944544792175204</v>
      </c>
      <c r="O649" s="30">
        <v>11.106580734252899</v>
      </c>
      <c r="P649" s="30">
        <v>9.7840805053710902</v>
      </c>
      <c r="Q649" s="30">
        <v>18.282464981079102</v>
      </c>
      <c r="R649" s="30">
        <v>-31.120254516601499</v>
      </c>
      <c r="S649" s="30">
        <v>-39.955757141113203</v>
      </c>
      <c r="T649" s="30">
        <v>20.489274978637599</v>
      </c>
      <c r="U649" s="30">
        <v>-28.062538146972599</v>
      </c>
      <c r="V649" s="30">
        <v>-29.960298538208001</v>
      </c>
      <c r="W649" s="30">
        <v>7.8316655158996502</v>
      </c>
      <c r="X649" s="30">
        <v>8.2326478958129794</v>
      </c>
      <c r="Y649" s="30">
        <v>21.140590667724599</v>
      </c>
      <c r="Z649" s="30">
        <v>40.346061706542898</v>
      </c>
      <c r="AA649" s="30">
        <v>-12.340823173522899</v>
      </c>
      <c r="AB649" s="30">
        <v>10.358511924743601</v>
      </c>
      <c r="AC649" s="30">
        <v>26.438753128051701</v>
      </c>
      <c r="AD649" s="30">
        <v>-3.3339664936065598</v>
      </c>
      <c r="AE649" s="30">
        <v>2.8120555877685498</v>
      </c>
      <c r="AF649" s="30">
        <v>13.332082748413001</v>
      </c>
      <c r="AG649" s="30">
        <v>11.8301067352294</v>
      </c>
      <c r="AH649" s="30">
        <v>17.960542678833001</v>
      </c>
      <c r="AI649" s="30">
        <v>-1.54461133480072</v>
      </c>
      <c r="AJ649" s="30">
        <v>-13.564377784729</v>
      </c>
      <c r="AK649" s="30">
        <v>-11.8729028701782</v>
      </c>
      <c r="AL649" s="30">
        <v>27.9264202117919</v>
      </c>
      <c r="AM649" s="30">
        <v>-51.714046478271399</v>
      </c>
      <c r="AN649" s="30">
        <v>34.539623260497997</v>
      </c>
      <c r="AO649" s="30">
        <v>-6.5805768966674796</v>
      </c>
      <c r="AP649" s="30">
        <v>-34.508842468261697</v>
      </c>
      <c r="AQ649" s="30">
        <v>2.3119137287139799</v>
      </c>
      <c r="AR649" s="30">
        <v>-24.265489578246999</v>
      </c>
      <c r="AS649" s="30">
        <v>23.644414901733398</v>
      </c>
      <c r="AT649" s="30">
        <v>8.7161560058593697</v>
      </c>
      <c r="AU649" s="30">
        <v>19.198175430297798</v>
      </c>
      <c r="AV649" s="30">
        <v>2.6974251270294101</v>
      </c>
      <c r="AW649" s="30">
        <v>40.000953674316399</v>
      </c>
      <c r="AX649" s="30">
        <v>25.912399291992099</v>
      </c>
      <c r="AY649" s="30">
        <v>-41.956275939941399</v>
      </c>
      <c r="AZ649" s="30">
        <v>21.931003570556602</v>
      </c>
      <c r="BA649" s="30">
        <v>14.722951889038001</v>
      </c>
      <c r="BB649" s="30">
        <v>-28.130998611450099</v>
      </c>
      <c r="BC649" s="30">
        <v>62.897747039794901</v>
      </c>
      <c r="BD649" s="30">
        <v>14.7499675750732</v>
      </c>
      <c r="BE649" s="30">
        <v>23.035451889038001</v>
      </c>
      <c r="BF649" s="30">
        <v>11.8681440353393</v>
      </c>
      <c r="BG649" s="30">
        <v>44.399215698242102</v>
      </c>
      <c r="BH649" s="30">
        <v>12.150777816772401</v>
      </c>
      <c r="BI649" s="30">
        <v>26.380308151245099</v>
      </c>
      <c r="BJ649" s="30">
        <v>18.619121551513601</v>
      </c>
      <c r="BK649" s="30">
        <v>24.977169036865199</v>
      </c>
      <c r="BL649" s="30">
        <v>24.032310485839801</v>
      </c>
      <c r="BM649" s="30">
        <v>18.0912055969238</v>
      </c>
      <c r="BN649" s="30">
        <v>70.155632019042898</v>
      </c>
      <c r="BO649" s="64">
        <v>1.6366659507277901E+18</v>
      </c>
    </row>
    <row r="650" spans="3:67">
      <c r="C650" s="29" t="b">
        <v>0</v>
      </c>
      <c r="D650" s="30">
        <v>568</v>
      </c>
      <c r="E650" s="30">
        <v>-34.851001739501903</v>
      </c>
      <c r="F650" s="30">
        <v>-37.326042175292898</v>
      </c>
      <c r="G650" s="30">
        <v>-27.804162979125898</v>
      </c>
      <c r="H650" s="30">
        <v>-33.733528137207003</v>
      </c>
      <c r="I650" s="30">
        <v>7.68589067459106</v>
      </c>
      <c r="J650" s="30">
        <v>-9.5971822738647408</v>
      </c>
      <c r="K650" s="30">
        <v>0.60721123218536299</v>
      </c>
      <c r="L650" s="30">
        <v>5.7138853073120099</v>
      </c>
      <c r="M650" s="30">
        <v>-2.41872882843017</v>
      </c>
      <c r="N650" s="30">
        <v>-62.4204292297363</v>
      </c>
      <c r="O650" s="30">
        <v>-17.9176311492919</v>
      </c>
      <c r="P650" s="30">
        <v>-4.1787223815917898</v>
      </c>
      <c r="Q650" s="30">
        <v>16.6664638519287</v>
      </c>
      <c r="R650" s="30">
        <v>-15.614645957946699</v>
      </c>
      <c r="S650" s="30">
        <v>45.222465515136697</v>
      </c>
      <c r="T650" s="30">
        <v>42.261783599853501</v>
      </c>
      <c r="U650" s="30">
        <v>-7.60725593566894</v>
      </c>
      <c r="V650" s="30">
        <v>1.0686604976653999</v>
      </c>
      <c r="W650" s="30">
        <v>39.998844146728501</v>
      </c>
      <c r="X650" s="30">
        <v>19.362266540527301</v>
      </c>
      <c r="Y650" s="30">
        <v>44.481540679931598</v>
      </c>
      <c r="Z650" s="30">
        <v>25.201339721679599</v>
      </c>
      <c r="AA650" s="30">
        <v>55.678619384765597</v>
      </c>
      <c r="AB650" s="30">
        <v>1.26843893527984</v>
      </c>
      <c r="AC650" s="30">
        <v>48.879123687744098</v>
      </c>
      <c r="AD650" s="30">
        <v>5.0399470329284597</v>
      </c>
      <c r="AE650" s="30">
        <v>47.1814575195312</v>
      </c>
      <c r="AF650" s="30">
        <v>6.17730283737182</v>
      </c>
      <c r="AG650" s="30">
        <v>21.803718566894499</v>
      </c>
      <c r="AH650" s="30">
        <v>12.8885278701782</v>
      </c>
      <c r="AI650" s="30">
        <v>-26.596080780029201</v>
      </c>
      <c r="AJ650" s="30">
        <v>-31.249567031860298</v>
      </c>
      <c r="AK650" s="30">
        <v>46.412845611572202</v>
      </c>
      <c r="AL650" s="30">
        <v>-31.555667877197202</v>
      </c>
      <c r="AM650" s="30">
        <v>-20.938245773315401</v>
      </c>
      <c r="AN650" s="30">
        <v>-32.569580078125</v>
      </c>
      <c r="AO650" s="30">
        <v>2.6329293251037602</v>
      </c>
      <c r="AP650" s="30">
        <v>-27.820821762084901</v>
      </c>
      <c r="AQ650" s="30">
        <v>18.669528961181602</v>
      </c>
      <c r="AR650" s="30">
        <v>-6.2254505157470703</v>
      </c>
      <c r="AS650" s="30">
        <v>2.52149057388305</v>
      </c>
      <c r="AT650" s="30">
        <v>5.0415520668029696</v>
      </c>
      <c r="AU650" s="30">
        <v>7.6104841232299796</v>
      </c>
      <c r="AV650" s="30">
        <v>47.788475036621001</v>
      </c>
      <c r="AW650" s="30">
        <v>38.510299682617102</v>
      </c>
      <c r="AX650" s="30">
        <v>-26.9899578094482</v>
      </c>
      <c r="AY650" s="30">
        <v>-55.6702270507812</v>
      </c>
      <c r="AZ650" s="30">
        <v>7.11573982238769</v>
      </c>
      <c r="BA650" s="30">
        <v>26.964183807373001</v>
      </c>
      <c r="BB650" s="30">
        <v>25.207494735717699</v>
      </c>
      <c r="BC650" s="30">
        <v>8.7428894042968697</v>
      </c>
      <c r="BD650" s="30">
        <v>51.948116302490199</v>
      </c>
      <c r="BE650" s="30">
        <v>20.335584640502901</v>
      </c>
      <c r="BF650" s="30">
        <v>51.642242431640597</v>
      </c>
      <c r="BG650" s="30">
        <v>11.7625360488891</v>
      </c>
      <c r="BH650" s="30">
        <v>28.278398513793899</v>
      </c>
      <c r="BI650" s="30">
        <v>24.890506744384702</v>
      </c>
      <c r="BJ650" s="30">
        <v>57.387046813964801</v>
      </c>
      <c r="BK650" s="30">
        <v>37.548015594482401</v>
      </c>
      <c r="BL650" s="30">
        <v>63.499439239501903</v>
      </c>
      <c r="BM650" s="30">
        <v>34.358547210693303</v>
      </c>
      <c r="BN650" s="30">
        <v>10.223206520080501</v>
      </c>
      <c r="BO650" s="64">
        <v>1.63826615651631E+19</v>
      </c>
    </row>
    <row r="651" spans="3:67">
      <c r="C651" s="29" t="b">
        <v>0</v>
      </c>
      <c r="D651" s="30">
        <v>569</v>
      </c>
      <c r="E651" s="30">
        <v>9.7006244659423793</v>
      </c>
      <c r="F651" s="30">
        <v>-8.9661064147949201</v>
      </c>
      <c r="G651" s="30">
        <v>-19.973369598388601</v>
      </c>
      <c r="H651" s="30">
        <v>-36.253974914550703</v>
      </c>
      <c r="I651" s="30">
        <v>-15.0056238174438</v>
      </c>
      <c r="J651" s="30">
        <v>-19.986686706542901</v>
      </c>
      <c r="K651" s="30">
        <v>-28.719924926757798</v>
      </c>
      <c r="L651" s="30">
        <v>-22.521099090576101</v>
      </c>
      <c r="M651" s="30">
        <v>0.86243683099746704</v>
      </c>
      <c r="N651" s="30">
        <v>-28.7173862457275</v>
      </c>
      <c r="O651" s="30">
        <v>-2.14654541015625</v>
      </c>
      <c r="P651" s="30">
        <v>21.198225021362301</v>
      </c>
      <c r="Q651" s="30">
        <v>-9.2269668579101491</v>
      </c>
      <c r="R651" s="30">
        <v>-34.949821472167898</v>
      </c>
      <c r="S651" s="30">
        <v>-29.9834785461425</v>
      </c>
      <c r="T651" s="30">
        <v>-7.0610923767089799</v>
      </c>
      <c r="U651" s="30">
        <v>21.6367683410644</v>
      </c>
      <c r="V651" s="30">
        <v>-6.0488963127136204</v>
      </c>
      <c r="W651" s="30">
        <v>39.582466125488203</v>
      </c>
      <c r="X651" s="30">
        <v>30.075841903686499</v>
      </c>
      <c r="Y651" s="30">
        <v>10.350084304809499</v>
      </c>
      <c r="Z651" s="30">
        <v>46.235984802246101</v>
      </c>
      <c r="AA651" s="30">
        <v>-39.316089630126903</v>
      </c>
      <c r="AB651" s="30">
        <v>8.8774995803833008</v>
      </c>
      <c r="AC651" s="30">
        <v>-22.9689407348632</v>
      </c>
      <c r="AD651" s="30">
        <v>-9.0973234176635707</v>
      </c>
      <c r="AE651" s="30">
        <v>9.2278013229370099</v>
      </c>
      <c r="AF651" s="30">
        <v>-2.9714648723602202</v>
      </c>
      <c r="AG651" s="30">
        <v>1.3283900022506701</v>
      </c>
      <c r="AH651" s="30">
        <v>7.3864216804504297</v>
      </c>
      <c r="AI651" s="30">
        <v>-2.67794442176818</v>
      </c>
      <c r="AJ651" s="30">
        <v>-12.636116027831999</v>
      </c>
      <c r="AK651" s="30">
        <v>5.8132772445678702</v>
      </c>
      <c r="AL651" s="30">
        <v>23.445205688476499</v>
      </c>
      <c r="AM651" s="30">
        <v>-17.996454238891602</v>
      </c>
      <c r="AN651" s="30">
        <v>29.046848297119102</v>
      </c>
      <c r="AO651" s="30">
        <v>5.3924431800842196</v>
      </c>
      <c r="AP651" s="30">
        <v>-7.1385698318481401</v>
      </c>
      <c r="AQ651" s="30">
        <v>20.703060150146399</v>
      </c>
      <c r="AR651" s="30">
        <v>15.6645460128784</v>
      </c>
      <c r="AS651" s="30">
        <v>29.254976272583001</v>
      </c>
      <c r="AT651" s="30">
        <v>20.970899581909102</v>
      </c>
      <c r="AU651" s="30">
        <v>1.20701563358306</v>
      </c>
      <c r="AV651" s="30">
        <v>11.3259716033935</v>
      </c>
      <c r="AW651" s="30">
        <v>-5.7134552001953098</v>
      </c>
      <c r="AX651" s="30">
        <v>3.58471250534057</v>
      </c>
      <c r="AY651" s="30">
        <v>-30.075595855712798</v>
      </c>
      <c r="AZ651" s="30">
        <v>-22.352521896362301</v>
      </c>
      <c r="BA651" s="30">
        <v>-12.6836385726928</v>
      </c>
      <c r="BB651" s="30">
        <v>-6.7266163825988698</v>
      </c>
      <c r="BC651" s="30">
        <v>9.2110528945922798</v>
      </c>
      <c r="BD651" s="30">
        <v>27.3453655242919</v>
      </c>
      <c r="BE651" s="30">
        <v>21.3097610473632</v>
      </c>
      <c r="BF651" s="30">
        <v>49.697177886962798</v>
      </c>
      <c r="BG651" s="30">
        <v>-3.8104102611541699</v>
      </c>
      <c r="BH651" s="30">
        <v>7.9624547958373997</v>
      </c>
      <c r="BI651" s="30">
        <v>16.502086639404201</v>
      </c>
      <c r="BJ651" s="30">
        <v>33.834617614746001</v>
      </c>
      <c r="BK651" s="30">
        <v>11.6638536453247</v>
      </c>
      <c r="BL651" s="30">
        <v>29.946071624755799</v>
      </c>
      <c r="BM651" s="30">
        <v>23.748010635375898</v>
      </c>
      <c r="BN651" s="30">
        <v>13.251700401306101</v>
      </c>
      <c r="BO651" s="64">
        <v>3.8193247704623698E+18</v>
      </c>
    </row>
    <row r="652" spans="3:67">
      <c r="C652" s="29" t="b">
        <v>0</v>
      </c>
      <c r="D652" s="30">
        <v>570</v>
      </c>
      <c r="E652" s="30">
        <v>3.23363065719604</v>
      </c>
      <c r="F652" s="30">
        <v>-21.267127990722599</v>
      </c>
      <c r="G652" s="30">
        <v>10.0797414779663</v>
      </c>
      <c r="H652" s="30">
        <v>-21.351778030395501</v>
      </c>
      <c r="I652" s="30">
        <v>-6.1122107505798304</v>
      </c>
      <c r="J652" s="30">
        <v>-32.290603637695298</v>
      </c>
      <c r="K652" s="30">
        <v>-8.6890106201171804</v>
      </c>
      <c r="L652" s="30">
        <v>-21.4389133453369</v>
      </c>
      <c r="M652" s="30">
        <v>-3.7526397705078098</v>
      </c>
      <c r="N652" s="30">
        <v>-9.5417194366455007</v>
      </c>
      <c r="O652" s="30">
        <v>87.311187744140597</v>
      </c>
      <c r="P652" s="30">
        <v>40.822395324707003</v>
      </c>
      <c r="Q652" s="30">
        <v>-19.4283123016357</v>
      </c>
      <c r="R652" s="30">
        <v>-24.045335769653299</v>
      </c>
      <c r="S652" s="30">
        <v>6.4979224205017001</v>
      </c>
      <c r="T652" s="30">
        <v>-17.184160232543899</v>
      </c>
      <c r="U652" s="30">
        <v>-19.9992351531982</v>
      </c>
      <c r="V652" s="30">
        <v>15.447452545166</v>
      </c>
      <c r="W652" s="30">
        <v>-9.1798324584960902</v>
      </c>
      <c r="X652" s="30">
        <v>33.911281585693303</v>
      </c>
      <c r="Y652" s="30">
        <v>-44.835960388183601</v>
      </c>
      <c r="Z652" s="30">
        <v>21.2292461395263</v>
      </c>
      <c r="AA652" s="30">
        <v>-21.521383285522401</v>
      </c>
      <c r="AB652" s="30">
        <v>-58.270759582519503</v>
      </c>
      <c r="AC652" s="30">
        <v>-32.969635009765597</v>
      </c>
      <c r="AD652" s="30">
        <v>-3.4943997859954798</v>
      </c>
      <c r="AE652" s="30">
        <v>8.8266391754150302</v>
      </c>
      <c r="AF652" s="30">
        <v>-0.211474448442459</v>
      </c>
      <c r="AG652" s="30">
        <v>26.894279479980401</v>
      </c>
      <c r="AH652" s="30">
        <v>6.9912414550781197</v>
      </c>
      <c r="AI652" s="30">
        <v>16.6373195648193</v>
      </c>
      <c r="AJ652" s="30">
        <v>-13.687389373779199</v>
      </c>
      <c r="AK652" s="30">
        <v>-14.3556756973266</v>
      </c>
      <c r="AL652" s="30">
        <v>-13.954861640930099</v>
      </c>
      <c r="AM652" s="30">
        <v>35.772655487060497</v>
      </c>
      <c r="AN652" s="30">
        <v>108.08811187744099</v>
      </c>
      <c r="AO652" s="30">
        <v>33.023113250732401</v>
      </c>
      <c r="AP652" s="30">
        <v>13.7027492523193</v>
      </c>
      <c r="AQ652" s="30">
        <v>25.806175231933501</v>
      </c>
      <c r="AR652" s="30">
        <v>62.442123413085902</v>
      </c>
      <c r="AS652" s="30">
        <v>37.565647125244098</v>
      </c>
      <c r="AT652" s="30">
        <v>25.958385467529201</v>
      </c>
      <c r="AU652" s="30">
        <v>6.0393619537353498</v>
      </c>
      <c r="AV652" s="30">
        <v>-19.012290954589801</v>
      </c>
      <c r="AW652" s="30">
        <v>-25.531520843505799</v>
      </c>
      <c r="AX652" s="30">
        <v>-32.147430419921797</v>
      </c>
      <c r="AY652" s="30">
        <v>-36.164443969726499</v>
      </c>
      <c r="AZ652" s="30">
        <v>-2.6964666843414302</v>
      </c>
      <c r="BA652" s="30">
        <v>-4.67346096038818</v>
      </c>
      <c r="BB652" s="30">
        <v>-14.035680770874</v>
      </c>
      <c r="BC652" s="30">
        <v>-28.117967605590799</v>
      </c>
      <c r="BD652" s="30">
        <v>-16.6499309539794</v>
      </c>
      <c r="BE652" s="30">
        <v>22.0834445953369</v>
      </c>
      <c r="BF652" s="30">
        <v>19.8158454895019</v>
      </c>
      <c r="BG652" s="30">
        <v>54.649185180663999</v>
      </c>
      <c r="BH652" s="30">
        <v>20.1527385711669</v>
      </c>
      <c r="BI652" s="30">
        <v>3.8821172714233398</v>
      </c>
      <c r="BJ652" s="30">
        <v>-12.7319345474243</v>
      </c>
      <c r="BK652" s="30">
        <v>-13.084134101867599</v>
      </c>
      <c r="BL652" s="30">
        <v>-16.044370651245099</v>
      </c>
      <c r="BM652" s="30">
        <v>14.046901702880801</v>
      </c>
      <c r="BN652" s="30">
        <v>26.754081726074201</v>
      </c>
      <c r="BO652" s="64">
        <v>1.0407896175604199E+19</v>
      </c>
    </row>
    <row r="653" spans="3:67">
      <c r="C653" s="29" t="b">
        <v>0</v>
      </c>
      <c r="D653" s="30">
        <v>571</v>
      </c>
      <c r="E653" s="30">
        <v>21.890151977538999</v>
      </c>
      <c r="F653" s="30">
        <v>4.05531883239746</v>
      </c>
      <c r="G653" s="30">
        <v>60.554916381835902</v>
      </c>
      <c r="H653" s="30">
        <v>1.5847460031509399</v>
      </c>
      <c r="I653" s="30">
        <v>-34.855907440185497</v>
      </c>
      <c r="J653" s="30">
        <v>-38.749862670898402</v>
      </c>
      <c r="K653" s="30">
        <v>-41.019519805908203</v>
      </c>
      <c r="L653" s="30">
        <v>-22.167947769165</v>
      </c>
      <c r="M653" s="30">
        <v>32.918239593505803</v>
      </c>
      <c r="N653" s="30">
        <v>18.4478855133056</v>
      </c>
      <c r="O653" s="30">
        <v>-9.0854711532592702</v>
      </c>
      <c r="P653" s="30">
        <v>16.040611267089801</v>
      </c>
      <c r="Q653" s="30">
        <v>-51.558975219726499</v>
      </c>
      <c r="R653" s="30">
        <v>-32.0858345031738</v>
      </c>
      <c r="S653" s="30">
        <v>-5.7762823104858398</v>
      </c>
      <c r="T653" s="30">
        <v>-11.8590860366821</v>
      </c>
      <c r="U653" s="30">
        <v>-43.245735168457003</v>
      </c>
      <c r="V653" s="30">
        <v>1.89173436164856</v>
      </c>
      <c r="W653" s="30">
        <v>-17.098552703857401</v>
      </c>
      <c r="X653" s="30">
        <v>-23.729248046875</v>
      </c>
      <c r="Y653" s="30">
        <v>-33.425621032714801</v>
      </c>
      <c r="Z653" s="30">
        <v>47.944774627685497</v>
      </c>
      <c r="AA653" s="30">
        <v>-8.3050041198730398</v>
      </c>
      <c r="AB653" s="30">
        <v>-44.878952026367102</v>
      </c>
      <c r="AC653" s="30">
        <v>-21.1468601226806</v>
      </c>
      <c r="AD653" s="30">
        <v>10.1838731765747</v>
      </c>
      <c r="AE653" s="30">
        <v>2.6329491138458199</v>
      </c>
      <c r="AF653" s="30">
        <v>9.3497705459594709</v>
      </c>
      <c r="AG653" s="30">
        <v>1.2019466161727901</v>
      </c>
      <c r="AH653" s="30">
        <v>25.091341018676701</v>
      </c>
      <c r="AI653" s="30">
        <v>27.5953369140625</v>
      </c>
      <c r="AJ653" s="30">
        <v>8.7114648818969709</v>
      </c>
      <c r="AK653" s="30">
        <v>-14.597069740295399</v>
      </c>
      <c r="AL653" s="30">
        <v>35.547966003417898</v>
      </c>
      <c r="AM653" s="30">
        <v>33.177398681640597</v>
      </c>
      <c r="AN653" s="30">
        <v>49.019680023193303</v>
      </c>
      <c r="AO653" s="30">
        <v>35.705852508544901</v>
      </c>
      <c r="AP653" s="30">
        <v>35.536598205566399</v>
      </c>
      <c r="AQ653" s="30">
        <v>23.674526214599599</v>
      </c>
      <c r="AR653" s="30">
        <v>-0.50565469264984098</v>
      </c>
      <c r="AS653" s="30">
        <v>-5.6539540290832502</v>
      </c>
      <c r="AT653" s="30">
        <v>62.963714599609297</v>
      </c>
      <c r="AU653" s="30">
        <v>32.558841705322202</v>
      </c>
      <c r="AV653" s="30">
        <v>-86.529945373535099</v>
      </c>
      <c r="AW653" s="30">
        <v>-87.956237792968693</v>
      </c>
      <c r="AX653" s="30">
        <v>-6.2991647720336896</v>
      </c>
      <c r="AY653" s="30">
        <v>15.086606979370099</v>
      </c>
      <c r="AZ653" s="30">
        <v>3.8580725193023602</v>
      </c>
      <c r="BA653" s="30">
        <v>8.9598131179809499</v>
      </c>
      <c r="BB653" s="30">
        <v>0.41388195753097501</v>
      </c>
      <c r="BC653" s="30">
        <v>41.039154052734297</v>
      </c>
      <c r="BD653" s="30">
        <v>-7.8721256256103498</v>
      </c>
      <c r="BE653" s="30">
        <v>39.0769653320312</v>
      </c>
      <c r="BF653" s="30">
        <v>11.5991411209106</v>
      </c>
      <c r="BG653" s="30">
        <v>66.363441467285099</v>
      </c>
      <c r="BH653" s="30">
        <v>-29.606634140014599</v>
      </c>
      <c r="BI653" s="30">
        <v>-19.890699386596602</v>
      </c>
      <c r="BJ653" s="30">
        <v>-40.319046020507798</v>
      </c>
      <c r="BK653" s="30">
        <v>11.2384738922119</v>
      </c>
      <c r="BL653" s="30">
        <v>-47.930030822753899</v>
      </c>
      <c r="BM653" s="30">
        <v>20.537162780761701</v>
      </c>
      <c r="BN653" s="30">
        <v>-75.377349853515597</v>
      </c>
      <c r="BO653" s="64">
        <v>6.5428337822176799E+18</v>
      </c>
    </row>
    <row r="654" spans="3:67">
      <c r="C654" s="29" t="b">
        <v>0</v>
      </c>
      <c r="D654" s="30">
        <v>572</v>
      </c>
      <c r="E654" s="30">
        <v>-26.780021667480401</v>
      </c>
      <c r="F654" s="30">
        <v>-62.106082916259702</v>
      </c>
      <c r="G654" s="30">
        <v>52.677810668945298</v>
      </c>
      <c r="H654" s="30">
        <v>8.1983060836791992</v>
      </c>
      <c r="I654" s="30">
        <v>-2.0832352638244598</v>
      </c>
      <c r="J654" s="30">
        <v>-20.197372436523398</v>
      </c>
      <c r="K654" s="30">
        <v>-1.94779789447784</v>
      </c>
      <c r="L654" s="30">
        <v>12.234417915344199</v>
      </c>
      <c r="M654" s="30">
        <v>-55.922027587890597</v>
      </c>
      <c r="N654" s="30">
        <v>-64.610137939453097</v>
      </c>
      <c r="O654" s="30">
        <v>-61.52779006958</v>
      </c>
      <c r="P654" s="30">
        <v>-80.863250732421804</v>
      </c>
      <c r="Q654" s="30">
        <v>-24.155439376831001</v>
      </c>
      <c r="R654" s="30">
        <v>-62.407379150390597</v>
      </c>
      <c r="S654" s="30">
        <v>30.013725280761701</v>
      </c>
      <c r="T654" s="30">
        <v>-16.744142532348601</v>
      </c>
      <c r="U654" s="30">
        <v>-17.641820907592699</v>
      </c>
      <c r="V654" s="30">
        <v>13.134512901306101</v>
      </c>
      <c r="W654" s="30">
        <v>-5.12473344802856</v>
      </c>
      <c r="X654" s="30">
        <v>-58.088741302490199</v>
      </c>
      <c r="Y654" s="30">
        <v>9.7869987487792898</v>
      </c>
      <c r="Z654" s="30">
        <v>49.399604797363203</v>
      </c>
      <c r="AA654" s="30">
        <v>-8.7343358993530202</v>
      </c>
      <c r="AB654" s="30">
        <v>-44.839542388916001</v>
      </c>
      <c r="AC654" s="30">
        <v>19.891511917114201</v>
      </c>
      <c r="AD654" s="30">
        <v>26.239393234252901</v>
      </c>
      <c r="AE654" s="30">
        <v>40.654006958007798</v>
      </c>
      <c r="AF654" s="30">
        <v>8.4473934173583896</v>
      </c>
      <c r="AG654" s="30">
        <v>26.857666015625</v>
      </c>
      <c r="AH654" s="30">
        <v>19.435602188110298</v>
      </c>
      <c r="AI654" s="30">
        <v>1.40958547592163</v>
      </c>
      <c r="AJ654" s="30">
        <v>36.064456939697202</v>
      </c>
      <c r="AK654" s="30">
        <v>15.0152034759521</v>
      </c>
      <c r="AL654" s="30">
        <v>-31.819898605346602</v>
      </c>
      <c r="AM654" s="30">
        <v>29.2287483215332</v>
      </c>
      <c r="AN654" s="30">
        <v>-12.6313409805297</v>
      </c>
      <c r="AO654" s="30">
        <v>12.754977226257299</v>
      </c>
      <c r="AP654" s="30">
        <v>24.945356369018501</v>
      </c>
      <c r="AQ654" s="30">
        <v>11.045833587646401</v>
      </c>
      <c r="AR654" s="30">
        <v>87.205764770507798</v>
      </c>
      <c r="AS654" s="30">
        <v>1.23278868198394</v>
      </c>
      <c r="AT654" s="30">
        <v>61.294097900390597</v>
      </c>
      <c r="AU654" s="30">
        <v>51.544521331787102</v>
      </c>
      <c r="AV654" s="30">
        <v>1.9098328351974401</v>
      </c>
      <c r="AW654" s="30">
        <v>-29.8304538726806</v>
      </c>
      <c r="AX654" s="30">
        <v>-4.6161360740661603</v>
      </c>
      <c r="AY654" s="30">
        <v>33.578300476074197</v>
      </c>
      <c r="AZ654" s="30">
        <v>30.188457489013601</v>
      </c>
      <c r="BA654" s="30">
        <v>28.260431289672798</v>
      </c>
      <c r="BB654" s="30">
        <v>40.105117797851499</v>
      </c>
      <c r="BC654" s="30">
        <v>71.517936706542898</v>
      </c>
      <c r="BD654" s="30">
        <v>54.346073150634702</v>
      </c>
      <c r="BE654" s="30">
        <v>8.4974136352538991</v>
      </c>
      <c r="BF654" s="30">
        <v>58.469631195068303</v>
      </c>
      <c r="BG654" s="30">
        <v>52.736865997314403</v>
      </c>
      <c r="BH654" s="30">
        <v>20.787620544433501</v>
      </c>
      <c r="BI654" s="30">
        <v>22.947145462036101</v>
      </c>
      <c r="BJ654" s="30">
        <v>21.937992095947202</v>
      </c>
      <c r="BK654" s="30">
        <v>7.2668061256408603</v>
      </c>
      <c r="BL654" s="30">
        <v>-7.6571073532104403</v>
      </c>
      <c r="BM654" s="30">
        <v>66.009704589843693</v>
      </c>
      <c r="BN654" s="30">
        <v>-23.316856384277301</v>
      </c>
      <c r="BO654" s="64">
        <v>9.3619956253544694E+18</v>
      </c>
    </row>
    <row r="655" spans="3:67">
      <c r="C655" s="29" t="b">
        <v>0</v>
      </c>
      <c r="D655" s="30">
        <v>573</v>
      </c>
      <c r="E655" s="30">
        <v>12.474789619445801</v>
      </c>
      <c r="F655" s="30">
        <v>-17.7122383117675</v>
      </c>
      <c r="G655" s="30">
        <v>62.4737548828125</v>
      </c>
      <c r="H655" s="30">
        <v>10.148673057556101</v>
      </c>
      <c r="I655" s="30">
        <v>-17.2589015960693</v>
      </c>
      <c r="J655" s="30">
        <v>-33.655208587646399</v>
      </c>
      <c r="K655" s="30">
        <v>-22.4867038726806</v>
      </c>
      <c r="L655" s="30">
        <v>-11.7698526382446</v>
      </c>
      <c r="M655" s="30">
        <v>-29.331041336059499</v>
      </c>
      <c r="N655" s="30">
        <v>-15.996828079223601</v>
      </c>
      <c r="O655" s="30">
        <v>-67.421470642089801</v>
      </c>
      <c r="P655" s="30">
        <v>-7.3129253387451101</v>
      </c>
      <c r="Q655" s="30">
        <v>-21.950542449951101</v>
      </c>
      <c r="R655" s="30">
        <v>-35.3121948242187</v>
      </c>
      <c r="S655" s="30">
        <v>-55.418006896972599</v>
      </c>
      <c r="T655" s="30">
        <v>2.79217076301574</v>
      </c>
      <c r="U655" s="30">
        <v>-21.4412727355957</v>
      </c>
      <c r="V655" s="30">
        <v>-2.1318171024322501</v>
      </c>
      <c r="W655" s="30">
        <v>6.0770673751831001</v>
      </c>
      <c r="X655" s="30">
        <v>-17.560928344726499</v>
      </c>
      <c r="Y655" s="30">
        <v>10.816460609436</v>
      </c>
      <c r="Z655" s="30">
        <v>41.888504028320298</v>
      </c>
      <c r="AA655" s="30">
        <v>-21.096977233886701</v>
      </c>
      <c r="AB655" s="30">
        <v>19.3084182739257</v>
      </c>
      <c r="AC655" s="30">
        <v>1.1609086990356401</v>
      </c>
      <c r="AD655" s="30">
        <v>25.162328720092699</v>
      </c>
      <c r="AE655" s="30">
        <v>15.814344406127899</v>
      </c>
      <c r="AF655" s="30">
        <v>-2.6695525646209699</v>
      </c>
      <c r="AG655" s="30">
        <v>-6.6735472679138104</v>
      </c>
      <c r="AH655" s="30">
        <v>25.942304611206001</v>
      </c>
      <c r="AI655" s="30">
        <v>12.902326583862299</v>
      </c>
      <c r="AJ655" s="30">
        <v>59.218120574951101</v>
      </c>
      <c r="AK655" s="30">
        <v>-14.7563419342041</v>
      </c>
      <c r="AL655" s="30">
        <v>4.0036973953246999</v>
      </c>
      <c r="AM655" s="30">
        <v>-36.063610076904297</v>
      </c>
      <c r="AN655" s="30">
        <v>1.9936392307281401</v>
      </c>
      <c r="AO655" s="30">
        <v>-15.102688789367599</v>
      </c>
      <c r="AP655" s="30">
        <v>-9.0678739547729492</v>
      </c>
      <c r="AQ655" s="30">
        <v>19.709060668945298</v>
      </c>
      <c r="AR655" s="30">
        <v>18.7958660125732</v>
      </c>
      <c r="AS655" s="30">
        <v>13.5175256729125</v>
      </c>
      <c r="AT655" s="30">
        <v>38.038463592529297</v>
      </c>
      <c r="AU655" s="30">
        <v>24.762186050415</v>
      </c>
      <c r="AV655" s="30">
        <v>-32.905441284179602</v>
      </c>
      <c r="AW655" s="30">
        <v>-32.965240478515597</v>
      </c>
      <c r="AX655" s="30">
        <v>47.608352661132798</v>
      </c>
      <c r="AY655" s="30">
        <v>30.2915153503418</v>
      </c>
      <c r="AZ655" s="30">
        <v>22.252586364746001</v>
      </c>
      <c r="BA655" s="30">
        <v>11.4372024536132</v>
      </c>
      <c r="BB655" s="30">
        <v>7.19818067550659</v>
      </c>
      <c r="BC655" s="30">
        <v>56.294136047363203</v>
      </c>
      <c r="BD655" s="30">
        <v>48.268589019775298</v>
      </c>
      <c r="BE655" s="30">
        <v>23.726394653320298</v>
      </c>
      <c r="BF655" s="30">
        <v>-16.7247810363769</v>
      </c>
      <c r="BG655" s="30">
        <v>78.961746215820298</v>
      </c>
      <c r="BH655" s="30">
        <v>-11.8938217163085</v>
      </c>
      <c r="BI655" s="30">
        <v>37.075439453125</v>
      </c>
      <c r="BJ655" s="30">
        <v>-6.8287019729614196</v>
      </c>
      <c r="BK655" s="30">
        <v>20.8584175109863</v>
      </c>
      <c r="BL655" s="30">
        <v>-20.869499206542901</v>
      </c>
      <c r="BM655" s="30">
        <v>8.0950412750244105</v>
      </c>
      <c r="BN655" s="30">
        <v>-27.538700103759702</v>
      </c>
      <c r="BO655" s="64">
        <v>1.593301922673E+19</v>
      </c>
    </row>
    <row r="656" spans="3:67">
      <c r="C656" s="29" t="b">
        <v>0</v>
      </c>
      <c r="D656" s="30">
        <v>574</v>
      </c>
      <c r="E656" s="30">
        <v>-25.272121429443299</v>
      </c>
      <c r="F656" s="30">
        <v>-64.839813232421804</v>
      </c>
      <c r="G656" s="30">
        <v>32.075160980224602</v>
      </c>
      <c r="H656" s="30">
        <v>-21.295181274413999</v>
      </c>
      <c r="I656" s="30">
        <v>2.6673345565795898</v>
      </c>
      <c r="J656" s="30">
        <v>21.331008911132798</v>
      </c>
      <c r="K656" s="30">
        <v>3.9527726173400799</v>
      </c>
      <c r="L656" s="30">
        <v>-2.6136157512664702</v>
      </c>
      <c r="M656" s="30">
        <v>-35.855514526367102</v>
      </c>
      <c r="N656" s="30">
        <v>-26.558702468871999</v>
      </c>
      <c r="O656" s="30">
        <v>-22.760908126831001</v>
      </c>
      <c r="P656" s="30">
        <v>4.3906717300415004</v>
      </c>
      <c r="Q656" s="30">
        <v>63.952625274658203</v>
      </c>
      <c r="R656" s="30">
        <v>-17.8260593414306</v>
      </c>
      <c r="S656" s="30">
        <v>-48.084766387939403</v>
      </c>
      <c r="T656" s="30">
        <v>7.2814145088195801</v>
      </c>
      <c r="U656" s="30">
        <v>-10.01900100708</v>
      </c>
      <c r="V656" s="30">
        <v>4.9276823997497496</v>
      </c>
      <c r="W656" s="30">
        <v>-60.106910705566399</v>
      </c>
      <c r="X656" s="30">
        <v>-17.0501804351806</v>
      </c>
      <c r="Y656" s="30">
        <v>21.190532684326101</v>
      </c>
      <c r="Z656" s="30">
        <v>39.9201049804687</v>
      </c>
      <c r="AA656" s="30">
        <v>-68.956611633300696</v>
      </c>
      <c r="AB656" s="30">
        <v>-58.405178070068303</v>
      </c>
      <c r="AC656" s="30">
        <v>-54.205307006835902</v>
      </c>
      <c r="AD656" s="30">
        <v>6.4878830909729004</v>
      </c>
      <c r="AE656" s="30">
        <v>13.500552177429199</v>
      </c>
      <c r="AF656" s="30">
        <v>2.0756869316100999</v>
      </c>
      <c r="AG656" s="30">
        <v>4.5053782463073704</v>
      </c>
      <c r="AH656" s="30">
        <v>-2.8057620525360099</v>
      </c>
      <c r="AI656" s="30">
        <v>28.563905715942301</v>
      </c>
      <c r="AJ656" s="30">
        <v>60.509719848632798</v>
      </c>
      <c r="AK656" s="30">
        <v>-17.200939178466701</v>
      </c>
      <c r="AL656" s="30">
        <v>21.5524291992187</v>
      </c>
      <c r="AM656" s="30">
        <v>-51.056629180908203</v>
      </c>
      <c r="AN656" s="30">
        <v>-20.266607284545898</v>
      </c>
      <c r="AO656" s="30">
        <v>-56.531291961669901</v>
      </c>
      <c r="AP656" s="30">
        <v>-17.508924484252901</v>
      </c>
      <c r="AQ656" s="30">
        <v>31.514377593994102</v>
      </c>
      <c r="AR656" s="30">
        <v>-72.976089477539006</v>
      </c>
      <c r="AS656" s="30">
        <v>37.851787567138601</v>
      </c>
      <c r="AT656" s="30">
        <v>9.9800786972045898</v>
      </c>
      <c r="AU656" s="30">
        <v>27.221368789672798</v>
      </c>
      <c r="AV656" s="30">
        <v>44.736801147460902</v>
      </c>
      <c r="AW656" s="30">
        <v>56.7618598937988</v>
      </c>
      <c r="AX656" s="30">
        <v>10.851408958435</v>
      </c>
      <c r="AY656" s="30">
        <v>-37.897293090820298</v>
      </c>
      <c r="AZ656" s="30">
        <v>-0.20215070247650099</v>
      </c>
      <c r="BA656" s="30">
        <v>3.8670129776000901</v>
      </c>
      <c r="BB656" s="30">
        <v>25.936845779418899</v>
      </c>
      <c r="BC656" s="30">
        <v>41.048980712890597</v>
      </c>
      <c r="BD656" s="30">
        <v>45.7352905273437</v>
      </c>
      <c r="BE656" s="30">
        <v>69.473335266113196</v>
      </c>
      <c r="BF656" s="30">
        <v>-7.0599122047424299</v>
      </c>
      <c r="BG656" s="30">
        <v>48.738815307617102</v>
      </c>
      <c r="BH656" s="30">
        <v>23.213495254516602</v>
      </c>
      <c r="BI656" s="30">
        <v>67.672737121582003</v>
      </c>
      <c r="BJ656" s="30">
        <v>7.2357630729675204</v>
      </c>
      <c r="BK656" s="30">
        <v>6.5705885887145996</v>
      </c>
      <c r="BL656" s="30">
        <v>-17.6592998504638</v>
      </c>
      <c r="BM656" s="30">
        <v>31.084205627441399</v>
      </c>
      <c r="BN656" s="30">
        <v>96.372482299804602</v>
      </c>
      <c r="BO656" s="64">
        <v>1.3310303386612799E+19</v>
      </c>
    </row>
    <row r="657" spans="3:67">
      <c r="C657" s="29" t="b">
        <v>0</v>
      </c>
      <c r="D657" s="30">
        <v>575</v>
      </c>
      <c r="E657" s="30">
        <v>-45.482555389404297</v>
      </c>
      <c r="F657" s="30">
        <v>-53.5660400390625</v>
      </c>
      <c r="G657" s="30">
        <v>17.773168563842699</v>
      </c>
      <c r="H657" s="30">
        <v>-36.4877319335937</v>
      </c>
      <c r="I657" s="30">
        <v>11.615958213806101</v>
      </c>
      <c r="J657" s="30">
        <v>18.8764133453369</v>
      </c>
      <c r="K657" s="30">
        <v>14.1639060974121</v>
      </c>
      <c r="L657" s="30">
        <v>-15.807436943054199</v>
      </c>
      <c r="M657" s="30">
        <v>-15.119335174560501</v>
      </c>
      <c r="N657" s="30">
        <v>-42.975990295410099</v>
      </c>
      <c r="O657" s="30">
        <v>4.2256736755370996</v>
      </c>
      <c r="P657" s="30">
        <v>24.145326614379801</v>
      </c>
      <c r="Q657" s="30">
        <v>27.9729614257812</v>
      </c>
      <c r="R657" s="30">
        <v>45.398525238037102</v>
      </c>
      <c r="S657" s="30">
        <v>-8.2960920333862305</v>
      </c>
      <c r="T657" s="30">
        <v>13.746969223022401</v>
      </c>
      <c r="U657" s="30">
        <v>27.914909362792901</v>
      </c>
      <c r="V657" s="30">
        <v>33.626296997070298</v>
      </c>
      <c r="W657" s="30">
        <v>50.552982330322202</v>
      </c>
      <c r="X657" s="30">
        <v>21.86665725708</v>
      </c>
      <c r="Y657" s="30">
        <v>5.4164104461669904</v>
      </c>
      <c r="Z657" s="30">
        <v>67.023635864257798</v>
      </c>
      <c r="AA657" s="30">
        <v>-20.1253757476806</v>
      </c>
      <c r="AB657" s="30">
        <v>8.1921787261962802</v>
      </c>
      <c r="AC657" s="30">
        <v>-7.5586266517639098</v>
      </c>
      <c r="AD657" s="30">
        <v>3.2782773971557599</v>
      </c>
      <c r="AE657" s="30">
        <v>22.407363891601499</v>
      </c>
      <c r="AF657" s="30">
        <v>-8.9371118545532209</v>
      </c>
      <c r="AG657" s="30">
        <v>5.31549072265625</v>
      </c>
      <c r="AH657" s="30">
        <v>0.32342335581779402</v>
      </c>
      <c r="AI657" s="30">
        <v>0.44709125161170898</v>
      </c>
      <c r="AJ657" s="30">
        <v>29.746950149536101</v>
      </c>
      <c r="AK657" s="30">
        <v>-27.530357360839801</v>
      </c>
      <c r="AL657" s="30">
        <v>-32.600791931152301</v>
      </c>
      <c r="AM657" s="30">
        <v>-39.198375701904297</v>
      </c>
      <c r="AN657" s="30">
        <v>-26.6977138519287</v>
      </c>
      <c r="AO657" s="30">
        <v>-14.9153900146484</v>
      </c>
      <c r="AP657" s="30">
        <v>-32.55269241333</v>
      </c>
      <c r="AQ657" s="30">
        <v>12.9175930023193</v>
      </c>
      <c r="AR657" s="30">
        <v>-36.485092163085902</v>
      </c>
      <c r="AS657" s="30">
        <v>43.381660461425703</v>
      </c>
      <c r="AT657" s="30">
        <v>15.431379318237299</v>
      </c>
      <c r="AU657" s="30">
        <v>-15.497260093688899</v>
      </c>
      <c r="AV657" s="30">
        <v>-2.0597465038299498</v>
      </c>
      <c r="AW657" s="30">
        <v>0.472005665302276</v>
      </c>
      <c r="AX657" s="30">
        <v>-2.3477547168731601</v>
      </c>
      <c r="AY657" s="30">
        <v>14.2103776931762</v>
      </c>
      <c r="AZ657" s="30">
        <v>10.1698198318481</v>
      </c>
      <c r="BA657" s="30">
        <v>18.643276214599599</v>
      </c>
      <c r="BB657" s="30">
        <v>-10.485766410827599</v>
      </c>
      <c r="BC657" s="30">
        <v>25.2242031097412</v>
      </c>
      <c r="BD657" s="30">
        <v>26.0489082336425</v>
      </c>
      <c r="BE657" s="30">
        <v>76.370140075683594</v>
      </c>
      <c r="BF657" s="30">
        <v>10.8765106201171</v>
      </c>
      <c r="BG657" s="30">
        <v>58.109077453613203</v>
      </c>
      <c r="BH657" s="30">
        <v>25.412273406982401</v>
      </c>
      <c r="BI657" s="30">
        <v>25.0721111297607</v>
      </c>
      <c r="BJ657" s="30">
        <v>33.099830627441399</v>
      </c>
      <c r="BK657" s="30">
        <v>44.096607208251903</v>
      </c>
      <c r="BL657" s="30">
        <v>27.195960998535099</v>
      </c>
      <c r="BM657" s="30">
        <v>50.352527618408203</v>
      </c>
      <c r="BN657" s="30">
        <v>54.777027130126903</v>
      </c>
      <c r="BO657" s="64">
        <v>1.2701222077701401E+19</v>
      </c>
    </row>
    <row r="658" spans="3:67">
      <c r="C658" s="29" t="b">
        <v>0</v>
      </c>
      <c r="D658" s="30">
        <v>576</v>
      </c>
      <c r="E658" s="30">
        <v>-49.798641204833899</v>
      </c>
      <c r="F658" s="30">
        <v>-33.703014373779297</v>
      </c>
      <c r="G658" s="30">
        <v>-18.451236724853501</v>
      </c>
      <c r="H658" s="30">
        <v>-49.198707580566399</v>
      </c>
      <c r="I658" s="30">
        <v>11.1018886566162</v>
      </c>
      <c r="J658" s="30">
        <v>26.453281402587798</v>
      </c>
      <c r="K658" s="30">
        <v>0.19699972867965601</v>
      </c>
      <c r="L658" s="30">
        <v>4.0317540168762198</v>
      </c>
      <c r="M658" s="30">
        <v>-50.652008056640597</v>
      </c>
      <c r="N658" s="30">
        <v>-28.72483253479</v>
      </c>
      <c r="O658" s="30">
        <v>-47.078025817871001</v>
      </c>
      <c r="P658" s="30">
        <v>35.589138031005803</v>
      </c>
      <c r="Q658" s="30">
        <v>82.145309448242102</v>
      </c>
      <c r="R658" s="30">
        <v>59.48970413208</v>
      </c>
      <c r="S658" s="30">
        <v>-35.829345703125</v>
      </c>
      <c r="T658" s="30">
        <v>-9.7727460861206001</v>
      </c>
      <c r="U658" s="30">
        <v>-11.3742160797119</v>
      </c>
      <c r="V658" s="30">
        <v>-16.115943908691399</v>
      </c>
      <c r="W658" s="30">
        <v>22.2797336578369</v>
      </c>
      <c r="X658" s="30">
        <v>46.886528015136697</v>
      </c>
      <c r="Y658" s="30">
        <v>-4.63150882720947</v>
      </c>
      <c r="Z658" s="30">
        <v>21.9852485656738</v>
      </c>
      <c r="AA658" s="30">
        <v>-77.997840881347599</v>
      </c>
      <c r="AB658" s="30">
        <v>-42.387855529785099</v>
      </c>
      <c r="AC658" s="30">
        <v>18.868665695190401</v>
      </c>
      <c r="AD658" s="30">
        <v>41.492702484130803</v>
      </c>
      <c r="AE658" s="30">
        <v>1.82422959804534</v>
      </c>
      <c r="AF658" s="30">
        <v>-9.5615806579589808</v>
      </c>
      <c r="AG658" s="30">
        <v>28.1895656585693</v>
      </c>
      <c r="AH658" s="30">
        <v>-10.197780609130801</v>
      </c>
      <c r="AI658" s="30">
        <v>34.667224884033097</v>
      </c>
      <c r="AJ658" s="30">
        <v>28.057224273681602</v>
      </c>
      <c r="AK658" s="30">
        <v>-57.372711181640597</v>
      </c>
      <c r="AL658" s="30">
        <v>-12.89280128479</v>
      </c>
      <c r="AM658" s="30">
        <v>-79.543884277343693</v>
      </c>
      <c r="AN658" s="30">
        <v>-34.9765625</v>
      </c>
      <c r="AO658" s="30">
        <v>-62.314136505126903</v>
      </c>
      <c r="AP658" s="30">
        <v>-5.9995689392089799</v>
      </c>
      <c r="AQ658" s="30">
        <v>-26.171136856079102</v>
      </c>
      <c r="AR658" s="30">
        <v>10.770235061645501</v>
      </c>
      <c r="AS658" s="30">
        <v>41.016746520996001</v>
      </c>
      <c r="AT658" s="30">
        <v>14.306001663208001</v>
      </c>
      <c r="AU658" s="30">
        <v>16.741701126098601</v>
      </c>
      <c r="AV658" s="30">
        <v>42.240066528320298</v>
      </c>
      <c r="AW658" s="30">
        <v>22.333154678344702</v>
      </c>
      <c r="AX658" s="30">
        <v>4.6544251441955504</v>
      </c>
      <c r="AY658" s="30">
        <v>39.154232025146399</v>
      </c>
      <c r="AZ658" s="30">
        <v>3.65615653991699</v>
      </c>
      <c r="BA658" s="30">
        <v>1.3523854017257599</v>
      </c>
      <c r="BB658" s="30">
        <v>7.6291012763976997</v>
      </c>
      <c r="BC658" s="30">
        <v>45.6443672180175</v>
      </c>
      <c r="BD658" s="30">
        <v>76.168563842773395</v>
      </c>
      <c r="BE658" s="30">
        <v>68.195045471191307</v>
      </c>
      <c r="BF658" s="30">
        <v>46.783634185791001</v>
      </c>
      <c r="BG658" s="30">
        <v>76.7491455078125</v>
      </c>
      <c r="BH658" s="30">
        <v>37.594173431396399</v>
      </c>
      <c r="BI658" s="30">
        <v>64.916061401367102</v>
      </c>
      <c r="BJ658" s="30">
        <v>-21.106193542480401</v>
      </c>
      <c r="BK658" s="30">
        <v>21.509904861450099</v>
      </c>
      <c r="BL658" s="30">
        <v>10.5209760665893</v>
      </c>
      <c r="BM658" s="30">
        <v>7.1332659721374503</v>
      </c>
      <c r="BN658" s="30">
        <v>114.391471862792</v>
      </c>
      <c r="BO658" s="64">
        <v>1.8044640904256799E+18</v>
      </c>
    </row>
    <row r="659" spans="3:67">
      <c r="C659" s="29" t="b">
        <v>0</v>
      </c>
      <c r="D659" s="30">
        <v>577</v>
      </c>
      <c r="E659" s="30">
        <v>14.6016788482666</v>
      </c>
      <c r="F659" s="30">
        <v>7.5318179130554199</v>
      </c>
      <c r="G659" s="30">
        <v>-35.410350799560497</v>
      </c>
      <c r="H659" s="30">
        <v>-32.641754150390597</v>
      </c>
      <c r="I659" s="30">
        <v>-9.4916362762451101</v>
      </c>
      <c r="J659" s="30">
        <v>18.5159587860107</v>
      </c>
      <c r="K659" s="30">
        <v>2.0599913597106898</v>
      </c>
      <c r="L659" s="30">
        <v>7.5333909988403303</v>
      </c>
      <c r="M659" s="30">
        <v>-21.890905380248999</v>
      </c>
      <c r="N659" s="30">
        <v>-12.5406951904296</v>
      </c>
      <c r="O659" s="30">
        <v>-51.246517181396399</v>
      </c>
      <c r="P659" s="30">
        <v>20.8431587219238</v>
      </c>
      <c r="Q659" s="30">
        <v>-31.620378494262599</v>
      </c>
      <c r="R659" s="30">
        <v>-8.0104827880859304</v>
      </c>
      <c r="S659" s="30">
        <v>20.507053375244102</v>
      </c>
      <c r="T659" s="30">
        <v>7.5860705375671298</v>
      </c>
      <c r="U659" s="30">
        <v>-24.756361007690401</v>
      </c>
      <c r="V659" s="30">
        <v>42.929641723632798</v>
      </c>
      <c r="W659" s="30">
        <v>23.062114715576101</v>
      </c>
      <c r="X659" s="30">
        <v>-4.1543931961059499</v>
      </c>
      <c r="Y659" s="30">
        <v>-2.8755469322204501</v>
      </c>
      <c r="Z659" s="30">
        <v>34.9359741210937</v>
      </c>
      <c r="AA659" s="30">
        <v>-10.415875434875399</v>
      </c>
      <c r="AB659" s="30">
        <v>-59.114753723144503</v>
      </c>
      <c r="AC659" s="30">
        <v>-9.7099361419677699</v>
      </c>
      <c r="AD659" s="30">
        <v>1.2011913061141899</v>
      </c>
      <c r="AE659" s="30">
        <v>3.14496898651123</v>
      </c>
      <c r="AF659" s="30">
        <v>29.196647644042901</v>
      </c>
      <c r="AG659" s="30">
        <v>6.3702745437621999</v>
      </c>
      <c r="AH659" s="30">
        <v>9.3686733245849592</v>
      </c>
      <c r="AI659" s="30">
        <v>24.484477996826101</v>
      </c>
      <c r="AJ659" s="30">
        <v>38.750186920166001</v>
      </c>
      <c r="AK659" s="30">
        <v>-51.755245208740199</v>
      </c>
      <c r="AL659" s="30">
        <v>-17.004278182983398</v>
      </c>
      <c r="AM659" s="30">
        <v>-29.419548034667901</v>
      </c>
      <c r="AN659" s="30">
        <v>-32.596996307372997</v>
      </c>
      <c r="AO659" s="30">
        <v>-24.8855171203613</v>
      </c>
      <c r="AP659" s="30">
        <v>-13.0203323364257</v>
      </c>
      <c r="AQ659" s="30">
        <v>-7.0698347091674796</v>
      </c>
      <c r="AR659" s="30">
        <v>2.4708456993103001</v>
      </c>
      <c r="AS659" s="30">
        <v>-3.4391953945159899</v>
      </c>
      <c r="AT659" s="30">
        <v>46.473197937011697</v>
      </c>
      <c r="AU659" s="30">
        <v>34.338161468505803</v>
      </c>
      <c r="AV659" s="30">
        <v>-34.439888000488203</v>
      </c>
      <c r="AW659" s="30">
        <v>-26.272922515869102</v>
      </c>
      <c r="AX659" s="30">
        <v>24.678504943847599</v>
      </c>
      <c r="AY659" s="30">
        <v>-54.981990814208899</v>
      </c>
      <c r="AZ659" s="30">
        <v>7.0286049842834402</v>
      </c>
      <c r="BA659" s="30">
        <v>17.540721893310501</v>
      </c>
      <c r="BB659" s="30">
        <v>39.928817749023402</v>
      </c>
      <c r="BC659" s="30">
        <v>19.2428073883056</v>
      </c>
      <c r="BD659" s="30">
        <v>28.701848983764599</v>
      </c>
      <c r="BE659" s="30">
        <v>56.987113952636697</v>
      </c>
      <c r="BF659" s="30">
        <v>21.421459197998001</v>
      </c>
      <c r="BG659" s="30">
        <v>53.4902954101562</v>
      </c>
      <c r="BH659" s="30">
        <v>-7.3272619247436497</v>
      </c>
      <c r="BI659" s="30">
        <v>18.4256782531738</v>
      </c>
      <c r="BJ659" s="30">
        <v>10.036382675170801</v>
      </c>
      <c r="BK659" s="30">
        <v>-19.7979831695556</v>
      </c>
      <c r="BL659" s="30">
        <v>-48.266853332519503</v>
      </c>
      <c r="BM659" s="30">
        <v>-26.256994247436499</v>
      </c>
      <c r="BN659" s="30">
        <v>-25.142183303833001</v>
      </c>
      <c r="BO659" s="64">
        <v>4.40699087332098E+18</v>
      </c>
    </row>
    <row r="660" spans="3:67">
      <c r="C660" s="29" t="b">
        <v>0</v>
      </c>
      <c r="D660" s="30">
        <v>578</v>
      </c>
      <c r="E660" s="30">
        <v>54.455417633056598</v>
      </c>
      <c r="F660" s="30">
        <v>64.151351928710895</v>
      </c>
      <c r="G660" s="30">
        <v>-8.1641674041747994</v>
      </c>
      <c r="H660" s="30">
        <v>-15.265332221984799</v>
      </c>
      <c r="I660" s="30">
        <v>-17.4981269836425</v>
      </c>
      <c r="J660" s="30">
        <v>16.6878643035888</v>
      </c>
      <c r="K660" s="30">
        <v>-2.5071458816528298</v>
      </c>
      <c r="L660" s="30">
        <v>-5.0141663551330504</v>
      </c>
      <c r="M660" s="30">
        <v>-17.107549667358398</v>
      </c>
      <c r="N660" s="30">
        <v>13.4882593154907</v>
      </c>
      <c r="O660" s="30">
        <v>-45.533748626708899</v>
      </c>
      <c r="P660" s="30">
        <v>-11.2693328857421</v>
      </c>
      <c r="Q660" s="30">
        <v>-95.622535705566406</v>
      </c>
      <c r="R660" s="30">
        <v>-40.324378967285099</v>
      </c>
      <c r="S660" s="30">
        <v>-43.480819702148402</v>
      </c>
      <c r="T660" s="30">
        <v>-29.1367378234863</v>
      </c>
      <c r="U660" s="30">
        <v>-45.515289306640597</v>
      </c>
      <c r="V660" s="30">
        <v>-3.2353057861328098</v>
      </c>
      <c r="W660" s="30">
        <v>-74.041603088378906</v>
      </c>
      <c r="X660" s="30">
        <v>-53.3616523742675</v>
      </c>
      <c r="Y660" s="30">
        <v>14.016283988952599</v>
      </c>
      <c r="Z660" s="30">
        <v>25.779426574706999</v>
      </c>
      <c r="AA660" s="30">
        <v>-61.119785308837798</v>
      </c>
      <c r="AB660" s="30">
        <v>-36.209461212158203</v>
      </c>
      <c r="AC660" s="30">
        <v>-19.764598846435501</v>
      </c>
      <c r="AD660" s="30">
        <v>-49.306514739990199</v>
      </c>
      <c r="AE660" s="30">
        <v>-10.971386909484799</v>
      </c>
      <c r="AF660" s="30">
        <v>-6.1101312637329102</v>
      </c>
      <c r="AG660" s="30">
        <v>16.158052444458001</v>
      </c>
      <c r="AH660" s="30">
        <v>4.2056784629821697</v>
      </c>
      <c r="AI660" s="30">
        <v>27.3997802734375</v>
      </c>
      <c r="AJ660" s="30">
        <v>42.8868598937988</v>
      </c>
      <c r="AK660" s="30">
        <v>-20.075756072998001</v>
      </c>
      <c r="AL660" s="30">
        <v>-2.6657476425170898</v>
      </c>
      <c r="AM660" s="30">
        <v>51.5842895507812</v>
      </c>
      <c r="AN660" s="30">
        <v>22.271568298339801</v>
      </c>
      <c r="AO660" s="30">
        <v>-25.0643196105957</v>
      </c>
      <c r="AP660" s="30">
        <v>37.824012756347599</v>
      </c>
      <c r="AQ660" s="30">
        <v>33.351985931396399</v>
      </c>
      <c r="AR660" s="30">
        <v>2.4890756607055602</v>
      </c>
      <c r="AS660" s="30">
        <v>14.287145614624</v>
      </c>
      <c r="AT660" s="30">
        <v>46.708671569824197</v>
      </c>
      <c r="AU660" s="30">
        <v>23.512228012084901</v>
      </c>
      <c r="AV660" s="30">
        <v>-101.569770812988</v>
      </c>
      <c r="AW660" s="30">
        <v>-70.495155334472599</v>
      </c>
      <c r="AX660" s="30">
        <v>46.039939880371001</v>
      </c>
      <c r="AY660" s="30">
        <v>-16.046892166137599</v>
      </c>
      <c r="AZ660" s="30">
        <v>26.855768203735298</v>
      </c>
      <c r="BA660" s="30">
        <v>-11.1781044006347</v>
      </c>
      <c r="BB660" s="30">
        <v>78.997146606445298</v>
      </c>
      <c r="BC660" s="30">
        <v>109.135498046875</v>
      </c>
      <c r="BD660" s="30">
        <v>22.880495071411101</v>
      </c>
      <c r="BE660" s="30">
        <v>18.369127273559499</v>
      </c>
      <c r="BF660" s="30">
        <v>34.504356384277301</v>
      </c>
      <c r="BG660" s="30">
        <v>20.908498764038001</v>
      </c>
      <c r="BH660" s="30">
        <v>-58.464328765869098</v>
      </c>
      <c r="BI660" s="30">
        <v>-18.8599033355712</v>
      </c>
      <c r="BJ660" s="30">
        <v>-9.2938137054443306</v>
      </c>
      <c r="BK660" s="30">
        <v>-51.357994079589801</v>
      </c>
      <c r="BL660" s="30">
        <v>-29.235139846801701</v>
      </c>
      <c r="BM660" s="30">
        <v>-8.2414789199829102</v>
      </c>
      <c r="BN660" s="30">
        <v>-107.967193603515</v>
      </c>
      <c r="BO660" s="64">
        <v>5.3393767756208404E+18</v>
      </c>
    </row>
    <row r="661" spans="3:67">
      <c r="C661" s="29" t="b">
        <v>0</v>
      </c>
      <c r="D661" s="30">
        <v>579</v>
      </c>
      <c r="E661" s="30">
        <v>39.993053436279297</v>
      </c>
      <c r="F661" s="30">
        <v>29.521734237670898</v>
      </c>
      <c r="G661" s="30">
        <v>-4.9456639289855904</v>
      </c>
      <c r="H661" s="30">
        <v>-13.1893672943115</v>
      </c>
      <c r="I661" s="30">
        <v>-31.8847141265869</v>
      </c>
      <c r="J661" s="30">
        <v>15.169202804565399</v>
      </c>
      <c r="K661" s="30">
        <v>-6.9995613098144496</v>
      </c>
      <c r="L661" s="30">
        <v>-15.5907068252563</v>
      </c>
      <c r="M661" s="30">
        <v>-44.357730865478501</v>
      </c>
      <c r="N661" s="30">
        <v>-47.837856292724602</v>
      </c>
      <c r="O661" s="30">
        <v>100.129005432128</v>
      </c>
      <c r="P661" s="30">
        <v>-27.259992599487301</v>
      </c>
      <c r="Q661" s="30">
        <v>-71.8760986328125</v>
      </c>
      <c r="R661" s="30">
        <v>-71.074378967285099</v>
      </c>
      <c r="S661" s="30">
        <v>-21.459264755248999</v>
      </c>
      <c r="T661" s="30">
        <v>-96.547767639160099</v>
      </c>
      <c r="U661" s="30">
        <v>-75.169166564941406</v>
      </c>
      <c r="V661" s="30">
        <v>-22.120073318481399</v>
      </c>
      <c r="W661" s="30">
        <v>-78.311126708984304</v>
      </c>
      <c r="X661" s="30">
        <v>-55.471397399902301</v>
      </c>
      <c r="Y661" s="30">
        <v>-16.328636169433501</v>
      </c>
      <c r="Z661" s="30">
        <v>-24.021175384521399</v>
      </c>
      <c r="AA661" s="30">
        <v>-31.998996734619102</v>
      </c>
      <c r="AB661" s="30">
        <v>-31.426305770873999</v>
      </c>
      <c r="AC661" s="30">
        <v>-24.822250366210898</v>
      </c>
      <c r="AD661" s="30">
        <v>-32.029510498046797</v>
      </c>
      <c r="AE661" s="30">
        <v>-2.8340604305267298</v>
      </c>
      <c r="AF661" s="30">
        <v>-13.161510467529199</v>
      </c>
      <c r="AG661" s="30">
        <v>26.012273788452099</v>
      </c>
      <c r="AH661" s="30">
        <v>17.526708602905199</v>
      </c>
      <c r="AI661" s="30">
        <v>13.7583675384521</v>
      </c>
      <c r="AJ661" s="30">
        <v>22.859107971191399</v>
      </c>
      <c r="AK661" s="30">
        <v>-20.1758098602294</v>
      </c>
      <c r="AL661" s="30">
        <v>-50.122035980224602</v>
      </c>
      <c r="AM661" s="30">
        <v>57.522895812988203</v>
      </c>
      <c r="AN661" s="30">
        <v>227.50775146484301</v>
      </c>
      <c r="AO661" s="30">
        <v>23.231288909912099</v>
      </c>
      <c r="AP661" s="30">
        <v>95.655677795410099</v>
      </c>
      <c r="AQ661" s="30">
        <v>49.529170989990199</v>
      </c>
      <c r="AR661" s="30">
        <v>51.056503295898402</v>
      </c>
      <c r="AS661" s="30">
        <v>9.9180135726928693</v>
      </c>
      <c r="AT661" s="30">
        <v>35.543617248535099</v>
      </c>
      <c r="AU661" s="30">
        <v>34.731884002685497</v>
      </c>
      <c r="AV661" s="30">
        <v>-66.652976989746094</v>
      </c>
      <c r="AW661" s="30">
        <v>-75.667098999023395</v>
      </c>
      <c r="AX661" s="30">
        <v>0.68107062578201205</v>
      </c>
      <c r="AY661" s="30">
        <v>-21.267967224121001</v>
      </c>
      <c r="AZ661" s="30">
        <v>28.566991806030199</v>
      </c>
      <c r="BA661" s="30">
        <v>9.3029804229736293</v>
      </c>
      <c r="BB661" s="30">
        <v>115.79839324951099</v>
      </c>
      <c r="BC661" s="30">
        <v>75.035049438476506</v>
      </c>
      <c r="BD661" s="30">
        <v>10.9026441574096</v>
      </c>
      <c r="BE661" s="30">
        <v>17.108840942382798</v>
      </c>
      <c r="BF661" s="30">
        <v>94.083465576171804</v>
      </c>
      <c r="BG661" s="30">
        <v>1.42630970478057</v>
      </c>
      <c r="BH661" s="30">
        <v>-5.8676443099975497</v>
      </c>
      <c r="BI661" s="30">
        <v>-5.6035771369934002</v>
      </c>
      <c r="BJ661" s="30">
        <v>27.597459793090799</v>
      </c>
      <c r="BK661" s="30">
        <v>31.141443252563398</v>
      </c>
      <c r="BL661" s="30">
        <v>17.0829257965087</v>
      </c>
      <c r="BM661" s="30">
        <v>37.822807312011697</v>
      </c>
      <c r="BN661" s="30">
        <v>-26.204126358032202</v>
      </c>
      <c r="BO661" s="64">
        <v>1.71825661174634E+19</v>
      </c>
    </row>
    <row r="662" spans="3:67">
      <c r="C662" s="29" t="b">
        <v>0</v>
      </c>
      <c r="D662" s="30">
        <v>580</v>
      </c>
      <c r="E662" s="30">
        <v>24.617235183715799</v>
      </c>
      <c r="F662" s="30">
        <v>13.683607101440399</v>
      </c>
      <c r="G662" s="30">
        <v>25.374578475952099</v>
      </c>
      <c r="H662" s="30">
        <v>16.316917419433501</v>
      </c>
      <c r="I662" s="30">
        <v>-14.4356241226196</v>
      </c>
      <c r="J662" s="30">
        <v>20.027704238891602</v>
      </c>
      <c r="K662" s="30">
        <v>-17.048353195190401</v>
      </c>
      <c r="L662" s="30">
        <v>-13.637672424316399</v>
      </c>
      <c r="M662" s="30">
        <v>-64.596427917480398</v>
      </c>
      <c r="N662" s="30">
        <v>-52.175884246826101</v>
      </c>
      <c r="O662" s="30">
        <v>106.76332092285099</v>
      </c>
      <c r="P662" s="30">
        <v>21.618450164794901</v>
      </c>
      <c r="Q662" s="30">
        <v>-28.66086769104</v>
      </c>
      <c r="R662" s="30">
        <v>-45.990848541259702</v>
      </c>
      <c r="S662" s="30">
        <v>-40.1644287109375</v>
      </c>
      <c r="T662" s="30">
        <v>-31.9159622192382</v>
      </c>
      <c r="U662" s="30">
        <v>-49.052745819091797</v>
      </c>
      <c r="V662" s="30">
        <v>21.4230442047119</v>
      </c>
      <c r="W662" s="30">
        <v>-74.379699707031193</v>
      </c>
      <c r="X662" s="30">
        <v>-31.0459995269775</v>
      </c>
      <c r="Y662" s="30">
        <v>7.0063495635986301</v>
      </c>
      <c r="Z662" s="30">
        <v>30.417604446411101</v>
      </c>
      <c r="AA662" s="30">
        <v>-30.268846511840799</v>
      </c>
      <c r="AB662" s="30">
        <v>-17.606578826904201</v>
      </c>
      <c r="AC662" s="30">
        <v>-32.183700561523402</v>
      </c>
      <c r="AD662" s="30">
        <v>-3.0200011730193999</v>
      </c>
      <c r="AE662" s="30">
        <v>-1.8872939348220801</v>
      </c>
      <c r="AF662" s="30">
        <v>-13.2056665420532</v>
      </c>
      <c r="AG662" s="30">
        <v>1.4108906984329199</v>
      </c>
      <c r="AH662" s="30">
        <v>3.9905126094818102</v>
      </c>
      <c r="AI662" s="30">
        <v>-23.724695205688398</v>
      </c>
      <c r="AJ662" s="30">
        <v>23.265073776245099</v>
      </c>
      <c r="AK662" s="30">
        <v>-83.977821350097599</v>
      </c>
      <c r="AL662" s="30">
        <v>-22.3357543945312</v>
      </c>
      <c r="AM662" s="30">
        <v>-46.015525817871001</v>
      </c>
      <c r="AN662" s="30">
        <v>141.66796875</v>
      </c>
      <c r="AO662" s="30">
        <v>-11.1128025054931</v>
      </c>
      <c r="AP662" s="30">
        <v>-2.8017880916595401</v>
      </c>
      <c r="AQ662" s="30">
        <v>29.119827270507798</v>
      </c>
      <c r="AR662" s="30">
        <v>-6.0173616409301696</v>
      </c>
      <c r="AS662" s="30">
        <v>-17.1662063598632</v>
      </c>
      <c r="AT662" s="30">
        <v>22.823623657226499</v>
      </c>
      <c r="AU662" s="30">
        <v>4.41481590270996</v>
      </c>
      <c r="AV662" s="30">
        <v>-36.382080078125</v>
      </c>
      <c r="AW662" s="30">
        <v>-21.0897521972656</v>
      </c>
      <c r="AX662" s="30">
        <v>-9.71644783020019</v>
      </c>
      <c r="AY662" s="30">
        <v>2.31372714042663</v>
      </c>
      <c r="AZ662" s="30">
        <v>7.9693489074706996</v>
      </c>
      <c r="BA662" s="30">
        <v>-1.8300087451934799</v>
      </c>
      <c r="BB662" s="30">
        <v>61.440040588378899</v>
      </c>
      <c r="BC662" s="30">
        <v>67.107429504394503</v>
      </c>
      <c r="BD662" s="30">
        <v>-21.238603591918899</v>
      </c>
      <c r="BE662" s="30">
        <v>29.8492107391357</v>
      </c>
      <c r="BF662" s="30">
        <v>13.212149620056101</v>
      </c>
      <c r="BG662" s="30">
        <v>2.1216402053832999</v>
      </c>
      <c r="BH662" s="30">
        <v>22.374504089355401</v>
      </c>
      <c r="BI662" s="30">
        <v>33.538017272949197</v>
      </c>
      <c r="BJ662" s="30">
        <v>4.5802087783813397</v>
      </c>
      <c r="BK662" s="30">
        <v>36.539314270019503</v>
      </c>
      <c r="BL662" s="30">
        <v>2.2316119670867902</v>
      </c>
      <c r="BM662" s="30">
        <v>-7.5697860717773402</v>
      </c>
      <c r="BN662" s="30">
        <v>-21.578224182128899</v>
      </c>
      <c r="BO662" s="64">
        <v>6.01904643850867E+18</v>
      </c>
    </row>
    <row r="663" spans="3:67">
      <c r="C663" s="29" t="b">
        <v>0</v>
      </c>
      <c r="D663" s="30">
        <v>581</v>
      </c>
      <c r="E663" s="30">
        <v>-101.528228759765</v>
      </c>
      <c r="F663" s="30">
        <v>-101.471755981445</v>
      </c>
      <c r="G663" s="30">
        <v>116.148887634277</v>
      </c>
      <c r="H663" s="30">
        <v>150.94512939453099</v>
      </c>
      <c r="I663" s="30">
        <v>54.897140502929602</v>
      </c>
      <c r="J663" s="30">
        <v>103.019821166992</v>
      </c>
      <c r="K663" s="30">
        <v>17.919755935668899</v>
      </c>
      <c r="L663" s="30">
        <v>25.8872985839843</v>
      </c>
      <c r="M663" s="30">
        <v>-81.523574829101506</v>
      </c>
      <c r="N663" s="30">
        <v>-47.716587066650298</v>
      </c>
      <c r="O663" s="30">
        <v>-62.157680511474602</v>
      </c>
      <c r="P663" s="30">
        <v>-35.741737365722599</v>
      </c>
      <c r="Q663" s="30">
        <v>-24.7907600402832</v>
      </c>
      <c r="R663" s="30">
        <v>15.3443603515625</v>
      </c>
      <c r="S663" s="30">
        <v>44.516262054443303</v>
      </c>
      <c r="T663" s="30">
        <v>24.570112228393501</v>
      </c>
      <c r="U663" s="30">
        <v>1.80474209785461</v>
      </c>
      <c r="V663" s="30">
        <v>34.6246948242187</v>
      </c>
      <c r="W663" s="30">
        <v>-6.8387579917907697</v>
      </c>
      <c r="X663" s="30">
        <v>-3.1626267433166499</v>
      </c>
      <c r="Y663" s="30">
        <v>31.599187850952099</v>
      </c>
      <c r="Z663" s="30">
        <v>53.896278381347599</v>
      </c>
      <c r="AA663" s="30">
        <v>26.945777893066399</v>
      </c>
      <c r="AB663" s="30">
        <v>14.1852169036865</v>
      </c>
      <c r="AC663" s="30">
        <v>-9.6991634368896396</v>
      </c>
      <c r="AD663" s="30">
        <v>-9.0734634399413991</v>
      </c>
      <c r="AE663" s="30">
        <v>14.6223592758178</v>
      </c>
      <c r="AF663" s="30">
        <v>6.48622226715087</v>
      </c>
      <c r="AG663" s="30">
        <v>17.732606887817301</v>
      </c>
      <c r="AH663" s="30">
        <v>16.475173950195298</v>
      </c>
      <c r="AI663" s="30">
        <v>9.266845703125</v>
      </c>
      <c r="AJ663" s="30">
        <v>67.443405151367102</v>
      </c>
      <c r="AK663" s="30">
        <v>-89.476768493652301</v>
      </c>
      <c r="AL663" s="30">
        <v>-84.018417358398395</v>
      </c>
      <c r="AM663" s="30">
        <v>-94.173316955566406</v>
      </c>
      <c r="AN663" s="30">
        <v>-52.930690765380803</v>
      </c>
      <c r="AO663" s="30">
        <v>-36.917808532714801</v>
      </c>
      <c r="AP663" s="30">
        <v>-16.789314270019499</v>
      </c>
      <c r="AQ663" s="30">
        <v>6.4671735763549796</v>
      </c>
      <c r="AR663" s="30">
        <v>-13.215795516967701</v>
      </c>
      <c r="AS663" s="30">
        <v>-2.6058549880981401</v>
      </c>
      <c r="AT663" s="30">
        <v>-4.3656153678893999</v>
      </c>
      <c r="AU663" s="30">
        <v>-15.013465881347599</v>
      </c>
      <c r="AV663" s="30">
        <v>6.0121741294860804</v>
      </c>
      <c r="AW663" s="30">
        <v>52.934329986572202</v>
      </c>
      <c r="AX663" s="30">
        <v>26.359695434570298</v>
      </c>
      <c r="AY663" s="30">
        <v>38.183216094970703</v>
      </c>
      <c r="AZ663" s="30">
        <v>-6.8387641906738201</v>
      </c>
      <c r="BA663" s="30">
        <v>22.702344894409102</v>
      </c>
      <c r="BB663" s="30">
        <v>-8.2159242630004794</v>
      </c>
      <c r="BC663" s="30">
        <v>-0.60488730669021595</v>
      </c>
      <c r="BD663" s="30">
        <v>11.391002655029199</v>
      </c>
      <c r="BE663" s="30">
        <v>21.850803375244102</v>
      </c>
      <c r="BF663" s="30">
        <v>-38.482295989990199</v>
      </c>
      <c r="BG663" s="30">
        <v>-14.946866035461399</v>
      </c>
      <c r="BH663" s="30">
        <v>-14.855368614196699</v>
      </c>
      <c r="BI663" s="30">
        <v>26.346605300903299</v>
      </c>
      <c r="BJ663" s="30">
        <v>-33.165462493896399</v>
      </c>
      <c r="BK663" s="30">
        <v>6.2817354202270499</v>
      </c>
      <c r="BL663" s="30">
        <v>-48.961521148681598</v>
      </c>
      <c r="BM663" s="30">
        <v>19.1121520996093</v>
      </c>
      <c r="BN663" s="30">
        <v>9.5033864974975604</v>
      </c>
      <c r="BO663" s="64">
        <v>1.47794146818891E+19</v>
      </c>
    </row>
    <row r="664" spans="3:67">
      <c r="C664" s="29" t="b">
        <v>0</v>
      </c>
      <c r="D664" s="30">
        <v>582</v>
      </c>
      <c r="E664" s="30">
        <v>-228.101303100585</v>
      </c>
      <c r="F664" s="30">
        <v>-200.98670959472599</v>
      </c>
      <c r="G664" s="30">
        <v>138.08270263671801</v>
      </c>
      <c r="H664" s="30">
        <v>199.49612426757801</v>
      </c>
      <c r="I664" s="30">
        <v>131.83969116210901</v>
      </c>
      <c r="J664" s="30">
        <v>159.68113708496</v>
      </c>
      <c r="K664" s="30">
        <v>58.301376342773402</v>
      </c>
      <c r="L664" s="30">
        <v>80.701972961425696</v>
      </c>
      <c r="M664" s="30">
        <v>-104.299438476562</v>
      </c>
      <c r="N664" s="30">
        <v>-104.82624053955</v>
      </c>
      <c r="O664" s="30">
        <v>-41.416374206542898</v>
      </c>
      <c r="P664" s="30">
        <v>-14.0531902313232</v>
      </c>
      <c r="Q664" s="30">
        <v>-28.346233367919901</v>
      </c>
      <c r="R664" s="30">
        <v>78.117881774902301</v>
      </c>
      <c r="S664" s="30">
        <v>-1.6035238504409699</v>
      </c>
      <c r="T664" s="30">
        <v>57.2052001953125</v>
      </c>
      <c r="U664" s="30">
        <v>34.092559814453097</v>
      </c>
      <c r="V664" s="30">
        <v>81.431472778320298</v>
      </c>
      <c r="W664" s="30">
        <v>31.919054031371999</v>
      </c>
      <c r="X664" s="30">
        <v>-29.0076808929443</v>
      </c>
      <c r="Y664" s="30">
        <v>29.5835456848144</v>
      </c>
      <c r="Z664" s="30">
        <v>30.412818908691399</v>
      </c>
      <c r="AA664" s="30">
        <v>5.6274542808532697</v>
      </c>
      <c r="AB664" s="30">
        <v>5.9724826812744096</v>
      </c>
      <c r="AC664" s="30">
        <v>-4.45000791549682</v>
      </c>
      <c r="AD664" s="30">
        <v>26.034429550170898</v>
      </c>
      <c r="AE664" s="30">
        <v>-7.5727639198303196</v>
      </c>
      <c r="AF664" s="30">
        <v>8.8869400024413991</v>
      </c>
      <c r="AG664" s="30">
        <v>1.41169250011444</v>
      </c>
      <c r="AH664" s="30">
        <v>-1.6343369483947701</v>
      </c>
      <c r="AI664" s="30">
        <v>51.322605133056598</v>
      </c>
      <c r="AJ664" s="30">
        <v>14.081082344055099</v>
      </c>
      <c r="AK664" s="30">
        <v>-80.466346740722599</v>
      </c>
      <c r="AL664" s="30">
        <v>-40.173004150390597</v>
      </c>
      <c r="AM664" s="30">
        <v>-46.274795532226499</v>
      </c>
      <c r="AN664" s="30">
        <v>-34.736007690429602</v>
      </c>
      <c r="AO664" s="30">
        <v>-72.041213989257798</v>
      </c>
      <c r="AP664" s="30">
        <v>8.338623046875</v>
      </c>
      <c r="AQ664" s="30">
        <v>-1.2694883346557599</v>
      </c>
      <c r="AR664" s="30">
        <v>32.0254096984863</v>
      </c>
      <c r="AS664" s="30">
        <v>-13.674781799316399</v>
      </c>
      <c r="AT664" s="30">
        <v>22.284444808959901</v>
      </c>
      <c r="AU664" s="30">
        <v>8.5712728500366193</v>
      </c>
      <c r="AV664" s="30">
        <v>-30.9668979644775</v>
      </c>
      <c r="AW664" s="30">
        <v>-6.4265141487121502</v>
      </c>
      <c r="AX664" s="30">
        <v>14.7132568359375</v>
      </c>
      <c r="AY664" s="30">
        <v>-35.829051971435497</v>
      </c>
      <c r="AZ664" s="30">
        <v>22.845924377441399</v>
      </c>
      <c r="BA664" s="30">
        <v>-9.87007236480712</v>
      </c>
      <c r="BB664" s="30">
        <v>-2.9414603710174498</v>
      </c>
      <c r="BC664" s="30">
        <v>10.9600362777709</v>
      </c>
      <c r="BD664" s="30">
        <v>89.697517395019503</v>
      </c>
      <c r="BE664" s="30">
        <v>28.506668090820298</v>
      </c>
      <c r="BF664" s="30">
        <v>-48.455947875976499</v>
      </c>
      <c r="BG664" s="30">
        <v>16.898189544677699</v>
      </c>
      <c r="BH664" s="30">
        <v>-26.926778793334901</v>
      </c>
      <c r="BI664" s="30">
        <v>18.981426239013601</v>
      </c>
      <c r="BJ664" s="30">
        <v>-8.9249677658081001</v>
      </c>
      <c r="BK664" s="30">
        <v>-8.6053533554077095</v>
      </c>
      <c r="BL664" s="30">
        <v>-25.043870925903299</v>
      </c>
      <c r="BM664" s="30">
        <v>-1.34307324886322</v>
      </c>
      <c r="BN664" s="30">
        <v>-36.451919555663999</v>
      </c>
      <c r="BO664" s="64">
        <v>1.0863151704441999E+19</v>
      </c>
    </row>
    <row r="665" spans="3:67">
      <c r="C665" s="29" t="b">
        <v>0</v>
      </c>
      <c r="D665" s="30">
        <v>583</v>
      </c>
      <c r="E665" s="30">
        <v>-155.32746887207</v>
      </c>
      <c r="F665" s="30">
        <v>-108.60279083251901</v>
      </c>
      <c r="G665" s="30">
        <v>140.65744018554599</v>
      </c>
      <c r="H665" s="30">
        <v>224.82026672363199</v>
      </c>
      <c r="I665" s="30">
        <v>105.467231750488</v>
      </c>
      <c r="J665" s="30">
        <v>118.57371520996</v>
      </c>
      <c r="K665" s="30">
        <v>30.589748382568299</v>
      </c>
      <c r="L665" s="30">
        <v>41.079139709472599</v>
      </c>
      <c r="M665" s="30">
        <v>-68.025344848632798</v>
      </c>
      <c r="N665" s="30">
        <v>-72.681083679199205</v>
      </c>
      <c r="O665" s="30">
        <v>8.65378189086913</v>
      </c>
      <c r="P665" s="30">
        <v>9.6028213500976491</v>
      </c>
      <c r="Q665" s="30">
        <v>-27.570999145507798</v>
      </c>
      <c r="R665" s="30">
        <v>12.1684818267822</v>
      </c>
      <c r="S665" s="30">
        <v>73.804924011230398</v>
      </c>
      <c r="T665" s="30">
        <v>30.296134948730401</v>
      </c>
      <c r="U665" s="30">
        <v>35.494350433349602</v>
      </c>
      <c r="V665" s="30">
        <v>41.6455078125</v>
      </c>
      <c r="W665" s="30">
        <v>-29.4164104461669</v>
      </c>
      <c r="X665" s="30">
        <v>4.1177597045898402</v>
      </c>
      <c r="Y665" s="30">
        <v>67.190116882324205</v>
      </c>
      <c r="Z665" s="30">
        <v>46.626651763916001</v>
      </c>
      <c r="AA665" s="30">
        <v>40.145210266113203</v>
      </c>
      <c r="AB665" s="30">
        <v>11.5590963363647</v>
      </c>
      <c r="AC665" s="30">
        <v>36.392494201660099</v>
      </c>
      <c r="AD665" s="30">
        <v>47.648441314697202</v>
      </c>
      <c r="AE665" s="30">
        <v>-16.933282852172798</v>
      </c>
      <c r="AF665" s="30">
        <v>-14.3838500976562</v>
      </c>
      <c r="AG665" s="30">
        <v>20.360660552978501</v>
      </c>
      <c r="AH665" s="30">
        <v>-14.8793277740478</v>
      </c>
      <c r="AI665" s="30">
        <v>37.098209381103501</v>
      </c>
      <c r="AJ665" s="30">
        <v>42.721660614013601</v>
      </c>
      <c r="AK665" s="30">
        <v>-49.748497009277301</v>
      </c>
      <c r="AL665" s="30">
        <v>-24.8636054992675</v>
      </c>
      <c r="AM665" s="30">
        <v>-16.979465484619102</v>
      </c>
      <c r="AN665" s="30">
        <v>11.243857383728001</v>
      </c>
      <c r="AO665" s="30">
        <v>-33.581871032714801</v>
      </c>
      <c r="AP665" s="30">
        <v>14.8687629699707</v>
      </c>
      <c r="AQ665" s="30">
        <v>-21.35009765625</v>
      </c>
      <c r="AR665" s="30">
        <v>35.623363494872997</v>
      </c>
      <c r="AS665" s="30">
        <v>-45.336341857910099</v>
      </c>
      <c r="AT665" s="30">
        <v>-23.9085388183593</v>
      </c>
      <c r="AU665" s="30">
        <v>-42.965305328369098</v>
      </c>
      <c r="AV665" s="30">
        <v>-53.671352386474602</v>
      </c>
      <c r="AW665" s="30">
        <v>-6.3843288421630797</v>
      </c>
      <c r="AX665" s="30">
        <v>-35.791362762451101</v>
      </c>
      <c r="AY665" s="30">
        <v>2.0994913578033398</v>
      </c>
      <c r="AZ665" s="30">
        <v>-1.3736211061477599</v>
      </c>
      <c r="BA665" s="30">
        <v>-38.060836791992102</v>
      </c>
      <c r="BB665" s="30">
        <v>9.4714288711547798</v>
      </c>
      <c r="BC665" s="30">
        <v>-2.2606835365295401</v>
      </c>
      <c r="BD665" s="30">
        <v>-13.100393295288001</v>
      </c>
      <c r="BE665" s="30">
        <v>-34.669315338134702</v>
      </c>
      <c r="BF665" s="30">
        <v>-5.7734084129333496</v>
      </c>
      <c r="BG665" s="30">
        <v>-58.0645751953125</v>
      </c>
      <c r="BH665" s="30">
        <v>-55.222000122070298</v>
      </c>
      <c r="BI665" s="30">
        <v>-14.992764472961399</v>
      </c>
      <c r="BJ665" s="30">
        <v>-41.079105377197202</v>
      </c>
      <c r="BK665" s="30">
        <v>-8.77746486663818</v>
      </c>
      <c r="BL665" s="30">
        <v>-58.133228302001903</v>
      </c>
      <c r="BM665" s="30">
        <v>-40.556877136230398</v>
      </c>
      <c r="BN665" s="30">
        <v>-33.056800842285099</v>
      </c>
      <c r="BO665" s="64">
        <v>2.29958007443645E+18</v>
      </c>
    </row>
    <row r="666" spans="3:67">
      <c r="C666" s="29" t="b">
        <v>0</v>
      </c>
      <c r="D666" s="30">
        <v>584</v>
      </c>
      <c r="E666" s="30">
        <v>-56.5145874023437</v>
      </c>
      <c r="F666" s="30">
        <v>-21.0884494781494</v>
      </c>
      <c r="G666" s="30">
        <v>188.27941894531199</v>
      </c>
      <c r="H666" s="30">
        <v>148.28562927246</v>
      </c>
      <c r="I666" s="30">
        <v>50.312480926513601</v>
      </c>
      <c r="J666" s="30">
        <v>26.725034713745099</v>
      </c>
      <c r="K666" s="30">
        <v>-12.894018173217701</v>
      </c>
      <c r="L666" s="30">
        <v>-15.296933174133301</v>
      </c>
      <c r="M666" s="30">
        <v>-72.683059692382798</v>
      </c>
      <c r="N666" s="30">
        <v>-79.860504150390597</v>
      </c>
      <c r="O666" s="30">
        <v>-17.766517639160099</v>
      </c>
      <c r="P666" s="30">
        <v>-80.890289306640597</v>
      </c>
      <c r="Q666" s="30">
        <v>-83.960983276367102</v>
      </c>
      <c r="R666" s="30">
        <v>-59.308273315429602</v>
      </c>
      <c r="S666" s="30">
        <v>4.7500572204589799</v>
      </c>
      <c r="T666" s="30">
        <v>4.7755184173583896</v>
      </c>
      <c r="U666" s="30">
        <v>-4.8287544250488201</v>
      </c>
      <c r="V666" s="30">
        <v>48.954524993896399</v>
      </c>
      <c r="W666" s="30">
        <v>-48.7202758789062</v>
      </c>
      <c r="X666" s="30">
        <v>-98.771331787109304</v>
      </c>
      <c r="Y666" s="30">
        <v>50.8798828125</v>
      </c>
      <c r="Z666" s="30">
        <v>15.1468791961669</v>
      </c>
      <c r="AA666" s="30">
        <v>5.7982974052429199</v>
      </c>
      <c r="AB666" s="30">
        <v>42.389869689941399</v>
      </c>
      <c r="AC666" s="30">
        <v>59.312660217285099</v>
      </c>
      <c r="AD666" s="30">
        <v>-11.8421993255615</v>
      </c>
      <c r="AE666" s="30">
        <v>-16.699008941650298</v>
      </c>
      <c r="AF666" s="30">
        <v>-38.476482391357401</v>
      </c>
      <c r="AG666" s="30">
        <v>9.1074295043945295</v>
      </c>
      <c r="AH666" s="30">
        <v>15.931134223937899</v>
      </c>
      <c r="AI666" s="30">
        <v>13.769939422607401</v>
      </c>
      <c r="AJ666" s="30">
        <v>13.0941047668457</v>
      </c>
      <c r="AK666" s="30">
        <v>-53.162784576416001</v>
      </c>
      <c r="AL666" s="30">
        <v>-69.242263793945298</v>
      </c>
      <c r="AM666" s="30">
        <v>10.260565757751399</v>
      </c>
      <c r="AN666" s="30">
        <v>11.3720378875732</v>
      </c>
      <c r="AO666" s="30">
        <v>-7.4212045669555602</v>
      </c>
      <c r="AP666" s="30">
        <v>20.502218246459901</v>
      </c>
      <c r="AQ666" s="30">
        <v>13.056230545043899</v>
      </c>
      <c r="AR666" s="30">
        <v>76.351448059082003</v>
      </c>
      <c r="AS666" s="30">
        <v>-55.707000732421797</v>
      </c>
      <c r="AT666" s="30">
        <v>29.4885864257812</v>
      </c>
      <c r="AU666" s="30">
        <v>24.610042572021399</v>
      </c>
      <c r="AV666" s="30">
        <v>-47.0091743469238</v>
      </c>
      <c r="AW666" s="30">
        <v>-13.145087242126399</v>
      </c>
      <c r="AX666" s="30">
        <v>32.351325988769503</v>
      </c>
      <c r="AY666" s="30">
        <v>51.638916015625</v>
      </c>
      <c r="AZ666" s="30">
        <v>8.1379575729370099</v>
      </c>
      <c r="BA666" s="30">
        <v>-25.9919128417968</v>
      </c>
      <c r="BB666" s="30">
        <v>64.183929443359304</v>
      </c>
      <c r="BC666" s="30">
        <v>19.2412815093994</v>
      </c>
      <c r="BD666" s="30">
        <v>23.1031284332275</v>
      </c>
      <c r="BE666" s="30">
        <v>-7.79679250717163</v>
      </c>
      <c r="BF666" s="30">
        <v>-2.46299028396606</v>
      </c>
      <c r="BG666" s="30">
        <v>-35.887241363525298</v>
      </c>
      <c r="BH666" s="30">
        <v>12.3700304031372</v>
      </c>
      <c r="BI666" s="30">
        <v>-1.1433197259902901</v>
      </c>
      <c r="BJ666" s="30">
        <v>-62.701286315917898</v>
      </c>
      <c r="BK666" s="30">
        <v>-38.567272186279297</v>
      </c>
      <c r="BL666" s="30">
        <v>-20.405422210693299</v>
      </c>
      <c r="BM666" s="30">
        <v>-4.5849828720092702</v>
      </c>
      <c r="BN666" s="30">
        <v>-79.238212585449205</v>
      </c>
      <c r="BO666" s="64">
        <v>8.3651547221613701E+18</v>
      </c>
    </row>
    <row r="667" spans="3:67">
      <c r="C667" s="29" t="b">
        <v>0</v>
      </c>
      <c r="D667" s="30">
        <v>585</v>
      </c>
      <c r="E667" s="30">
        <v>-5.4261364936828604</v>
      </c>
      <c r="F667" s="30">
        <v>4.3437957763671804</v>
      </c>
      <c r="G667" s="30">
        <v>72.595924377441406</v>
      </c>
      <c r="H667" s="30">
        <v>60.394405364990199</v>
      </c>
      <c r="I667" s="30">
        <v>22.594657897949201</v>
      </c>
      <c r="J667" s="30">
        <v>30.946226119995099</v>
      </c>
      <c r="K667" s="30">
        <v>12.9143314361572</v>
      </c>
      <c r="L667" s="30">
        <v>26.8879680633544</v>
      </c>
      <c r="M667" s="30">
        <v>-15.883750915527299</v>
      </c>
      <c r="N667" s="30">
        <v>-49.281810760497997</v>
      </c>
      <c r="O667" s="30">
        <v>-83.395645141601506</v>
      </c>
      <c r="P667" s="30">
        <v>-76.220726013183594</v>
      </c>
      <c r="Q667" s="30">
        <v>-46.339382171630803</v>
      </c>
      <c r="R667" s="30">
        <v>-32.209903717041001</v>
      </c>
      <c r="S667" s="30">
        <v>10.207369804382299</v>
      </c>
      <c r="T667" s="30">
        <v>-37.025337219238203</v>
      </c>
      <c r="U667" s="30">
        <v>16.507471084594702</v>
      </c>
      <c r="V667" s="30">
        <v>-3.46637630462646</v>
      </c>
      <c r="W667" s="30">
        <v>-86.456626892089801</v>
      </c>
      <c r="X667" s="30">
        <v>-92.332794189453097</v>
      </c>
      <c r="Y667" s="30">
        <v>14.938163757324199</v>
      </c>
      <c r="Z667" s="30">
        <v>-17.824529647827099</v>
      </c>
      <c r="AA667" s="30">
        <v>29.9043159484863</v>
      </c>
      <c r="AB667" s="30">
        <v>21.550498962402301</v>
      </c>
      <c r="AC667" s="30">
        <v>15.0488843917846</v>
      </c>
      <c r="AD667" s="30">
        <v>-43.996501922607401</v>
      </c>
      <c r="AE667" s="30">
        <v>-29.143196105956999</v>
      </c>
      <c r="AF667" s="30">
        <v>-14.2405805587768</v>
      </c>
      <c r="AG667" s="30">
        <v>28.095653533935501</v>
      </c>
      <c r="AH667" s="30">
        <v>26.512382507324201</v>
      </c>
      <c r="AI667" s="30">
        <v>-23.1140022277832</v>
      </c>
      <c r="AJ667" s="30">
        <v>-20.617313385009702</v>
      </c>
      <c r="AK667" s="30">
        <v>6.8212461471557599</v>
      </c>
      <c r="AL667" s="30">
        <v>-46.729690551757798</v>
      </c>
      <c r="AM667" s="30">
        <v>-5.3088741302490199</v>
      </c>
      <c r="AN667" s="30">
        <v>-8.2958221435546804</v>
      </c>
      <c r="AO667" s="30">
        <v>48.772727966308501</v>
      </c>
      <c r="AP667" s="30">
        <v>8.9973840713500906</v>
      </c>
      <c r="AQ667" s="30">
        <v>17.74068069458</v>
      </c>
      <c r="AR667" s="30">
        <v>36.758865356445298</v>
      </c>
      <c r="AS667" s="30">
        <v>-52.8605346679687</v>
      </c>
      <c r="AT667" s="30">
        <v>-18.916774749755799</v>
      </c>
      <c r="AU667" s="30">
        <v>29.048688888549801</v>
      </c>
      <c r="AV667" s="30">
        <v>29.223373413085898</v>
      </c>
      <c r="AW667" s="30">
        <v>-1.8438096046447701</v>
      </c>
      <c r="AX667" s="30">
        <v>12.719945907592701</v>
      </c>
      <c r="AY667" s="30">
        <v>-9.0105457305908203</v>
      </c>
      <c r="AZ667" s="30">
        <v>28.763544082641602</v>
      </c>
      <c r="BA667" s="30">
        <v>0.43977531790733299</v>
      </c>
      <c r="BB667" s="30">
        <v>51.1329956054687</v>
      </c>
      <c r="BC667" s="30">
        <v>8.5199956893920898</v>
      </c>
      <c r="BD667" s="30">
        <v>-3.4422979354858398</v>
      </c>
      <c r="BE667" s="30">
        <v>-51.6525268554687</v>
      </c>
      <c r="BF667" s="30">
        <v>2.0261042118072501</v>
      </c>
      <c r="BG667" s="30">
        <v>-66.677932739257798</v>
      </c>
      <c r="BH667" s="30">
        <v>-9.51318359375</v>
      </c>
      <c r="BI667" s="30">
        <v>-40.040275573730398</v>
      </c>
      <c r="BJ667" s="30">
        <v>-34.3733100891113</v>
      </c>
      <c r="BK667" s="30">
        <v>-72.363616943359304</v>
      </c>
      <c r="BL667" s="30">
        <v>-23.637962341308501</v>
      </c>
      <c r="BM667" s="30">
        <v>-30.926927566528299</v>
      </c>
      <c r="BN667" s="30">
        <v>-34.851169586181598</v>
      </c>
      <c r="BO667" s="64">
        <v>2.9773207482863099E+18</v>
      </c>
    </row>
    <row r="668" spans="3:67">
      <c r="C668" s="29" t="b">
        <v>0</v>
      </c>
      <c r="D668" s="30">
        <v>586</v>
      </c>
      <c r="E668" s="30">
        <v>-13.6527395248413</v>
      </c>
      <c r="F668" s="30">
        <v>0.34352204203605602</v>
      </c>
      <c r="G668" s="30">
        <v>18.875940322875898</v>
      </c>
      <c r="H668" s="30">
        <v>42.0154609680175</v>
      </c>
      <c r="I668" s="30">
        <v>45.081325531005803</v>
      </c>
      <c r="J668" s="30">
        <v>66.681205749511705</v>
      </c>
      <c r="K668" s="30">
        <v>8.23671150207519</v>
      </c>
      <c r="L668" s="30">
        <v>26.150415420532202</v>
      </c>
      <c r="M668" s="30">
        <v>7.3603997230529696</v>
      </c>
      <c r="N668" s="30">
        <v>-9.0897741317749006</v>
      </c>
      <c r="O668" s="30">
        <v>15.7371835708618</v>
      </c>
      <c r="P668" s="30">
        <v>-22.607942581176701</v>
      </c>
      <c r="Q668" s="30">
        <v>-25.792314529418899</v>
      </c>
      <c r="R668" s="30">
        <v>51.2807807922363</v>
      </c>
      <c r="S668" s="30">
        <v>14.569841384887599</v>
      </c>
      <c r="T668" s="30">
        <v>14.501203536987299</v>
      </c>
      <c r="U668" s="30">
        <v>5.5384893417358398</v>
      </c>
      <c r="V668" s="30">
        <v>29.067613601684499</v>
      </c>
      <c r="W668" s="30">
        <v>-18.2243766784668</v>
      </c>
      <c r="X668" s="30">
        <v>-25.2646789550781</v>
      </c>
      <c r="Y668" s="30">
        <v>-6.4118876457214302</v>
      </c>
      <c r="Z668" s="30">
        <v>-35.589572906494098</v>
      </c>
      <c r="AA668" s="30">
        <v>11.230022430419901</v>
      </c>
      <c r="AB668" s="30">
        <v>20.693193435668899</v>
      </c>
      <c r="AC668" s="30">
        <v>3.7048969268798801</v>
      </c>
      <c r="AD668" s="30">
        <v>-16.393762588500898</v>
      </c>
      <c r="AE668" s="30">
        <v>-6.3521528244018501</v>
      </c>
      <c r="AF668" s="30">
        <v>-17.843458175659102</v>
      </c>
      <c r="AG668" s="30">
        <v>26.960121154785099</v>
      </c>
      <c r="AH668" s="30">
        <v>39.249355316162102</v>
      </c>
      <c r="AI668" s="30">
        <v>-62.128215789794901</v>
      </c>
      <c r="AJ668" s="30">
        <v>-41.817714691162102</v>
      </c>
      <c r="AK668" s="30">
        <v>-5.0674400329589799</v>
      </c>
      <c r="AL668" s="30">
        <v>-6.8666138648986799</v>
      </c>
      <c r="AM668" s="30">
        <v>-9.0373268127441406</v>
      </c>
      <c r="AN668" s="30">
        <v>-29.327135086059499</v>
      </c>
      <c r="AO668" s="30">
        <v>-53.328559875488203</v>
      </c>
      <c r="AP668" s="30">
        <v>16.824483871459901</v>
      </c>
      <c r="AQ668" s="30">
        <v>-18.747768402099599</v>
      </c>
      <c r="AR668" s="30">
        <v>-52.709720611572202</v>
      </c>
      <c r="AS668" s="30">
        <v>-69.313331604003807</v>
      </c>
      <c r="AT668" s="30">
        <v>-35.854930877685497</v>
      </c>
      <c r="AU668" s="30">
        <v>-11.7518453598022</v>
      </c>
      <c r="AV668" s="30">
        <v>25.478366851806602</v>
      </c>
      <c r="AW668" s="30">
        <v>-14.2658472061157</v>
      </c>
      <c r="AX668" s="30">
        <v>25.752790451049801</v>
      </c>
      <c r="AY668" s="30">
        <v>16.315830230712798</v>
      </c>
      <c r="AZ668" s="30">
        <v>34.417793273925703</v>
      </c>
      <c r="BA668" s="30">
        <v>-18.1179180145263</v>
      </c>
      <c r="BB668" s="30">
        <v>-7.4643077850341797</v>
      </c>
      <c r="BC668" s="30">
        <v>-75.666168212890597</v>
      </c>
      <c r="BD668" s="30">
        <v>-25.3876934051513</v>
      </c>
      <c r="BE668" s="30">
        <v>-120.83538055419901</v>
      </c>
      <c r="BF668" s="30">
        <v>-48.9186401367187</v>
      </c>
      <c r="BG668" s="30">
        <v>-23.549638748168899</v>
      </c>
      <c r="BH668" s="30">
        <v>-27.6336555480957</v>
      </c>
      <c r="BI668" s="30">
        <v>-46.317543029785099</v>
      </c>
      <c r="BJ668" s="30">
        <v>-46.394107818603501</v>
      </c>
      <c r="BK668" s="30">
        <v>-60.241115570068303</v>
      </c>
      <c r="BL668" s="30">
        <v>6.4850521087646396</v>
      </c>
      <c r="BM668" s="30">
        <v>27.603420257568299</v>
      </c>
      <c r="BN668" s="30">
        <v>-56.135757446288999</v>
      </c>
      <c r="BO668" s="64">
        <v>4.3262643785848902E+17</v>
      </c>
    </row>
    <row r="669" spans="3:67">
      <c r="C669" s="29" t="b">
        <v>0</v>
      </c>
      <c r="D669" s="30">
        <v>587</v>
      </c>
      <c r="E669" s="30">
        <v>-3.5349938869476301</v>
      </c>
      <c r="F669" s="30">
        <v>0.12154222279787</v>
      </c>
      <c r="G669" s="30">
        <v>48.270313262939403</v>
      </c>
      <c r="H669" s="30">
        <v>62.002922058105398</v>
      </c>
      <c r="I669" s="30">
        <v>27.0454807281494</v>
      </c>
      <c r="J669" s="30">
        <v>51.338157653808501</v>
      </c>
      <c r="K669" s="30">
        <v>16.199649810791001</v>
      </c>
      <c r="L669" s="30">
        <v>36.407371520996001</v>
      </c>
      <c r="M669" s="30">
        <v>-2.6417105197906401</v>
      </c>
      <c r="N669" s="30">
        <v>-34.351436614990199</v>
      </c>
      <c r="O669" s="30">
        <v>-57.0824165344238</v>
      </c>
      <c r="P669" s="30">
        <v>-59.207061767578097</v>
      </c>
      <c r="Q669" s="30">
        <v>1.03187227249145</v>
      </c>
      <c r="R669" s="30">
        <v>49.248233795166001</v>
      </c>
      <c r="S669" s="30">
        <v>76.699188232421804</v>
      </c>
      <c r="T669" s="30">
        <v>2.3949959278106601</v>
      </c>
      <c r="U669" s="30">
        <v>16.09006690979</v>
      </c>
      <c r="V669" s="30">
        <v>47.855087280273402</v>
      </c>
      <c r="W669" s="30">
        <v>-20.714248657226499</v>
      </c>
      <c r="X669" s="30">
        <v>-28.7688674926757</v>
      </c>
      <c r="Y669" s="30">
        <v>23.252832412719702</v>
      </c>
      <c r="Z669" s="30">
        <v>-15.100032806396401</v>
      </c>
      <c r="AA669" s="30">
        <v>91.422523498535099</v>
      </c>
      <c r="AB669" s="30">
        <v>58.563804626464801</v>
      </c>
      <c r="AC669" s="30">
        <v>15.189113616943301</v>
      </c>
      <c r="AD669" s="30">
        <v>3.6163673400878902</v>
      </c>
      <c r="AE669" s="30">
        <v>-10.9436836242675</v>
      </c>
      <c r="AF669" s="30">
        <v>-2.30619120597839</v>
      </c>
      <c r="AG669" s="30">
        <v>26.463087081909102</v>
      </c>
      <c r="AH669" s="30">
        <v>3.1128046512603702</v>
      </c>
      <c r="AI669" s="30">
        <v>-6.7636590003967196</v>
      </c>
      <c r="AJ669" s="30">
        <v>8.7609529495239205</v>
      </c>
      <c r="AK669" s="30">
        <v>29.416622161865199</v>
      </c>
      <c r="AL669" s="30">
        <v>-51.720676422119098</v>
      </c>
      <c r="AM669" s="30">
        <v>-13.790300369262599</v>
      </c>
      <c r="AN669" s="30">
        <v>3.7457413673400799</v>
      </c>
      <c r="AO669" s="30">
        <v>27.196933746337798</v>
      </c>
      <c r="AP669" s="30">
        <v>-23.510877609252901</v>
      </c>
      <c r="AQ669" s="30">
        <v>-50.819915771484297</v>
      </c>
      <c r="AR669" s="30">
        <v>-17.378149032592699</v>
      </c>
      <c r="AS669" s="30">
        <v>-57.057113647460902</v>
      </c>
      <c r="AT669" s="30">
        <v>-27.697439193725501</v>
      </c>
      <c r="AU669" s="30">
        <v>-5.1233696937561</v>
      </c>
      <c r="AV669" s="30">
        <v>15.041805267333901</v>
      </c>
      <c r="AW669" s="30">
        <v>0.124052591621875</v>
      </c>
      <c r="AX669" s="30">
        <v>26.481868743896399</v>
      </c>
      <c r="AY669" s="30">
        <v>6.4530997276306099</v>
      </c>
      <c r="AZ669" s="30">
        <v>21.2427673339843</v>
      </c>
      <c r="BA669" s="30">
        <v>-23.233928680419901</v>
      </c>
      <c r="BB669" s="30">
        <v>-16.133405685424801</v>
      </c>
      <c r="BC669" s="30">
        <v>-28.348859786987301</v>
      </c>
      <c r="BD669" s="30">
        <v>-24.277389526367099</v>
      </c>
      <c r="BE669" s="30">
        <v>-89.130332946777301</v>
      </c>
      <c r="BF669" s="30">
        <v>-41.148246765136697</v>
      </c>
      <c r="BG669" s="30">
        <v>-70.64892578125</v>
      </c>
      <c r="BH669" s="30">
        <v>-22.938161849975501</v>
      </c>
      <c r="BI669" s="30">
        <v>-63.340438842773402</v>
      </c>
      <c r="BJ669" s="30">
        <v>-40.028781890869098</v>
      </c>
      <c r="BK669" s="30">
        <v>-37.9354858398437</v>
      </c>
      <c r="BL669" s="30">
        <v>2.9497141838073699</v>
      </c>
      <c r="BM669" s="30">
        <v>-58.850864410400298</v>
      </c>
      <c r="BN669" s="30">
        <v>-81.750495910644503</v>
      </c>
      <c r="BO669" s="64">
        <v>1.8156206343971799E+19</v>
      </c>
    </row>
    <row r="670" spans="3:67">
      <c r="C670" s="29" t="b">
        <v>0</v>
      </c>
      <c r="D670" s="30">
        <v>588</v>
      </c>
      <c r="E670" s="30">
        <v>-6.6102919578552202</v>
      </c>
      <c r="F670" s="30">
        <v>-1.5831593275070099</v>
      </c>
      <c r="G670" s="30">
        <v>-2.4738209247589098</v>
      </c>
      <c r="H670" s="30">
        <v>-1.39022564888</v>
      </c>
      <c r="I670" s="30">
        <v>2.2785675525665199</v>
      </c>
      <c r="J670" s="30">
        <v>3.5446205139160099</v>
      </c>
      <c r="K670" s="30">
        <v>3.49016213417053</v>
      </c>
      <c r="L670" s="30">
        <v>2.5445468425750701</v>
      </c>
      <c r="M670" s="30">
        <v>-0.57177764177322299</v>
      </c>
      <c r="N670" s="30">
        <v>-5.7353339195251403</v>
      </c>
      <c r="O670" s="30">
        <v>0.199668079614639</v>
      </c>
      <c r="P670" s="30">
        <v>-2.2845191955566402</v>
      </c>
      <c r="Q670" s="30">
        <v>2.5279366970062198</v>
      </c>
      <c r="R670" s="30">
        <v>2.7327525615692099</v>
      </c>
      <c r="S670" s="30">
        <v>2.8943300247192298</v>
      </c>
      <c r="T670" s="30">
        <v>2.3485662937164302</v>
      </c>
      <c r="U670" s="30">
        <v>2.20809626579284</v>
      </c>
      <c r="V670" s="30">
        <v>2.1096136569976802</v>
      </c>
      <c r="W670" s="30">
        <v>1.94214928150177</v>
      </c>
      <c r="X670" s="30">
        <v>-0.80814790725707997</v>
      </c>
      <c r="Y670" s="30">
        <v>0.76912671327590898</v>
      </c>
      <c r="Z670" s="30">
        <v>-1.6778310537338199</v>
      </c>
      <c r="AA670" s="30">
        <v>1.69627153873443</v>
      </c>
      <c r="AB670" s="30">
        <v>1.59297966957092</v>
      </c>
      <c r="AC670" s="30">
        <v>0.48915398120880099</v>
      </c>
      <c r="AD670" s="30">
        <v>-0.203020200133323</v>
      </c>
      <c r="AE670" s="30">
        <v>2.0888388156890798</v>
      </c>
      <c r="AF670" s="30">
        <v>2.5457088947296098</v>
      </c>
      <c r="AG670" s="30">
        <v>0.57139062881469704</v>
      </c>
      <c r="AH670" s="30">
        <v>1.41295289993286</v>
      </c>
      <c r="AI670" s="30">
        <v>-0.65989661216735795</v>
      </c>
      <c r="AJ670" s="30">
        <v>0.85318893194198597</v>
      </c>
      <c r="AK670" s="30">
        <v>2.3469595909118599</v>
      </c>
      <c r="AL670" s="30">
        <v>2.2292785644531201</v>
      </c>
      <c r="AM670" s="30">
        <v>-1.3410400152206401</v>
      </c>
      <c r="AN670" s="30">
        <v>2.7720346450805602</v>
      </c>
      <c r="AO670" s="30">
        <v>1.27247154712677</v>
      </c>
      <c r="AP670" s="30">
        <v>0.29340100288391102</v>
      </c>
      <c r="AQ670" s="30">
        <v>-1.3361556529998699</v>
      </c>
      <c r="AR670" s="30">
        <v>-1.14110302925109</v>
      </c>
      <c r="AS670" s="30">
        <v>-3.8671529293060298</v>
      </c>
      <c r="AT670" s="30">
        <v>-3.87214136123657</v>
      </c>
      <c r="AU670" s="30">
        <v>-7.2153299115598202E-3</v>
      </c>
      <c r="AV670" s="30">
        <v>1.8190737962722701</v>
      </c>
      <c r="AW670" s="30">
        <v>-0.58101552724838201</v>
      </c>
      <c r="AX670" s="30">
        <v>2.2364902496337802</v>
      </c>
      <c r="AY670" s="30">
        <v>4.0689435005187899</v>
      </c>
      <c r="AZ670" s="30">
        <v>2.3585798740386901</v>
      </c>
      <c r="BA670" s="30">
        <v>1.6533751040697001E-2</v>
      </c>
      <c r="BB670" s="30">
        <v>0.76403498649597101</v>
      </c>
      <c r="BC670" s="30">
        <v>-0.13984519243240301</v>
      </c>
      <c r="BD670" s="30">
        <v>-0.407194644212722</v>
      </c>
      <c r="BE670" s="30">
        <v>-9.5304584503173793</v>
      </c>
      <c r="BF670" s="30">
        <v>-2.7043364048004102</v>
      </c>
      <c r="BG670" s="30">
        <v>-1.9040338993072501</v>
      </c>
      <c r="BH670" s="30">
        <v>1.8854387998580899</v>
      </c>
      <c r="BI670" s="30">
        <v>2.0119881629943799</v>
      </c>
      <c r="BJ670" s="30">
        <v>-1.7996735572814899</v>
      </c>
      <c r="BK670" s="30">
        <v>-3.7779698371887198</v>
      </c>
      <c r="BL670" s="30">
        <v>2.3351521492004301</v>
      </c>
      <c r="BM670" s="30">
        <v>2.7766628265380802</v>
      </c>
      <c r="BN670" s="30">
        <v>-3.1933498382568302</v>
      </c>
      <c r="BO670" s="64">
        <v>1.43914779796293E+19</v>
      </c>
    </row>
    <row r="671" spans="3:67">
      <c r="C671" s="29" t="b">
        <v>0</v>
      </c>
      <c r="D671" s="30">
        <v>589</v>
      </c>
      <c r="E671" s="30">
        <v>0.30207720398902799</v>
      </c>
      <c r="F671" s="30">
        <v>0.114618755877017</v>
      </c>
      <c r="G671" s="30">
        <v>1.5951833724975499</v>
      </c>
      <c r="H671" s="30">
        <v>0.110990621149539</v>
      </c>
      <c r="I671" s="30">
        <v>7.5153715908527305E-2</v>
      </c>
      <c r="J671" s="30">
        <v>1.1961213350296001</v>
      </c>
      <c r="K671" s="30">
        <v>0.40599310398101801</v>
      </c>
      <c r="L671" s="30">
        <v>8.4101878106594002E-2</v>
      </c>
      <c r="M671" s="30">
        <v>1.47753310203552</v>
      </c>
      <c r="N671" s="30">
        <v>-3.4382939338684002</v>
      </c>
      <c r="O671" s="30">
        <v>-1.2644760310649801E-2</v>
      </c>
      <c r="P671" s="30">
        <v>-1.32930648326873</v>
      </c>
      <c r="Q671" s="30">
        <v>1.3315242528915401</v>
      </c>
      <c r="R671" s="30">
        <v>0.68873596191406194</v>
      </c>
      <c r="S671" s="30">
        <v>0.54300045967101995</v>
      </c>
      <c r="T671" s="30">
        <v>0.45063942670822099</v>
      </c>
      <c r="U671" s="30">
        <v>-0.182743519544601</v>
      </c>
      <c r="V671" s="30">
        <v>0.34276029467582603</v>
      </c>
      <c r="W671" s="30">
        <v>0.89342027902603105</v>
      </c>
      <c r="X671" s="30">
        <v>-1.19671022891998</v>
      </c>
      <c r="Y671" s="30">
        <v>2.0724949836730899</v>
      </c>
      <c r="Z671" s="30">
        <v>-1.01315629482269</v>
      </c>
      <c r="AA671" s="30">
        <v>0.10934463143348599</v>
      </c>
      <c r="AB671" s="30">
        <v>9.9922291934490204E-2</v>
      </c>
      <c r="AC671" s="30">
        <v>-1.83680832386016</v>
      </c>
      <c r="AD671" s="30">
        <v>-0.800040602684021</v>
      </c>
      <c r="AE671" s="30">
        <v>0.30606687068939198</v>
      </c>
      <c r="AF671" s="30">
        <v>0.52526623010635298</v>
      </c>
      <c r="AG671" s="30">
        <v>-0.47616505622863697</v>
      </c>
      <c r="AH671" s="30">
        <v>0.17801861464977201</v>
      </c>
      <c r="AI671" s="30">
        <v>0.220321655273437</v>
      </c>
      <c r="AJ671" s="30">
        <v>-0.18958820402622201</v>
      </c>
      <c r="AK671" s="30">
        <v>3.32972979545593</v>
      </c>
      <c r="AL671" s="30">
        <v>1.7307057380676201</v>
      </c>
      <c r="AM671" s="30">
        <v>1.89088630676269</v>
      </c>
      <c r="AN671" s="30">
        <v>2.1586787700653001</v>
      </c>
      <c r="AO671" s="30">
        <v>1.6698757410049401</v>
      </c>
      <c r="AP671" s="30">
        <v>-0.87693691253662098</v>
      </c>
      <c r="AQ671" s="30">
        <v>-1.51418840885162</v>
      </c>
      <c r="AR671" s="30">
        <v>-0.16060662269592199</v>
      </c>
      <c r="AS671" s="30">
        <v>-1.2387318611145</v>
      </c>
      <c r="AT671" s="30">
        <v>-1.2669917345046899</v>
      </c>
      <c r="AU671" s="30">
        <v>-0.47109916806221003</v>
      </c>
      <c r="AV671" s="30">
        <v>-1.16246497631073</v>
      </c>
      <c r="AW671" s="30">
        <v>-1.1651916503906199</v>
      </c>
      <c r="AX671" s="30">
        <v>-1.0702255964279099</v>
      </c>
      <c r="AY671" s="30">
        <v>-1.68606376647949</v>
      </c>
      <c r="AZ671" s="30">
        <v>0.62938272953033403</v>
      </c>
      <c r="BA671" s="30">
        <v>-0.61922812461853005</v>
      </c>
      <c r="BB671" s="30">
        <v>-1.6017940044403001</v>
      </c>
      <c r="BC671" s="30">
        <v>-3.17215871810913</v>
      </c>
      <c r="BD671" s="30">
        <v>0.57265871763229304</v>
      </c>
      <c r="BE671" s="30">
        <v>-7.1154298782348597</v>
      </c>
      <c r="BF671" s="30">
        <v>-0.547235608100891</v>
      </c>
      <c r="BG671" s="30">
        <v>-1.1169244050979601</v>
      </c>
      <c r="BH671" s="30">
        <v>-0.11792853474617</v>
      </c>
      <c r="BI671" s="30">
        <v>0.25734865665435702</v>
      </c>
      <c r="BJ671" s="30">
        <v>0.32570368051528897</v>
      </c>
      <c r="BK671" s="30">
        <v>-0.80361747741699197</v>
      </c>
      <c r="BL671" s="30">
        <v>2.2229921817779501</v>
      </c>
      <c r="BM671" s="30">
        <v>0.70616447925567605</v>
      </c>
      <c r="BN671" s="30">
        <v>-3.5186183452606201</v>
      </c>
      <c r="BO671" s="64">
        <v>1.89455201738517E+16</v>
      </c>
    </row>
    <row r="672" spans="3:67">
      <c r="C672" s="29" t="b">
        <v>0</v>
      </c>
      <c r="D672" s="30">
        <v>590</v>
      </c>
      <c r="E672" s="30">
        <v>-29.0259494781494</v>
      </c>
      <c r="F672" s="30">
        <v>-14.050316810607899</v>
      </c>
      <c r="G672" s="30">
        <v>24.417324066162099</v>
      </c>
      <c r="H672" s="30">
        <v>60.295764923095703</v>
      </c>
      <c r="I672" s="30">
        <v>4.7193870544433496</v>
      </c>
      <c r="J672" s="30">
        <v>31.920024871826101</v>
      </c>
      <c r="K672" s="30">
        <v>59.235507965087798</v>
      </c>
      <c r="L672" s="30">
        <v>29.298744201660099</v>
      </c>
      <c r="M672" s="30">
        <v>-7.9561295509338299</v>
      </c>
      <c r="N672" s="30">
        <v>-39.128787994384702</v>
      </c>
      <c r="O672" s="30">
        <v>-53.846523284912102</v>
      </c>
      <c r="P672" s="30">
        <v>-48.021465301513601</v>
      </c>
      <c r="Q672" s="30">
        <v>17.820154190063398</v>
      </c>
      <c r="R672" s="30">
        <v>-21.6995449066162</v>
      </c>
      <c r="S672" s="30">
        <v>33.513484954833899</v>
      </c>
      <c r="T672" s="30">
        <v>27.0381984710693</v>
      </c>
      <c r="U672" s="30">
        <v>11.559628486633301</v>
      </c>
      <c r="V672" s="30">
        <v>45.0730171203613</v>
      </c>
      <c r="W672" s="30">
        <v>-9.9682407379150302</v>
      </c>
      <c r="X672" s="30">
        <v>-15.1799516677856</v>
      </c>
      <c r="Y672" s="30">
        <v>31.4624633789062</v>
      </c>
      <c r="Z672" s="30">
        <v>-29.706834793090799</v>
      </c>
      <c r="AA672" s="30">
        <v>48.15380859375</v>
      </c>
      <c r="AB672" s="30">
        <v>68.220275878906193</v>
      </c>
      <c r="AC672" s="30">
        <v>78.700332641601506</v>
      </c>
      <c r="AD672" s="30">
        <v>11.358431816101</v>
      </c>
      <c r="AE672" s="30">
        <v>-8.2368726730346609</v>
      </c>
      <c r="AF672" s="30">
        <v>18.9023838043212</v>
      </c>
      <c r="AG672" s="30">
        <v>19.644554138183501</v>
      </c>
      <c r="AH672" s="30">
        <v>-2.0456631183624201</v>
      </c>
      <c r="AI672" s="30">
        <v>-12.718600273132299</v>
      </c>
      <c r="AJ672" s="30">
        <v>4.51843166351318</v>
      </c>
      <c r="AK672" s="30">
        <v>46.638393402099602</v>
      </c>
      <c r="AL672" s="30">
        <v>26.108572006225501</v>
      </c>
      <c r="AM672" s="30">
        <v>4.6395955085754403</v>
      </c>
      <c r="AN672" s="30">
        <v>-62.503425598144503</v>
      </c>
      <c r="AO672" s="30">
        <v>-10.0065603256225</v>
      </c>
      <c r="AP672" s="30">
        <v>-41.580482482910099</v>
      </c>
      <c r="AQ672" s="30">
        <v>-16.0886840820312</v>
      </c>
      <c r="AR672" s="30">
        <v>-34.318996429443303</v>
      </c>
      <c r="AS672" s="30">
        <v>-13.502275466918899</v>
      </c>
      <c r="AT672" s="30">
        <v>-62.252334594726499</v>
      </c>
      <c r="AU672" s="30">
        <v>5.7435426712036097</v>
      </c>
      <c r="AV672" s="30">
        <v>-28.896232604980401</v>
      </c>
      <c r="AW672" s="30">
        <v>-6.3977842330932599</v>
      </c>
      <c r="AX672" s="30">
        <v>40.005905151367102</v>
      </c>
      <c r="AY672" s="30">
        <v>64.470664978027301</v>
      </c>
      <c r="AZ672" s="30">
        <v>24.065618515014599</v>
      </c>
      <c r="BA672" s="30">
        <v>6.89066410064697</v>
      </c>
      <c r="BB672" s="30">
        <v>5.1722126007079998</v>
      </c>
      <c r="BC672" s="30">
        <v>-43.124229431152301</v>
      </c>
      <c r="BD672" s="30">
        <v>15.666110038757299</v>
      </c>
      <c r="BE672" s="30">
        <v>-125.673538208007</v>
      </c>
      <c r="BF672" s="30">
        <v>-58.1351318359375</v>
      </c>
      <c r="BG672" s="30">
        <v>-23.771080017089801</v>
      </c>
      <c r="BH672" s="30">
        <v>-29.4130744934082</v>
      </c>
      <c r="BI672" s="30">
        <v>-2.01562070846557</v>
      </c>
      <c r="BJ672" s="30">
        <v>-29.017623901367099</v>
      </c>
      <c r="BK672" s="30">
        <v>-19.405124664306602</v>
      </c>
      <c r="BL672" s="30">
        <v>27.592529296875</v>
      </c>
      <c r="BM672" s="30">
        <v>24.230606079101499</v>
      </c>
      <c r="BN672" s="30">
        <v>-15.128135681152299</v>
      </c>
      <c r="BO672" s="64">
        <v>1.70125290160988E+19</v>
      </c>
    </row>
    <row r="673" spans="3:67">
      <c r="C673" s="29" t="b">
        <v>0</v>
      </c>
      <c r="D673" s="30">
        <v>591</v>
      </c>
      <c r="E673" s="30">
        <v>-11.1378269195556</v>
      </c>
      <c r="F673" s="30">
        <v>-15.8196907043457</v>
      </c>
      <c r="G673" s="30">
        <v>16.9691352844238</v>
      </c>
      <c r="H673" s="30">
        <v>10.4730787277221</v>
      </c>
      <c r="I673" s="30">
        <v>-34.264793395996001</v>
      </c>
      <c r="J673" s="30">
        <v>-26.393720626831001</v>
      </c>
      <c r="K673" s="30">
        <v>-17.811931610107401</v>
      </c>
      <c r="L673" s="30">
        <v>-7.9974441528320304</v>
      </c>
      <c r="M673" s="30">
        <v>2.0046322345733598</v>
      </c>
      <c r="N673" s="30">
        <v>-17.467868804931602</v>
      </c>
      <c r="O673" s="30">
        <v>-36.481086730957003</v>
      </c>
      <c r="P673" s="30">
        <v>-35.950862884521399</v>
      </c>
      <c r="Q673" s="30">
        <v>-1.8517450094223</v>
      </c>
      <c r="R673" s="30">
        <v>-14.9242944717407</v>
      </c>
      <c r="S673" s="30">
        <v>25.869298934936499</v>
      </c>
      <c r="T673" s="30">
        <v>52.928329467773402</v>
      </c>
      <c r="U673" s="30">
        <v>35.501262664794901</v>
      </c>
      <c r="V673" s="30">
        <v>-9.3514204025268501</v>
      </c>
      <c r="W673" s="30">
        <v>-1.5790607929229701</v>
      </c>
      <c r="X673" s="30">
        <v>-1.7201400995254501</v>
      </c>
      <c r="Y673" s="30">
        <v>13.7837219238281</v>
      </c>
      <c r="Z673" s="30">
        <v>-15.8261203765869</v>
      </c>
      <c r="AA673" s="30">
        <v>43.087711334228501</v>
      </c>
      <c r="AB673" s="30">
        <v>61.908973693847599</v>
      </c>
      <c r="AC673" s="30">
        <v>43.832675933837798</v>
      </c>
      <c r="AD673" s="30">
        <v>38.7241401672363</v>
      </c>
      <c r="AE673" s="30">
        <v>24.9866619110107</v>
      </c>
      <c r="AF673" s="30">
        <v>2.3097186349332298E-3</v>
      </c>
      <c r="AG673" s="30">
        <v>-1.07734370231628</v>
      </c>
      <c r="AH673" s="30">
        <v>3.35756015777587</v>
      </c>
      <c r="AI673" s="30">
        <v>-16.937963485717699</v>
      </c>
      <c r="AJ673" s="30">
        <v>-53.294849395751903</v>
      </c>
      <c r="AK673" s="30">
        <v>58.389938354492102</v>
      </c>
      <c r="AL673" s="30">
        <v>50.788421630859297</v>
      </c>
      <c r="AM673" s="30">
        <v>-2.5918428897857599</v>
      </c>
      <c r="AN673" s="30">
        <v>-29.0971279144287</v>
      </c>
      <c r="AO673" s="30">
        <v>-3.8189728260040199</v>
      </c>
      <c r="AP673" s="30">
        <v>-4.7336311340331996</v>
      </c>
      <c r="AQ673" s="30">
        <v>1.0357930660247801</v>
      </c>
      <c r="AR673" s="30">
        <v>-16.2865600585937</v>
      </c>
      <c r="AS673" s="30">
        <v>-8.0866909027099592</v>
      </c>
      <c r="AT673" s="30">
        <v>-0.86539578437805098</v>
      </c>
      <c r="AU673" s="30">
        <v>34.499771118163999</v>
      </c>
      <c r="AV673" s="30">
        <v>-39.101364135742102</v>
      </c>
      <c r="AW673" s="30">
        <v>-8.3462667465209908</v>
      </c>
      <c r="AX673" s="30">
        <v>32.319919586181598</v>
      </c>
      <c r="AY673" s="30">
        <v>-14.419572830200099</v>
      </c>
      <c r="AZ673" s="30">
        <v>28.889808654785099</v>
      </c>
      <c r="BA673" s="30">
        <v>27.304796218871999</v>
      </c>
      <c r="BB673" s="30">
        <v>-33.4115600585937</v>
      </c>
      <c r="BC673" s="30">
        <v>-70.155258178710895</v>
      </c>
      <c r="BD673" s="30">
        <v>6.9493665695190403</v>
      </c>
      <c r="BE673" s="30">
        <v>-95.400817871093693</v>
      </c>
      <c r="BF673" s="30">
        <v>-24.103803634643501</v>
      </c>
      <c r="BG673" s="30">
        <v>37.396213531494098</v>
      </c>
      <c r="BH673" s="30">
        <v>-3.1658515930175701</v>
      </c>
      <c r="BI673" s="30">
        <v>5.0989961624145499</v>
      </c>
      <c r="BJ673" s="30">
        <v>32.725242614746001</v>
      </c>
      <c r="BK673" s="30">
        <v>24.221107482910099</v>
      </c>
      <c r="BL673" s="30">
        <v>69.848167419433594</v>
      </c>
      <c r="BM673" s="30">
        <v>78.038291931152301</v>
      </c>
      <c r="BN673" s="30">
        <v>-66.922050476074205</v>
      </c>
      <c r="BO673" s="64">
        <v>1.5800264903495399E+19</v>
      </c>
    </row>
    <row r="674" spans="3:67">
      <c r="C674" s="29" t="b">
        <v>0</v>
      </c>
      <c r="D674" s="30">
        <v>592</v>
      </c>
      <c r="E674" s="30">
        <v>37.219161987304602</v>
      </c>
      <c r="F674" s="30">
        <v>6.6583180427551198</v>
      </c>
      <c r="G674" s="30">
        <v>-24.7786445617675</v>
      </c>
      <c r="H674" s="30">
        <v>-56.948711395263601</v>
      </c>
      <c r="I674" s="30">
        <v>-55.115856170654297</v>
      </c>
      <c r="J674" s="30">
        <v>-58.814430236816399</v>
      </c>
      <c r="K674" s="30">
        <v>-64.365959167480398</v>
      </c>
      <c r="L674" s="30">
        <v>-78.900032043457003</v>
      </c>
      <c r="M674" s="30">
        <v>-27.011203765869102</v>
      </c>
      <c r="N674" s="30">
        <v>-6.8565425872802699</v>
      </c>
      <c r="O674" s="30">
        <v>-101.88091278076099</v>
      </c>
      <c r="P674" s="30">
        <v>-70.295242309570298</v>
      </c>
      <c r="Q674" s="30">
        <v>44.759487152099602</v>
      </c>
      <c r="R674" s="30">
        <v>-2.3756794929504301</v>
      </c>
      <c r="S674" s="30">
        <v>-16.8973674774169</v>
      </c>
      <c r="T674" s="30">
        <v>-0.86435931921005205</v>
      </c>
      <c r="U674" s="30">
        <v>26.6263523101806</v>
      </c>
      <c r="V674" s="30">
        <v>-30.2684421539306</v>
      </c>
      <c r="W674" s="30">
        <v>-72.294502258300696</v>
      </c>
      <c r="X674" s="30">
        <v>-44.3540229797363</v>
      </c>
      <c r="Y674" s="30">
        <v>65.115562438964801</v>
      </c>
      <c r="Z674" s="30">
        <v>16.565086364746001</v>
      </c>
      <c r="AA674" s="30">
        <v>-24.444961547851499</v>
      </c>
      <c r="AB674" s="30">
        <v>-36.190982818603501</v>
      </c>
      <c r="AC674" s="30">
        <v>16.948837280273398</v>
      </c>
      <c r="AD674" s="30">
        <v>30.762529373168899</v>
      </c>
      <c r="AE674" s="30">
        <v>6.9666428565979004</v>
      </c>
      <c r="AF674" s="30">
        <v>-5.2429475784301696</v>
      </c>
      <c r="AG674" s="30">
        <v>14.7863817214965</v>
      </c>
      <c r="AH674" s="30">
        <v>-5.2588143348693803</v>
      </c>
      <c r="AI674" s="30">
        <v>-10.531992912292401</v>
      </c>
      <c r="AJ674" s="30">
        <v>-42.099075317382798</v>
      </c>
      <c r="AK674" s="30">
        <v>38.069419860839801</v>
      </c>
      <c r="AL674" s="30">
        <v>57.178962707519503</v>
      </c>
      <c r="AM674" s="30">
        <v>-3.6624848842620801</v>
      </c>
      <c r="AN674" s="30">
        <v>-36.025077819824197</v>
      </c>
      <c r="AO674" s="30">
        <v>29.529151916503899</v>
      </c>
      <c r="AP674" s="30">
        <v>29.780307769775298</v>
      </c>
      <c r="AQ674" s="30">
        <v>33.062847137451101</v>
      </c>
      <c r="AR674" s="30">
        <v>48.830608367919901</v>
      </c>
      <c r="AS674" s="30">
        <v>76.943550109863196</v>
      </c>
      <c r="AT674" s="30">
        <v>-8.9631824493408203</v>
      </c>
      <c r="AU674" s="30">
        <v>34.607948303222599</v>
      </c>
      <c r="AV674" s="30">
        <v>52.030441284179602</v>
      </c>
      <c r="AW674" s="30">
        <v>33.0175971984863</v>
      </c>
      <c r="AX674" s="30">
        <v>-34.717681884765597</v>
      </c>
      <c r="AY674" s="30">
        <v>-26.2824192047119</v>
      </c>
      <c r="AZ674" s="30">
        <v>35.246971130371001</v>
      </c>
      <c r="BA674" s="30">
        <v>28.634136199951101</v>
      </c>
      <c r="BB674" s="30">
        <v>-1.5940307378768901</v>
      </c>
      <c r="BC674" s="30">
        <v>86.468551635742102</v>
      </c>
      <c r="BD674" s="30">
        <v>34.209800720214801</v>
      </c>
      <c r="BE674" s="30">
        <v>28.881099700927699</v>
      </c>
      <c r="BF674" s="30">
        <v>58.740066528320298</v>
      </c>
      <c r="BG674" s="30">
        <v>81.874946594238196</v>
      </c>
      <c r="BH674" s="30">
        <v>39.1272583007812</v>
      </c>
      <c r="BI674" s="30">
        <v>2.5203821659088099</v>
      </c>
      <c r="BJ674" s="30">
        <v>16.445659637451101</v>
      </c>
      <c r="BK674" s="30">
        <v>4.7514100074768004</v>
      </c>
      <c r="BL674" s="30">
        <v>17.0061435699462</v>
      </c>
      <c r="BM674" s="30">
        <v>13.826488494873001</v>
      </c>
      <c r="BN674" s="30">
        <v>34.552104949951101</v>
      </c>
      <c r="BO674" s="64">
        <v>1.68303533713572E+19</v>
      </c>
    </row>
    <row r="675" spans="3:67">
      <c r="C675" s="29" t="b">
        <v>0</v>
      </c>
      <c r="D675" s="30">
        <v>593</v>
      </c>
      <c r="E675" s="30">
        <v>63.998023986816399</v>
      </c>
      <c r="F675" s="30">
        <v>17.890235900878899</v>
      </c>
      <c r="G675" s="30">
        <v>-31.810092926025298</v>
      </c>
      <c r="H675" s="30">
        <v>-52.776596069335902</v>
      </c>
      <c r="I675" s="30">
        <v>-53.112564086913999</v>
      </c>
      <c r="J675" s="30">
        <v>-90.420112609863196</v>
      </c>
      <c r="K675" s="30">
        <v>-55.797237396240199</v>
      </c>
      <c r="L675" s="30">
        <v>-71.685951232910099</v>
      </c>
      <c r="M675" s="30">
        <v>-62.023551940917898</v>
      </c>
      <c r="N675" s="30">
        <v>-23.615545272827099</v>
      </c>
      <c r="O675" s="30">
        <v>15.110703468322701</v>
      </c>
      <c r="P675" s="30">
        <v>-38.147407531738203</v>
      </c>
      <c r="Q675" s="30">
        <v>16.155807495117099</v>
      </c>
      <c r="R675" s="30">
        <v>-37.222087860107401</v>
      </c>
      <c r="S675" s="30">
        <v>-38.767299652099602</v>
      </c>
      <c r="T675" s="30">
        <v>3.78055214881896</v>
      </c>
      <c r="U675" s="30">
        <v>16.6742343902587</v>
      </c>
      <c r="V675" s="30">
        <v>17.4497566223144</v>
      </c>
      <c r="W675" s="30">
        <v>-43.136543273925703</v>
      </c>
      <c r="X675" s="30">
        <v>-34.453365325927699</v>
      </c>
      <c r="Y675" s="30">
        <v>3.9543397426605198</v>
      </c>
      <c r="Z675" s="30">
        <v>16.334102630615199</v>
      </c>
      <c r="AA675" s="30">
        <v>21.6178169250488</v>
      </c>
      <c r="AB675" s="30">
        <v>4.0561032295226997</v>
      </c>
      <c r="AC675" s="30">
        <v>10.017625808715801</v>
      </c>
      <c r="AD675" s="30">
        <v>27.180618286132798</v>
      </c>
      <c r="AE675" s="30">
        <v>-21.3058967590332</v>
      </c>
      <c r="AF675" s="30">
        <v>-11.0114221572875</v>
      </c>
      <c r="AG675" s="30">
        <v>-2.2513344287872301</v>
      </c>
      <c r="AH675" s="30">
        <v>20.57200050354</v>
      </c>
      <c r="AI675" s="30">
        <v>-16.836786270141499</v>
      </c>
      <c r="AJ675" s="30">
        <v>14.324994087219199</v>
      </c>
      <c r="AK675" s="30">
        <v>22.0314025878906</v>
      </c>
      <c r="AL675" s="30">
        <v>64.043373107910099</v>
      </c>
      <c r="AM675" s="30">
        <v>62.495170593261697</v>
      </c>
      <c r="AN675" s="30">
        <v>128.55374145507801</v>
      </c>
      <c r="AO675" s="30">
        <v>42.749626159667898</v>
      </c>
      <c r="AP675" s="30">
        <v>66.231849670410099</v>
      </c>
      <c r="AQ675" s="30">
        <v>54.5824584960937</v>
      </c>
      <c r="AR675" s="30">
        <v>127.13198852539</v>
      </c>
      <c r="AS675" s="30">
        <v>98.643814086914006</v>
      </c>
      <c r="AT675" s="30">
        <v>127.42970275878901</v>
      </c>
      <c r="AU675" s="30">
        <v>90.451324462890597</v>
      </c>
      <c r="AV675" s="30">
        <v>-49.534793853759702</v>
      </c>
      <c r="AW675" s="30">
        <v>-69.330467224121094</v>
      </c>
      <c r="AX675" s="30">
        <v>14.006237983703601</v>
      </c>
      <c r="AY675" s="30">
        <v>65.966423034667898</v>
      </c>
      <c r="AZ675" s="30">
        <v>-14.140323638916</v>
      </c>
      <c r="BA675" s="30">
        <v>16.259050369262599</v>
      </c>
      <c r="BB675" s="30">
        <v>-11.992403984069799</v>
      </c>
      <c r="BC675" s="30">
        <v>24.457942962646399</v>
      </c>
      <c r="BD675" s="30">
        <v>-2.72633600234985</v>
      </c>
      <c r="BE675" s="30">
        <v>85.010993957519503</v>
      </c>
      <c r="BF675" s="30">
        <v>55.932052612304602</v>
      </c>
      <c r="BG675" s="30">
        <v>62.319362640380803</v>
      </c>
      <c r="BH675" s="30">
        <v>-12.760417938232401</v>
      </c>
      <c r="BI675" s="30">
        <v>-0.498729348182678</v>
      </c>
      <c r="BJ675" s="30">
        <v>-43.193164825439403</v>
      </c>
      <c r="BK675" s="30">
        <v>12.5690698623657</v>
      </c>
      <c r="BL675" s="30">
        <v>-19.456983566284102</v>
      </c>
      <c r="BM675" s="30">
        <v>62.200218200683601</v>
      </c>
      <c r="BN675" s="30">
        <v>-99.074752807617202</v>
      </c>
      <c r="BO675" s="64">
        <v>1.25626977546305E+19</v>
      </c>
    </row>
    <row r="676" spans="3:67">
      <c r="C676" s="29" t="b">
        <v>0</v>
      </c>
      <c r="D676" s="30">
        <v>594</v>
      </c>
      <c r="E676" s="30">
        <v>24.2687587738037</v>
      </c>
      <c r="F676" s="30">
        <v>-18.2093105316162</v>
      </c>
      <c r="G676" s="30">
        <v>-17.347917556762599</v>
      </c>
      <c r="H676" s="30">
        <v>-13.6575269699096</v>
      </c>
      <c r="I676" s="30">
        <v>-43.857799530029297</v>
      </c>
      <c r="J676" s="30">
        <v>-63.2373046875</v>
      </c>
      <c r="K676" s="30">
        <v>-47.664138793945298</v>
      </c>
      <c r="L676" s="30">
        <v>-40.372367858886697</v>
      </c>
      <c r="M676" s="30">
        <v>-45.430892944335902</v>
      </c>
      <c r="N676" s="30">
        <v>-20.404109954833899</v>
      </c>
      <c r="O676" s="30">
        <v>-75.271400451660099</v>
      </c>
      <c r="P676" s="30">
        <v>-38.246597290038999</v>
      </c>
      <c r="Q676" s="30">
        <v>46.681671142578097</v>
      </c>
      <c r="R676" s="30">
        <v>-18.589572906494102</v>
      </c>
      <c r="S676" s="30">
        <v>-38.099361419677699</v>
      </c>
      <c r="T676" s="30">
        <v>16.094118118286101</v>
      </c>
      <c r="U676" s="30">
        <v>2.8946893215179399</v>
      </c>
      <c r="V676" s="30">
        <v>-17.184123992919901</v>
      </c>
      <c r="W676" s="30">
        <v>-4.4626927375793404</v>
      </c>
      <c r="X676" s="30">
        <v>10.0041942596435</v>
      </c>
      <c r="Y676" s="30">
        <v>15.0004558563232</v>
      </c>
      <c r="Z676" s="30">
        <v>40.670146942138601</v>
      </c>
      <c r="AA676" s="30">
        <v>3.21967220306396</v>
      </c>
      <c r="AB676" s="30">
        <v>11.276466369628899</v>
      </c>
      <c r="AC676" s="30">
        <v>13.015505790710399</v>
      </c>
      <c r="AD676" s="30">
        <v>77.635940551757798</v>
      </c>
      <c r="AE676" s="30">
        <v>2.7157318592071502</v>
      </c>
      <c r="AF676" s="30">
        <v>-0.65263837575912398</v>
      </c>
      <c r="AG676" s="30">
        <v>9.9081230163574201</v>
      </c>
      <c r="AH676" s="30">
        <v>6.7535710334777797</v>
      </c>
      <c r="AI676" s="30">
        <v>88.873428344726506</v>
      </c>
      <c r="AJ676" s="30">
        <v>118.274536132812</v>
      </c>
      <c r="AK676" s="30">
        <v>-21.6224155426025</v>
      </c>
      <c r="AL676" s="30">
        <v>35.672706604003899</v>
      </c>
      <c r="AM676" s="30">
        <v>24.071447372436499</v>
      </c>
      <c r="AN676" s="30">
        <v>47.314144134521399</v>
      </c>
      <c r="AO676" s="30">
        <v>17.5709228515625</v>
      </c>
      <c r="AP676" s="30">
        <v>61.945335388183601</v>
      </c>
      <c r="AQ676" s="30">
        <v>64.795730590820298</v>
      </c>
      <c r="AR676" s="30">
        <v>124.14788055419901</v>
      </c>
      <c r="AS676" s="30">
        <v>126.78662109375</v>
      </c>
      <c r="AT676" s="30">
        <v>144.55857849121</v>
      </c>
      <c r="AU676" s="30">
        <v>59.978199005126903</v>
      </c>
      <c r="AV676" s="30">
        <v>-63.547245025634702</v>
      </c>
      <c r="AW676" s="30">
        <v>-66.667144775390597</v>
      </c>
      <c r="AX676" s="30">
        <v>25.228273391723601</v>
      </c>
      <c r="AY676" s="30">
        <v>-30.040822982788001</v>
      </c>
      <c r="AZ676" s="30">
        <v>-7.76342678070068</v>
      </c>
      <c r="BA676" s="30">
        <v>43.444568634033203</v>
      </c>
      <c r="BB676" s="30">
        <v>-21.307020187377901</v>
      </c>
      <c r="BC676" s="30">
        <v>85.795753479003906</v>
      </c>
      <c r="BD676" s="30">
        <v>21.8887519836425</v>
      </c>
      <c r="BE676" s="30">
        <v>118.892448425292</v>
      </c>
      <c r="BF676" s="30">
        <v>-9.0845975875854492</v>
      </c>
      <c r="BG676" s="30">
        <v>124.798782348632</v>
      </c>
      <c r="BH676" s="30">
        <v>-56.293563842773402</v>
      </c>
      <c r="BI676" s="30">
        <v>-13.8102931976318</v>
      </c>
      <c r="BJ676" s="30">
        <v>-35.216850280761697</v>
      </c>
      <c r="BK676" s="30">
        <v>13.968122482299799</v>
      </c>
      <c r="BL676" s="30">
        <v>-3.7200796604156401</v>
      </c>
      <c r="BM676" s="30">
        <v>8.0292606353759695</v>
      </c>
      <c r="BN676" s="30">
        <v>-21.152858734130799</v>
      </c>
      <c r="BO676" s="64">
        <v>1.22830923243193E+19</v>
      </c>
    </row>
    <row r="677" spans="3:67">
      <c r="C677" s="29" t="b">
        <v>0</v>
      </c>
      <c r="D677" s="30">
        <v>595</v>
      </c>
      <c r="E677" s="30">
        <v>-31.9419555664062</v>
      </c>
      <c r="F677" s="30">
        <v>-37.995899200439403</v>
      </c>
      <c r="G677" s="30">
        <v>28.713472366333001</v>
      </c>
      <c r="H677" s="30">
        <v>4.57800245285034</v>
      </c>
      <c r="I677" s="30">
        <v>-44.409114837646399</v>
      </c>
      <c r="J677" s="30">
        <v>-75.313377380371094</v>
      </c>
      <c r="K677" s="30">
        <v>-30.622714996337798</v>
      </c>
      <c r="L677" s="30">
        <v>-34.558120727538999</v>
      </c>
      <c r="M677" s="30">
        <v>-33.735458374023402</v>
      </c>
      <c r="N677" s="30">
        <v>-28.198711395263601</v>
      </c>
      <c r="O677" s="30">
        <v>-51.773441314697202</v>
      </c>
      <c r="P677" s="30">
        <v>-35.300651550292898</v>
      </c>
      <c r="Q677" s="30">
        <v>36.754665374755803</v>
      </c>
      <c r="R677" s="30">
        <v>-37.1812934875488</v>
      </c>
      <c r="S677" s="30">
        <v>-32.519218444824197</v>
      </c>
      <c r="T677" s="30">
        <v>-15.526948928833001</v>
      </c>
      <c r="U677" s="30">
        <v>21.654851913452099</v>
      </c>
      <c r="V677" s="30">
        <v>-58.137340545654297</v>
      </c>
      <c r="W677" s="30">
        <v>-36.364238739013601</v>
      </c>
      <c r="X677" s="30">
        <v>1.1670126914978001</v>
      </c>
      <c r="Y677" s="30">
        <v>22.725559234619102</v>
      </c>
      <c r="Z677" s="30">
        <v>15.3648557662963</v>
      </c>
      <c r="AA677" s="30">
        <v>43.087249755859297</v>
      </c>
      <c r="AB677" s="30">
        <v>103.18279266357401</v>
      </c>
      <c r="AC677" s="30">
        <v>26.689937591552699</v>
      </c>
      <c r="AD677" s="30">
        <v>46.865409851074197</v>
      </c>
      <c r="AE677" s="30">
        <v>-15.4131364822387</v>
      </c>
      <c r="AF677" s="30">
        <v>13.073896408081</v>
      </c>
      <c r="AG677" s="30">
        <v>5.3298811912536603</v>
      </c>
      <c r="AH677" s="30">
        <v>-6.0901179313659597</v>
      </c>
      <c r="AI677" s="30">
        <v>11.1782026290893</v>
      </c>
      <c r="AJ677" s="30">
        <v>63.380046844482401</v>
      </c>
      <c r="AK677" s="30">
        <v>-6.0769047737121502</v>
      </c>
      <c r="AL677" s="30">
        <v>55.624092102050703</v>
      </c>
      <c r="AM677" s="30">
        <v>9.8736906051635707</v>
      </c>
      <c r="AN677" s="30">
        <v>-2.6887621879577601</v>
      </c>
      <c r="AO677" s="30">
        <v>-6.9527745246887198</v>
      </c>
      <c r="AP677" s="30">
        <v>30.5869846343994</v>
      </c>
      <c r="AQ677" s="30">
        <v>78.981712341308594</v>
      </c>
      <c r="AR677" s="30">
        <v>71.460113525390597</v>
      </c>
      <c r="AS677" s="30">
        <v>114.839622497558</v>
      </c>
      <c r="AT677" s="30">
        <v>126.80735015869099</v>
      </c>
      <c r="AU677" s="30">
        <v>72.336227416992102</v>
      </c>
      <c r="AV677" s="30">
        <v>-54.490161895751903</v>
      </c>
      <c r="AW677" s="30">
        <v>1.45488345623016</v>
      </c>
      <c r="AX677" s="30">
        <v>36.130165100097599</v>
      </c>
      <c r="AY677" s="30">
        <v>60.003025054931598</v>
      </c>
      <c r="AZ677" s="30">
        <v>1.89321637153625</v>
      </c>
      <c r="BA677" s="30">
        <v>3.4432945251464799</v>
      </c>
      <c r="BB677" s="30">
        <v>-34.821018218994098</v>
      </c>
      <c r="BC677" s="30">
        <v>105.20448303222599</v>
      </c>
      <c r="BD677" s="30">
        <v>10.626797676086399</v>
      </c>
      <c r="BE677" s="30">
        <v>80.936691284179602</v>
      </c>
      <c r="BF677" s="30">
        <v>9.7260675430297798</v>
      </c>
      <c r="BG677" s="30">
        <v>90.657218933105398</v>
      </c>
      <c r="BH677" s="30">
        <v>-13.9370775222778</v>
      </c>
      <c r="BI677" s="30">
        <v>19.0103645324707</v>
      </c>
      <c r="BJ677" s="30">
        <v>10.9762372970581</v>
      </c>
      <c r="BK677" s="30">
        <v>45.885467529296797</v>
      </c>
      <c r="BL677" s="30">
        <v>21.892938613891602</v>
      </c>
      <c r="BM677" s="30">
        <v>61.635276794433601</v>
      </c>
      <c r="BN677" s="30">
        <v>-43.533271789550703</v>
      </c>
      <c r="BO677" s="64">
        <v>1.2100965198690001E+19</v>
      </c>
    </row>
    <row r="678" spans="3:67">
      <c r="C678" s="29" t="b">
        <v>0</v>
      </c>
      <c r="D678" s="30">
        <v>596</v>
      </c>
      <c r="E678" s="30">
        <v>-63.366970062255803</v>
      </c>
      <c r="F678" s="30">
        <v>-38.585506439208899</v>
      </c>
      <c r="G678" s="30">
        <v>12.4545221328735</v>
      </c>
      <c r="H678" s="30">
        <v>-11.2611875534057</v>
      </c>
      <c r="I678" s="30">
        <v>-52.873741149902301</v>
      </c>
      <c r="J678" s="30">
        <v>-74.459121704101506</v>
      </c>
      <c r="K678" s="30">
        <v>-21.1395950317382</v>
      </c>
      <c r="L678" s="30">
        <v>-9.2398462295532209</v>
      </c>
      <c r="M678" s="30">
        <v>-32.930767059326101</v>
      </c>
      <c r="N678" s="30">
        <v>-44.507621765136697</v>
      </c>
      <c r="O678" s="30">
        <v>-91.629295349121094</v>
      </c>
      <c r="P678" s="30">
        <v>-50.933826446533203</v>
      </c>
      <c r="Q678" s="30">
        <v>50.908084869384702</v>
      </c>
      <c r="R678" s="30">
        <v>-47.757591247558501</v>
      </c>
      <c r="S678" s="30">
        <v>-34.976818084716797</v>
      </c>
      <c r="T678" s="30">
        <v>-5.3247523307800204</v>
      </c>
      <c r="U678" s="30">
        <v>-6.1987175941467196</v>
      </c>
      <c r="V678" s="30">
        <v>-29.323997497558501</v>
      </c>
      <c r="W678" s="30">
        <v>-5.2854509353637598</v>
      </c>
      <c r="X678" s="30">
        <v>21.6527004241943</v>
      </c>
      <c r="Y678" s="30">
        <v>36.395828247070298</v>
      </c>
      <c r="Z678" s="30">
        <v>45.516929626464801</v>
      </c>
      <c r="AA678" s="30">
        <v>48.847984313964801</v>
      </c>
      <c r="AB678" s="30">
        <v>79.414382934570298</v>
      </c>
      <c r="AC678" s="30">
        <v>61.254741668701101</v>
      </c>
      <c r="AD678" s="30">
        <v>69.028404235839801</v>
      </c>
      <c r="AE678" s="30">
        <v>6.4498119354248002</v>
      </c>
      <c r="AF678" s="30">
        <v>5.6452350616454998</v>
      </c>
      <c r="AG678" s="30">
        <v>-2.1609790325164702</v>
      </c>
      <c r="AH678" s="30">
        <v>34.400177001953097</v>
      </c>
      <c r="AI678" s="30">
        <v>78.721908569335895</v>
      </c>
      <c r="AJ678" s="30">
        <v>91.933624267578097</v>
      </c>
      <c r="AK678" s="30">
        <v>12.3853540420532</v>
      </c>
      <c r="AL678" s="30">
        <v>27.116909027099599</v>
      </c>
      <c r="AM678" s="30">
        <v>18.846574783325099</v>
      </c>
      <c r="AN678" s="30">
        <v>10.172715187072701</v>
      </c>
      <c r="AO678" s="30">
        <v>10.8512868881225</v>
      </c>
      <c r="AP678" s="30">
        <v>10.4838314056396</v>
      </c>
      <c r="AQ678" s="30">
        <v>54.484405517578097</v>
      </c>
      <c r="AR678" s="30">
        <v>59.621688842773402</v>
      </c>
      <c r="AS678" s="30">
        <v>99.351936340332003</v>
      </c>
      <c r="AT678" s="30">
        <v>71.282318115234304</v>
      </c>
      <c r="AU678" s="30">
        <v>57.710094451904297</v>
      </c>
      <c r="AV678" s="30">
        <v>-12.584587097167899</v>
      </c>
      <c r="AW678" s="30">
        <v>9.3605823516845703</v>
      </c>
      <c r="AX678" s="30">
        <v>43.179313659667898</v>
      </c>
      <c r="AY678" s="30">
        <v>-2.67843437194824</v>
      </c>
      <c r="AZ678" s="30">
        <v>19.222581863403299</v>
      </c>
      <c r="BA678" s="30">
        <v>39.141635894775298</v>
      </c>
      <c r="BB678" s="30">
        <v>23.1819953918457</v>
      </c>
      <c r="BC678" s="30">
        <v>95.851142883300696</v>
      </c>
      <c r="BD678" s="30">
        <v>51.701709747314403</v>
      </c>
      <c r="BE678" s="30">
        <v>44.516040802001903</v>
      </c>
      <c r="BF678" s="30">
        <v>-19.2813625335693</v>
      </c>
      <c r="BG678" s="30">
        <v>120.89670562744099</v>
      </c>
      <c r="BH678" s="30">
        <v>23.410814285278299</v>
      </c>
      <c r="BI678" s="30">
        <v>63.967861175537102</v>
      </c>
      <c r="BJ678" s="30">
        <v>33.563346862792898</v>
      </c>
      <c r="BK678" s="30">
        <v>15.73619556427</v>
      </c>
      <c r="BL678" s="30">
        <v>37.506023406982401</v>
      </c>
      <c r="BM678" s="30">
        <v>37.339969635009702</v>
      </c>
      <c r="BN678" s="30">
        <v>29.936056137084901</v>
      </c>
      <c r="BO678" s="64">
        <v>1.75962968187916E+19</v>
      </c>
    </row>
    <row r="679" spans="3:67">
      <c r="C679" s="29" t="b">
        <v>0</v>
      </c>
      <c r="D679" s="30">
        <v>597</v>
      </c>
      <c r="E679" s="30">
        <v>-42.647457122802699</v>
      </c>
      <c r="F679" s="30">
        <v>-25.5585422515869</v>
      </c>
      <c r="G679" s="30">
        <v>37.667758941650298</v>
      </c>
      <c r="H679" s="30">
        <v>53.685100555419901</v>
      </c>
      <c r="I679" s="30">
        <v>-46.644031524658203</v>
      </c>
      <c r="J679" s="30">
        <v>-54.853912353515597</v>
      </c>
      <c r="K679" s="30">
        <v>-27.725206375121999</v>
      </c>
      <c r="L679" s="30">
        <v>-3.8747384548187198</v>
      </c>
      <c r="M679" s="30">
        <v>-23.8444004058837</v>
      </c>
      <c r="N679" s="30">
        <v>-39.839103698730398</v>
      </c>
      <c r="O679" s="30">
        <v>-5.45244884490966</v>
      </c>
      <c r="P679" s="30">
        <v>-18.253330230712798</v>
      </c>
      <c r="Q679" s="30">
        <v>12.2423639297485</v>
      </c>
      <c r="R679" s="30">
        <v>5.1098756790161097</v>
      </c>
      <c r="S679" s="30">
        <v>-2.3628587722778298</v>
      </c>
      <c r="T679" s="30">
        <v>-23.989879608154201</v>
      </c>
      <c r="U679" s="30">
        <v>-11.198204040527299</v>
      </c>
      <c r="V679" s="30">
        <v>-26.145263671875</v>
      </c>
      <c r="W679" s="30">
        <v>-50.554271697997997</v>
      </c>
      <c r="X679" s="30">
        <v>-2.8667738437652499</v>
      </c>
      <c r="Y679" s="30">
        <v>13.835340499877899</v>
      </c>
      <c r="Z679" s="30">
        <v>1.45430135726928</v>
      </c>
      <c r="AA679" s="30">
        <v>41.971458435058501</v>
      </c>
      <c r="AB679" s="30">
        <v>53.093330383300703</v>
      </c>
      <c r="AC679" s="30">
        <v>45.482814788818303</v>
      </c>
      <c r="AD679" s="30">
        <v>12.050650596618601</v>
      </c>
      <c r="AE679" s="30">
        <v>-15.0461273193359</v>
      </c>
      <c r="AF679" s="30">
        <v>1.00438785552978</v>
      </c>
      <c r="AG679" s="30">
        <v>4.3648777008056596</v>
      </c>
      <c r="AH679" s="30">
        <v>-11.5451545715332</v>
      </c>
      <c r="AI679" s="30">
        <v>-8.1359844207763601</v>
      </c>
      <c r="AJ679" s="30">
        <v>22.3747158050537</v>
      </c>
      <c r="AK679" s="30">
        <v>-9.40277004241943</v>
      </c>
      <c r="AL679" s="30">
        <v>41.303230285644503</v>
      </c>
      <c r="AM679" s="30">
        <v>-7.0494570732116699</v>
      </c>
      <c r="AN679" s="30">
        <v>63.411384582519503</v>
      </c>
      <c r="AO679" s="30">
        <v>-20.523128509521399</v>
      </c>
      <c r="AP679" s="30">
        <v>-8.9248275756835902</v>
      </c>
      <c r="AQ679" s="30">
        <v>41.719718933105398</v>
      </c>
      <c r="AR679" s="30">
        <v>49.728866577148402</v>
      </c>
      <c r="AS679" s="30">
        <v>50.101589202880803</v>
      </c>
      <c r="AT679" s="30">
        <v>70.173004150390597</v>
      </c>
      <c r="AU679" s="30">
        <v>5.0623397827148402</v>
      </c>
      <c r="AV679" s="30">
        <v>-7.2638802528381303</v>
      </c>
      <c r="AW679" s="30">
        <v>26.093654632568299</v>
      </c>
      <c r="AX679" s="30">
        <v>-12.8333272933959</v>
      </c>
      <c r="AY679" s="30">
        <v>22.662040710449201</v>
      </c>
      <c r="AZ679" s="30">
        <v>0.99440664052963201</v>
      </c>
      <c r="BA679" s="30">
        <v>-6.2455778121948198</v>
      </c>
      <c r="BB679" s="30">
        <v>-23.508436203002901</v>
      </c>
      <c r="BC679" s="30">
        <v>23.928594589233398</v>
      </c>
      <c r="BD679" s="30">
        <v>-2.2808549404144198</v>
      </c>
      <c r="BE679" s="30">
        <v>8.5205259323120099</v>
      </c>
      <c r="BF679" s="30">
        <v>11.94052028656</v>
      </c>
      <c r="BG679" s="30">
        <v>15.7346239089965</v>
      </c>
      <c r="BH679" s="30">
        <v>43.909332275390597</v>
      </c>
      <c r="BI679" s="30">
        <v>16.849817276000898</v>
      </c>
      <c r="BJ679" s="30">
        <v>65.602333068847599</v>
      </c>
      <c r="BK679" s="30">
        <v>57.473831176757798</v>
      </c>
      <c r="BL679" s="30">
        <v>43.231731414794901</v>
      </c>
      <c r="BM679" s="30">
        <v>56.0672798156738</v>
      </c>
      <c r="BN679" s="30">
        <v>76.139053344726506</v>
      </c>
      <c r="BO679" s="64">
        <v>4.6232710898221404E+18</v>
      </c>
    </row>
    <row r="680" spans="3:67">
      <c r="C680" s="29" t="b">
        <v>0</v>
      </c>
      <c r="D680" s="30">
        <v>598</v>
      </c>
      <c r="E680" s="30">
        <v>-11.404395103454499</v>
      </c>
      <c r="F680" s="30">
        <v>6.1202511787414497</v>
      </c>
      <c r="G680" s="30">
        <v>14.385739326476999</v>
      </c>
      <c r="H680" s="30">
        <v>35.963890075683501</v>
      </c>
      <c r="I680" s="30">
        <v>-36.5364570617675</v>
      </c>
      <c r="J680" s="30">
        <v>-37.506763458251903</v>
      </c>
      <c r="K680" s="30">
        <v>-41.789710998535099</v>
      </c>
      <c r="L680" s="30">
        <v>-20.6112346649169</v>
      </c>
      <c r="M680" s="30">
        <v>-24.752983093261701</v>
      </c>
      <c r="N680" s="30">
        <v>-1.1246758699417101</v>
      </c>
      <c r="O680" s="30">
        <v>-4.8397049903869602</v>
      </c>
      <c r="P680" s="30">
        <v>-53.240196228027301</v>
      </c>
      <c r="Q680" s="30">
        <v>23.297559738159102</v>
      </c>
      <c r="R680" s="30">
        <v>24.444557189941399</v>
      </c>
      <c r="S680" s="30">
        <v>-47.514125823974602</v>
      </c>
      <c r="T680" s="30">
        <v>-54.928333282470703</v>
      </c>
      <c r="U680" s="30">
        <v>-35.644870758056598</v>
      </c>
      <c r="V680" s="30">
        <v>-63.325061798095703</v>
      </c>
      <c r="W680" s="30">
        <v>-21.440341949462798</v>
      </c>
      <c r="X680" s="30">
        <v>-46.241992950439403</v>
      </c>
      <c r="Y680" s="30">
        <v>30.9297981262207</v>
      </c>
      <c r="Z680" s="30">
        <v>-4.2885837554931596</v>
      </c>
      <c r="AA680" s="30">
        <v>-27.266180038452099</v>
      </c>
      <c r="AB680" s="30">
        <v>-11.5867137908935</v>
      </c>
      <c r="AC680" s="30">
        <v>74.928268432617102</v>
      </c>
      <c r="AD680" s="30">
        <v>27.531120300292901</v>
      </c>
      <c r="AE680" s="30">
        <v>-22.925889968871999</v>
      </c>
      <c r="AF680" s="30">
        <v>-19.600090026855401</v>
      </c>
      <c r="AG680" s="30">
        <v>1.1140286922454801</v>
      </c>
      <c r="AH680" s="30">
        <v>-18.466848373413001</v>
      </c>
      <c r="AI680" s="30">
        <v>21.701045989990199</v>
      </c>
      <c r="AJ680" s="30">
        <v>52.597526550292898</v>
      </c>
      <c r="AK680" s="30">
        <v>3.34579253196716</v>
      </c>
      <c r="AL680" s="30">
        <v>6.2770938873290998</v>
      </c>
      <c r="AM680" s="30">
        <v>-26.669286727905199</v>
      </c>
      <c r="AN680" s="30">
        <v>43.778091430663999</v>
      </c>
      <c r="AO680" s="30">
        <v>-12.252616882324199</v>
      </c>
      <c r="AP680" s="30">
        <v>36.929630279541001</v>
      </c>
      <c r="AQ680" s="30">
        <v>15.5462741851806</v>
      </c>
      <c r="AR680" s="30">
        <v>0.13288491964340199</v>
      </c>
      <c r="AS680" s="30">
        <v>55.789794921875</v>
      </c>
      <c r="AT680" s="30">
        <v>4.1933407783508301</v>
      </c>
      <c r="AU680" s="30">
        <v>-7.7922978401184002</v>
      </c>
      <c r="AV680" s="30">
        <v>33.048049926757798</v>
      </c>
      <c r="AW680" s="30">
        <v>55.972454071044901</v>
      </c>
      <c r="AX680" s="30">
        <v>5.0271420478820801</v>
      </c>
      <c r="AY680" s="30">
        <v>16.684564590453999</v>
      </c>
      <c r="AZ680" s="30">
        <v>34.271190643310497</v>
      </c>
      <c r="BA680" s="30">
        <v>11.4257383346557</v>
      </c>
      <c r="BB680" s="30">
        <v>52.2266235351562</v>
      </c>
      <c r="BC680" s="30">
        <v>69.721885681152301</v>
      </c>
      <c r="BD680" s="30">
        <v>37.337211608886697</v>
      </c>
      <c r="BE680" s="30">
        <v>57.424617767333899</v>
      </c>
      <c r="BF680" s="30">
        <v>64.086601257324205</v>
      </c>
      <c r="BG680" s="30">
        <v>23.842401504516602</v>
      </c>
      <c r="BH680" s="30">
        <v>27.134271621704102</v>
      </c>
      <c r="BI680" s="30">
        <v>16.196596145629801</v>
      </c>
      <c r="BJ680" s="30">
        <v>47.002220153808501</v>
      </c>
      <c r="BK680" s="30">
        <v>33.190750122070298</v>
      </c>
      <c r="BL680" s="30">
        <v>26.5415935516357</v>
      </c>
      <c r="BM680" s="30">
        <v>-16.531436920166001</v>
      </c>
      <c r="BN680" s="30">
        <v>88.160552978515597</v>
      </c>
      <c r="BO680" s="64">
        <v>4.4440986638232402E+18</v>
      </c>
    </row>
    <row r="681" spans="3:67">
      <c r="C681" s="29" t="b">
        <v>0</v>
      </c>
      <c r="D681" s="30">
        <v>599</v>
      </c>
      <c r="E681" s="30">
        <v>31.7310886383056</v>
      </c>
      <c r="F681" s="30">
        <v>49.869697570800703</v>
      </c>
      <c r="G681" s="30">
        <v>2.8526871204376198</v>
      </c>
      <c r="H681" s="30">
        <v>15.0730943679809</v>
      </c>
      <c r="I681" s="30">
        <v>-32.472629547119098</v>
      </c>
      <c r="J681" s="30">
        <v>-26.296800613403299</v>
      </c>
      <c r="K681" s="30">
        <v>-41.322952270507798</v>
      </c>
      <c r="L681" s="30">
        <v>-22.5227870941162</v>
      </c>
      <c r="M681" s="30">
        <v>17.340715408325099</v>
      </c>
      <c r="N681" s="30">
        <v>37.520580291747997</v>
      </c>
      <c r="O681" s="30">
        <v>-3.4058575630187899</v>
      </c>
      <c r="P681" s="30">
        <v>-43.981407165527301</v>
      </c>
      <c r="Q681" s="30">
        <v>50.246231079101499</v>
      </c>
      <c r="R681" s="30">
        <v>-32.952709197997997</v>
      </c>
      <c r="S681" s="30">
        <v>-87.244491577148395</v>
      </c>
      <c r="T681" s="30">
        <v>-46.691947937011697</v>
      </c>
      <c r="U681" s="30">
        <v>-30.291500091552699</v>
      </c>
      <c r="V681" s="30">
        <v>-73.925178527832003</v>
      </c>
      <c r="W681" s="30">
        <v>8.2674207687377894</v>
      </c>
      <c r="X681" s="30">
        <v>-42.664093017578097</v>
      </c>
      <c r="Y681" s="30">
        <v>-16.195543289184499</v>
      </c>
      <c r="Z681" s="30">
        <v>-6.8982119560241699</v>
      </c>
      <c r="AA681" s="30">
        <v>-15.8913059234619</v>
      </c>
      <c r="AB681" s="30">
        <v>-11.7811994552612</v>
      </c>
      <c r="AC681" s="30">
        <v>-51.574909210205</v>
      </c>
      <c r="AD681" s="30">
        <v>-8.1221942901611293</v>
      </c>
      <c r="AE681" s="30">
        <v>-6.8100214004516602</v>
      </c>
      <c r="AF681" s="30">
        <v>-26.9922561645507</v>
      </c>
      <c r="AG681" s="30">
        <v>-14.8743591308593</v>
      </c>
      <c r="AH681" s="30">
        <v>5.1839828491210902</v>
      </c>
      <c r="AI681" s="30">
        <v>14.439600944519</v>
      </c>
      <c r="AJ681" s="30">
        <v>-24.8079414367675</v>
      </c>
      <c r="AK681" s="30">
        <v>20.318077087402301</v>
      </c>
      <c r="AL681" s="30">
        <v>2.0887389183044398</v>
      </c>
      <c r="AM681" s="30">
        <v>-43.848636627197202</v>
      </c>
      <c r="AN681" s="30">
        <v>-69.479179382324205</v>
      </c>
      <c r="AO681" s="30">
        <v>-31.370527267456001</v>
      </c>
      <c r="AP681" s="30">
        <v>-12.984671592712401</v>
      </c>
      <c r="AQ681" s="30">
        <v>-12.5132236480712</v>
      </c>
      <c r="AR681" s="30">
        <v>-21.438377380371001</v>
      </c>
      <c r="AS681" s="30">
        <v>36.938671112060497</v>
      </c>
      <c r="AT681" s="30">
        <v>-29.418340682983398</v>
      </c>
      <c r="AU681" s="30">
        <v>-10.798188209533601</v>
      </c>
      <c r="AV681" s="30">
        <v>8.0649366378784109</v>
      </c>
      <c r="AW681" s="30">
        <v>32.910507202148402</v>
      </c>
      <c r="AX681" s="30">
        <v>39.966152191162102</v>
      </c>
      <c r="AY681" s="30">
        <v>46.1807861328125</v>
      </c>
      <c r="AZ681" s="30">
        <v>1.16711366176605</v>
      </c>
      <c r="BA681" s="30">
        <v>-0.97279691696167003</v>
      </c>
      <c r="BB681" s="30">
        <v>23.629583358764599</v>
      </c>
      <c r="BC681" s="30">
        <v>26.801549911498999</v>
      </c>
      <c r="BD681" s="30">
        <v>-3.4809157848358101</v>
      </c>
      <c r="BE681" s="30">
        <v>20.626762390136701</v>
      </c>
      <c r="BF681" s="30">
        <v>44.830104827880803</v>
      </c>
      <c r="BG681" s="30">
        <v>50.382747650146399</v>
      </c>
      <c r="BH681" s="30">
        <v>20.020586013793899</v>
      </c>
      <c r="BI681" s="30">
        <v>29.209201812744102</v>
      </c>
      <c r="BJ681" s="30">
        <v>53.787216186523402</v>
      </c>
      <c r="BK681" s="30">
        <v>35.569747924804602</v>
      </c>
      <c r="BL681" s="30">
        <v>49.951641082763601</v>
      </c>
      <c r="BM681" s="30">
        <v>61.738613128662102</v>
      </c>
      <c r="BN681" s="30">
        <v>96.337165832519503</v>
      </c>
      <c r="BO681" s="64">
        <v>5.4960055009098199E+18</v>
      </c>
    </row>
    <row r="682" spans="3:67">
      <c r="C682" s="29" t="b">
        <v>0</v>
      </c>
      <c r="D682" s="30">
        <v>600</v>
      </c>
      <c r="E682" s="30">
        <v>28.064435958862301</v>
      </c>
      <c r="F682" s="30">
        <v>45.891208648681598</v>
      </c>
      <c r="G682" s="30">
        <v>-61.085048675537102</v>
      </c>
      <c r="H682" s="30">
        <v>-18.331968307495099</v>
      </c>
      <c r="I682" s="30">
        <v>-23.261672973632798</v>
      </c>
      <c r="J682" s="30">
        <v>-21.243951797485298</v>
      </c>
      <c r="K682" s="30">
        <v>-37.722141265869098</v>
      </c>
      <c r="L682" s="30">
        <v>-10.1316146850585</v>
      </c>
      <c r="M682" s="30">
        <v>22.853664398193299</v>
      </c>
      <c r="N682" s="30">
        <v>50.483913421630803</v>
      </c>
      <c r="O682" s="30">
        <v>-9.0771837234496999</v>
      </c>
      <c r="P682" s="30">
        <v>-11.8325042724609</v>
      </c>
      <c r="Q682" s="30">
        <v>50.708648681640597</v>
      </c>
      <c r="R682" s="30">
        <v>12.092551231384199</v>
      </c>
      <c r="S682" s="30">
        <v>-31.100908279418899</v>
      </c>
      <c r="T682" s="30">
        <v>-27.837501525878899</v>
      </c>
      <c r="U682" s="30">
        <v>5.5882396697998002</v>
      </c>
      <c r="V682" s="30">
        <v>-43.936614990234297</v>
      </c>
      <c r="W682" s="30">
        <v>-40.432712554931598</v>
      </c>
      <c r="X682" s="30">
        <v>32.344741821288999</v>
      </c>
      <c r="Y682" s="30">
        <v>-11.486497879028301</v>
      </c>
      <c r="Z682" s="30">
        <v>-14.1981592178344</v>
      </c>
      <c r="AA682" s="30">
        <v>-25.053768157958899</v>
      </c>
      <c r="AB682" s="30">
        <v>-52.291957855224602</v>
      </c>
      <c r="AC682" s="30">
        <v>0.728568255901336</v>
      </c>
      <c r="AD682" s="30">
        <v>11.695360183715801</v>
      </c>
      <c r="AE682" s="30">
        <v>-13.3891086578369</v>
      </c>
      <c r="AF682" s="30">
        <v>7.9844913482665998</v>
      </c>
      <c r="AG682" s="30">
        <v>10.9227647781372</v>
      </c>
      <c r="AH682" s="30">
        <v>-7.7095069885253897</v>
      </c>
      <c r="AI682" s="30">
        <v>7.9754066467285103</v>
      </c>
      <c r="AJ682" s="30">
        <v>-9.2631435394287092</v>
      </c>
      <c r="AK682" s="30">
        <v>9.3021383285522408</v>
      </c>
      <c r="AL682" s="30">
        <v>2.7926697731018</v>
      </c>
      <c r="AM682" s="30">
        <v>-60.828716278076101</v>
      </c>
      <c r="AN682" s="30">
        <v>-76.7596435546875</v>
      </c>
      <c r="AO682" s="30">
        <v>-10.562648773193301</v>
      </c>
      <c r="AP682" s="30">
        <v>-20.94162940979</v>
      </c>
      <c r="AQ682" s="30">
        <v>-15.871280670166</v>
      </c>
      <c r="AR682" s="30">
        <v>-65.862091064453097</v>
      </c>
      <c r="AS682" s="30">
        <v>38.597141265869098</v>
      </c>
      <c r="AT682" s="30">
        <v>-52.669345855712798</v>
      </c>
      <c r="AU682" s="30">
        <v>-62.823028564453097</v>
      </c>
      <c r="AV682" s="30">
        <v>29.926130294799801</v>
      </c>
      <c r="AW682" s="30">
        <v>18.4797477722168</v>
      </c>
      <c r="AX682" s="30">
        <v>3.3080506324768</v>
      </c>
      <c r="AY682" s="30">
        <v>38.830039978027301</v>
      </c>
      <c r="AZ682" s="30">
        <v>-29.522705078125</v>
      </c>
      <c r="BA682" s="30">
        <v>1.5991239547729399</v>
      </c>
      <c r="BB682" s="30">
        <v>43.073909759521399</v>
      </c>
      <c r="BC682" s="30">
        <v>14.9907064437866</v>
      </c>
      <c r="BD682" s="30">
        <v>21.442607879638601</v>
      </c>
      <c r="BE682" s="30">
        <v>22.190443038940401</v>
      </c>
      <c r="BF682" s="30">
        <v>59.097488403320298</v>
      </c>
      <c r="BG682" s="30">
        <v>31.733432769775298</v>
      </c>
      <c r="BH682" s="30">
        <v>35.828880310058501</v>
      </c>
      <c r="BI682" s="30">
        <v>38.816104888916001</v>
      </c>
      <c r="BJ682" s="30">
        <v>36.427173614501903</v>
      </c>
      <c r="BK682" s="30">
        <v>-32.448421478271399</v>
      </c>
      <c r="BL682" s="30">
        <v>-43.453422546386697</v>
      </c>
      <c r="BM682" s="30">
        <v>-39.851108551025298</v>
      </c>
      <c r="BN682" s="30">
        <v>125.505561828613</v>
      </c>
      <c r="BO682" s="64">
        <v>6.4539216676359301E+18</v>
      </c>
    </row>
    <row r="683" spans="3:67">
      <c r="C683" s="29" t="b">
        <v>0</v>
      </c>
      <c r="D683" s="30">
        <v>601</v>
      </c>
      <c r="E683" s="30">
        <v>41.869869232177699</v>
      </c>
      <c r="F683" s="30">
        <v>65.515434265136705</v>
      </c>
      <c r="G683" s="30">
        <v>-1.55899238586425</v>
      </c>
      <c r="H683" s="30">
        <v>-5.1360626220703098</v>
      </c>
      <c r="I683" s="30">
        <v>-17.448116302490199</v>
      </c>
      <c r="J683" s="30">
        <v>-32.149593353271399</v>
      </c>
      <c r="K683" s="30">
        <v>-18.287998199462798</v>
      </c>
      <c r="L683" s="30">
        <v>-2.4929237365722599</v>
      </c>
      <c r="M683" s="30">
        <v>3.1129722595214799</v>
      </c>
      <c r="N683" s="30">
        <v>39.115596771240199</v>
      </c>
      <c r="O683" s="30">
        <v>-31.2419548034668</v>
      </c>
      <c r="P683" s="30">
        <v>-2.7591166496276802</v>
      </c>
      <c r="Q683" s="30">
        <v>-19.6990947723388</v>
      </c>
      <c r="R683" s="30">
        <v>-62.785842895507798</v>
      </c>
      <c r="S683" s="30">
        <v>-13.7867841720581</v>
      </c>
      <c r="T683" s="30">
        <v>-3.7700552940368599</v>
      </c>
      <c r="U683" s="30">
        <v>-19.575620651245099</v>
      </c>
      <c r="V683" s="30">
        <v>-33.297794342041001</v>
      </c>
      <c r="W683" s="30">
        <v>-1.8131339550018299</v>
      </c>
      <c r="X683" s="30">
        <v>10.5541429519653</v>
      </c>
      <c r="Y683" s="30">
        <v>-26.173343658447202</v>
      </c>
      <c r="Z683" s="30">
        <v>-4.5133066177368102</v>
      </c>
      <c r="AA683" s="30">
        <v>14.5746746063232</v>
      </c>
      <c r="AB683" s="30">
        <v>31.005659103393501</v>
      </c>
      <c r="AC683" s="30">
        <v>8.7765045166015607</v>
      </c>
      <c r="AD683" s="30">
        <v>-3.09852862358093</v>
      </c>
      <c r="AE683" s="30">
        <v>-9.5300045013427699</v>
      </c>
      <c r="AF683" s="30">
        <v>3.9760339260101301</v>
      </c>
      <c r="AG683" s="30">
        <v>11.5490608215332</v>
      </c>
      <c r="AH683" s="30">
        <v>0.59726041555404596</v>
      </c>
      <c r="AI683" s="30">
        <v>-12.6795854568481</v>
      </c>
      <c r="AJ683" s="30">
        <v>7.4784612655639604</v>
      </c>
      <c r="AK683" s="30">
        <v>-49.603939056396399</v>
      </c>
      <c r="AL683" s="30">
        <v>-10.954550743103001</v>
      </c>
      <c r="AM683" s="30">
        <v>-14.1387329101562</v>
      </c>
      <c r="AN683" s="30">
        <v>-21.764856338500898</v>
      </c>
      <c r="AO683" s="30">
        <v>-13.8365726470947</v>
      </c>
      <c r="AP683" s="30">
        <v>-17.197036743163999</v>
      </c>
      <c r="AQ683" s="30">
        <v>19.364599227905199</v>
      </c>
      <c r="AR683" s="30">
        <v>-16.093687057495099</v>
      </c>
      <c r="AS683" s="30">
        <v>36.744377136230398</v>
      </c>
      <c r="AT683" s="30">
        <v>-1.47467482089996</v>
      </c>
      <c r="AU683" s="30">
        <v>-18.834537506103501</v>
      </c>
      <c r="AV683" s="30">
        <v>-70.880607604980398</v>
      </c>
      <c r="AW683" s="30">
        <v>-43.644138336181598</v>
      </c>
      <c r="AX683" s="30">
        <v>8.0912628173828107</v>
      </c>
      <c r="AY683" s="30">
        <v>94.966339111328097</v>
      </c>
      <c r="AZ683" s="30">
        <v>-35.4801025390625</v>
      </c>
      <c r="BA683" s="30">
        <v>-13.3433418273925</v>
      </c>
      <c r="BB683" s="30">
        <v>11.421571731567299</v>
      </c>
      <c r="BC683" s="30">
        <v>4.9469919204711896</v>
      </c>
      <c r="BD683" s="30">
        <v>34.321216583251903</v>
      </c>
      <c r="BE683" s="30">
        <v>26.068862915038999</v>
      </c>
      <c r="BF683" s="30">
        <v>-14.912255287170399</v>
      </c>
      <c r="BG683" s="30">
        <v>35.111427307128899</v>
      </c>
      <c r="BH683" s="30">
        <v>22.501358032226499</v>
      </c>
      <c r="BI683" s="30">
        <v>25.402042388916001</v>
      </c>
      <c r="BJ683" s="30">
        <v>23.2870979309082</v>
      </c>
      <c r="BK683" s="30">
        <v>14.295793533325099</v>
      </c>
      <c r="BL683" s="30">
        <v>-27.6836833953857</v>
      </c>
      <c r="BM683" s="30">
        <v>10.082257270812899</v>
      </c>
      <c r="BN683" s="30">
        <v>81.905685424804602</v>
      </c>
      <c r="BO683" s="64">
        <v>3.3238657402309197E+17</v>
      </c>
    </row>
    <row r="684" spans="3:67">
      <c r="C684" s="29" t="b">
        <v>0</v>
      </c>
      <c r="D684" s="30">
        <v>602</v>
      </c>
      <c r="E684" s="30">
        <v>-18.664461135864201</v>
      </c>
      <c r="F684" s="30">
        <v>1.60335385799407</v>
      </c>
      <c r="G684" s="30">
        <v>33.983451843261697</v>
      </c>
      <c r="H684" s="30">
        <v>34.348514556884702</v>
      </c>
      <c r="I684" s="30">
        <v>-10.428280830383301</v>
      </c>
      <c r="J684" s="30">
        <v>-13.3726301193237</v>
      </c>
      <c r="K684" s="30">
        <v>7.1857938766479403</v>
      </c>
      <c r="L684" s="30">
        <v>-16.3378601074218</v>
      </c>
      <c r="M684" s="30">
        <v>-28.171052932739201</v>
      </c>
      <c r="N684" s="30">
        <v>12.4267826080322</v>
      </c>
      <c r="O684" s="30">
        <v>33.577728271484297</v>
      </c>
      <c r="P684" s="30">
        <v>-13.3138008117675</v>
      </c>
      <c r="Q684" s="30">
        <v>-0.875407934188842</v>
      </c>
      <c r="R684" s="30">
        <v>-14.9255561828613</v>
      </c>
      <c r="S684" s="30">
        <v>-43.353458404541001</v>
      </c>
      <c r="T684" s="30">
        <v>-34.148197174072202</v>
      </c>
      <c r="U684" s="30">
        <v>-24.824623107910099</v>
      </c>
      <c r="V684" s="30">
        <v>-47.171211242675703</v>
      </c>
      <c r="W684" s="30">
        <v>-70.199447631835895</v>
      </c>
      <c r="X684" s="30">
        <v>-23.061241149902301</v>
      </c>
      <c r="Y684" s="30">
        <v>10.6074886322021</v>
      </c>
      <c r="Z684" s="30">
        <v>8.5463695526122994</v>
      </c>
      <c r="AA684" s="30">
        <v>-9.9276189804077095</v>
      </c>
      <c r="AB684" s="30">
        <v>26.7375793457031</v>
      </c>
      <c r="AC684" s="30">
        <v>-0.59676349163055398</v>
      </c>
      <c r="AD684" s="30">
        <v>2.8807425498962398</v>
      </c>
      <c r="AE684" s="30">
        <v>-3.2740204334259002</v>
      </c>
      <c r="AF684" s="30">
        <v>-25.142473220825099</v>
      </c>
      <c r="AG684" s="30">
        <v>1.8771017789840601</v>
      </c>
      <c r="AH684" s="30">
        <v>-9.9931497573852504</v>
      </c>
      <c r="AI684" s="30">
        <v>-11.687039375305099</v>
      </c>
      <c r="AJ684" s="30">
        <v>39.687114715576101</v>
      </c>
      <c r="AK684" s="30">
        <v>-24.6685180664062</v>
      </c>
      <c r="AL684" s="30">
        <v>-13.3403987884521</v>
      </c>
      <c r="AM684" s="30">
        <v>-57.357734680175703</v>
      </c>
      <c r="AN684" s="30">
        <v>4.1914787292480398</v>
      </c>
      <c r="AO684" s="30">
        <v>-31.240381240844702</v>
      </c>
      <c r="AP684" s="30">
        <v>10.3320255279541</v>
      </c>
      <c r="AQ684" s="30">
        <v>-10.044164657592701</v>
      </c>
      <c r="AR684" s="30">
        <v>-38.354175567626903</v>
      </c>
      <c r="AS684" s="30">
        <v>0.28530666232108998</v>
      </c>
      <c r="AT684" s="30">
        <v>8.6527376174926705</v>
      </c>
      <c r="AU684" s="30">
        <v>-9.0629510879516602</v>
      </c>
      <c r="AV684" s="30">
        <v>3.9890842437744101</v>
      </c>
      <c r="AW684" s="30">
        <v>17.766654968261701</v>
      </c>
      <c r="AX684" s="30">
        <v>0.96604192256927401</v>
      </c>
      <c r="AY684" s="30">
        <v>41.779335021972599</v>
      </c>
      <c r="AZ684" s="30">
        <v>14.415106773376399</v>
      </c>
      <c r="BA684" s="30">
        <v>-10.5466871261596</v>
      </c>
      <c r="BB684" s="30">
        <v>20.425048828125</v>
      </c>
      <c r="BC684" s="30">
        <v>17.774385452270501</v>
      </c>
      <c r="BD684" s="30">
        <v>34.9611206054687</v>
      </c>
      <c r="BE684" s="30">
        <v>21.094570159912099</v>
      </c>
      <c r="BF684" s="30">
        <v>34.555126190185497</v>
      </c>
      <c r="BG684" s="30">
        <v>-19.7650852203369</v>
      </c>
      <c r="BH684" s="30">
        <v>43.305717468261697</v>
      </c>
      <c r="BI684" s="30">
        <v>-0.34537059068679798</v>
      </c>
      <c r="BJ684" s="30">
        <v>0.77538663148880005</v>
      </c>
      <c r="BK684" s="30">
        <v>-3.8268949985504102</v>
      </c>
      <c r="BL684" s="30">
        <v>-30.5068645477294</v>
      </c>
      <c r="BM684" s="30">
        <v>-8.5460472106933594</v>
      </c>
      <c r="BN684" s="30">
        <v>129.45210266113199</v>
      </c>
      <c r="BO684" s="64">
        <v>3.01629685661969E+18</v>
      </c>
    </row>
    <row r="685" spans="3:67">
      <c r="C685" s="29" t="b">
        <v>0</v>
      </c>
      <c r="D685" s="30">
        <v>603</v>
      </c>
      <c r="E685" s="30">
        <v>18.544118881225501</v>
      </c>
      <c r="F685" s="30">
        <v>44.6610298156738</v>
      </c>
      <c r="G685" s="30">
        <v>45.239425659179602</v>
      </c>
      <c r="H685" s="30">
        <v>29.842981338500898</v>
      </c>
      <c r="I685" s="30">
        <v>-10.940847396850501</v>
      </c>
      <c r="J685" s="30">
        <v>-32.935386657714801</v>
      </c>
      <c r="K685" s="30">
        <v>-6.0050010681152299</v>
      </c>
      <c r="L685" s="30">
        <v>4.06487607955932</v>
      </c>
      <c r="M685" s="30">
        <v>-7.9997467994689897</v>
      </c>
      <c r="N685" s="30">
        <v>-21.7441596984863</v>
      </c>
      <c r="O685" s="30">
        <v>-18.963188171386701</v>
      </c>
      <c r="P685" s="30">
        <v>-33.8001289367675</v>
      </c>
      <c r="Q685" s="30">
        <v>30.0594768524169</v>
      </c>
      <c r="R685" s="30">
        <v>-17.124046325683501</v>
      </c>
      <c r="S685" s="30">
        <v>-62.071964263916001</v>
      </c>
      <c r="T685" s="30">
        <v>-19.777053833007798</v>
      </c>
      <c r="U685" s="30">
        <v>-19.0922241210937</v>
      </c>
      <c r="V685" s="30">
        <v>-18.834384918212798</v>
      </c>
      <c r="W685" s="30">
        <v>-7.5786452293395996</v>
      </c>
      <c r="X685" s="30">
        <v>-53.942001342773402</v>
      </c>
      <c r="Y685" s="30">
        <v>-17.6894512176513</v>
      </c>
      <c r="Z685" s="30">
        <v>-18.636100769042901</v>
      </c>
      <c r="AA685" s="30">
        <v>-28.134300231933501</v>
      </c>
      <c r="AB685" s="30">
        <v>18.711650848388601</v>
      </c>
      <c r="AC685" s="30">
        <v>-22.376480102538999</v>
      </c>
      <c r="AD685" s="30">
        <v>-9.6728649139404297</v>
      </c>
      <c r="AE685" s="30">
        <v>-17.676280975341701</v>
      </c>
      <c r="AF685" s="30">
        <v>-16.274663925170898</v>
      </c>
      <c r="AG685" s="30">
        <v>-10.4042806625366</v>
      </c>
      <c r="AH685" s="30">
        <v>11.2435913085937</v>
      </c>
      <c r="AI685" s="30">
        <v>26.9923400878906</v>
      </c>
      <c r="AJ685" s="30">
        <v>52.267959594726499</v>
      </c>
      <c r="AK685" s="30">
        <v>-37.375396728515597</v>
      </c>
      <c r="AL685" s="30">
        <v>-58.697780609130803</v>
      </c>
      <c r="AM685" s="30">
        <v>-47.787136077880803</v>
      </c>
      <c r="AN685" s="30">
        <v>-54.051300048828097</v>
      </c>
      <c r="AO685" s="30">
        <v>-45.527717590332003</v>
      </c>
      <c r="AP685" s="30">
        <v>6.29719686508178</v>
      </c>
      <c r="AQ685" s="30">
        <v>-19.789897918701101</v>
      </c>
      <c r="AR685" s="30">
        <v>8.9260213077068301E-2</v>
      </c>
      <c r="AS685" s="30">
        <v>-6.0679516792297301</v>
      </c>
      <c r="AT685" s="30">
        <v>-43.909126281738203</v>
      </c>
      <c r="AU685" s="30">
        <v>-53.073776245117102</v>
      </c>
      <c r="AV685" s="30">
        <v>-0.45126950740814198</v>
      </c>
      <c r="AW685" s="30">
        <v>30.710432052612301</v>
      </c>
      <c r="AX685" s="30">
        <v>-6.3574080467224103</v>
      </c>
      <c r="AY685" s="30">
        <v>3.50332474708557</v>
      </c>
      <c r="AZ685" s="30">
        <v>-1.5009402036666799</v>
      </c>
      <c r="BA685" s="30">
        <v>27.401588439941399</v>
      </c>
      <c r="BB685" s="30">
        <v>5.2123565673828098</v>
      </c>
      <c r="BC685" s="30">
        <v>24.518150329589801</v>
      </c>
      <c r="BD685" s="30">
        <v>25.830358505248999</v>
      </c>
      <c r="BE685" s="30">
        <v>19.349157333373999</v>
      </c>
      <c r="BF685" s="30">
        <v>0.25304919481277399</v>
      </c>
      <c r="BG685" s="30">
        <v>29.309776306152301</v>
      </c>
      <c r="BH685" s="30">
        <v>18.663051605224599</v>
      </c>
      <c r="BI685" s="30">
        <v>4.6764621734619096</v>
      </c>
      <c r="BJ685" s="30">
        <v>32.665126800537102</v>
      </c>
      <c r="BK685" s="30">
        <v>0.50386095046997004</v>
      </c>
      <c r="BL685" s="30">
        <v>14.6848955154418</v>
      </c>
      <c r="BM685" s="30">
        <v>50.360633850097599</v>
      </c>
      <c r="BN685" s="30">
        <v>87.546424865722599</v>
      </c>
      <c r="BO685" s="64">
        <v>7.2580910828601999E+18</v>
      </c>
    </row>
    <row r="686" spans="3:67">
      <c r="C686" s="29" t="b">
        <v>0</v>
      </c>
      <c r="D686" s="30">
        <v>604</v>
      </c>
      <c r="E686" s="30">
        <v>16.0169143676757</v>
      </c>
      <c r="F686" s="30">
        <v>19.634841918945298</v>
      </c>
      <c r="G686" s="30">
        <v>13.5973806381225</v>
      </c>
      <c r="H686" s="30">
        <v>-7.75366163253784</v>
      </c>
      <c r="I686" s="30">
        <v>11.713359832763601</v>
      </c>
      <c r="J686" s="30">
        <v>-7.4222307205200098</v>
      </c>
      <c r="K686" s="30">
        <v>-19.896017074584901</v>
      </c>
      <c r="L686" s="30">
        <v>6.8237061500549299</v>
      </c>
      <c r="M686" s="30">
        <v>-17.7013244628906</v>
      </c>
      <c r="N686" s="30">
        <v>-48.353675842285099</v>
      </c>
      <c r="O686" s="30">
        <v>-17.854141235351499</v>
      </c>
      <c r="P686" s="30">
        <v>-55.251678466796797</v>
      </c>
      <c r="Q686" s="30">
        <v>1.34063136577606</v>
      </c>
      <c r="R686" s="30">
        <v>-4.0058908462524396</v>
      </c>
      <c r="S686" s="30">
        <v>-15.368556022644</v>
      </c>
      <c r="T686" s="30">
        <v>-48.618091583251903</v>
      </c>
      <c r="U686" s="30">
        <v>-32.082714080810497</v>
      </c>
      <c r="V686" s="30">
        <v>-13.463782310485801</v>
      </c>
      <c r="W686" s="30">
        <v>-36.745986938476499</v>
      </c>
      <c r="X686" s="30">
        <v>-79.860435485839801</v>
      </c>
      <c r="Y686" s="30">
        <v>-21.923637390136701</v>
      </c>
      <c r="Z686" s="30">
        <v>-16.979700088500898</v>
      </c>
      <c r="AA686" s="30">
        <v>-30.7294406890869</v>
      </c>
      <c r="AB686" s="30">
        <v>-39.638618469238203</v>
      </c>
      <c r="AC686" s="30">
        <v>-16.9728488922119</v>
      </c>
      <c r="AD686" s="30">
        <v>-24.058843612670898</v>
      </c>
      <c r="AE686" s="30">
        <v>-12.2641296386718</v>
      </c>
      <c r="AF686" s="30">
        <v>-28.204656600952099</v>
      </c>
      <c r="AG686" s="30">
        <v>-10.788871765136699</v>
      </c>
      <c r="AH686" s="30">
        <v>-10.0375165939331</v>
      </c>
      <c r="AI686" s="30">
        <v>5.4143748283386204</v>
      </c>
      <c r="AJ686" s="30">
        <v>27.357152938842699</v>
      </c>
      <c r="AK686" s="30">
        <v>5.9631614685058496</v>
      </c>
      <c r="AL686" s="30">
        <v>-53.466335296630803</v>
      </c>
      <c r="AM686" s="30">
        <v>-2.7587807178497301</v>
      </c>
      <c r="AN686" s="30">
        <v>-65.979957580566307</v>
      </c>
      <c r="AO686" s="30">
        <v>-28.759160995483398</v>
      </c>
      <c r="AP686" s="30">
        <v>8.6031265258788991</v>
      </c>
      <c r="AQ686" s="30">
        <v>0.14472286403179099</v>
      </c>
      <c r="AR686" s="30">
        <v>52.143516540527301</v>
      </c>
      <c r="AS686" s="30">
        <v>0.112395159900188</v>
      </c>
      <c r="AT686" s="30">
        <v>20.40012550354</v>
      </c>
      <c r="AU686" s="30">
        <v>-22.3634319305419</v>
      </c>
      <c r="AV686" s="30">
        <v>-10.4049987792968</v>
      </c>
      <c r="AW686" s="30">
        <v>13.656144142150801</v>
      </c>
      <c r="AX686" s="30">
        <v>-23.5760784149169</v>
      </c>
      <c r="AY686" s="30">
        <v>5.20580577850341</v>
      </c>
      <c r="AZ686" s="30">
        <v>-1.49885642528533</v>
      </c>
      <c r="BA686" s="30">
        <v>5.6710829734802202</v>
      </c>
      <c r="BB686" s="30">
        <v>70.244476318359304</v>
      </c>
      <c r="BC686" s="30">
        <v>58.063926696777301</v>
      </c>
      <c r="BD686" s="30">
        <v>22.543928146362301</v>
      </c>
      <c r="BE686" s="30">
        <v>49.100112915038999</v>
      </c>
      <c r="BF686" s="30">
        <v>29.980951309204102</v>
      </c>
      <c r="BG686" s="30">
        <v>72.361175537109304</v>
      </c>
      <c r="BH686" s="30">
        <v>36.280612945556598</v>
      </c>
      <c r="BI686" s="30">
        <v>35.883270263671797</v>
      </c>
      <c r="BJ686" s="30">
        <v>52.146736145019503</v>
      </c>
      <c r="BK686" s="30">
        <v>35.285377502441399</v>
      </c>
      <c r="BL686" s="30">
        <v>60.834041595458899</v>
      </c>
      <c r="BM686" s="30">
        <v>21.477228164672798</v>
      </c>
      <c r="BN686" s="30">
        <v>82.885444641113196</v>
      </c>
      <c r="BO686" s="64">
        <v>3.6167428800988201E+18</v>
      </c>
    </row>
    <row r="687" spans="3:67">
      <c r="C687" s="29" t="b">
        <v>0</v>
      </c>
      <c r="D687" s="30">
        <v>605</v>
      </c>
      <c r="E687" s="30">
        <v>18.489189147949201</v>
      </c>
      <c r="F687" s="30">
        <v>17.0166110992431</v>
      </c>
      <c r="G687" s="30">
        <v>-27.086132049560501</v>
      </c>
      <c r="H687" s="30">
        <v>-30.025302886962798</v>
      </c>
      <c r="I687" s="30">
        <v>14.288169860839799</v>
      </c>
      <c r="J687" s="30">
        <v>4.6717581748962402</v>
      </c>
      <c r="K687" s="30">
        <v>-6.8987362086772905E-2</v>
      </c>
      <c r="L687" s="30">
        <v>12.1614513397216</v>
      </c>
      <c r="M687" s="30">
        <v>-55.951816558837798</v>
      </c>
      <c r="N687" s="30">
        <v>-69.048202514648395</v>
      </c>
      <c r="O687" s="30">
        <v>-40.7582397460937</v>
      </c>
      <c r="P687" s="30">
        <v>-61.812629699707003</v>
      </c>
      <c r="Q687" s="30">
        <v>19.508346557617099</v>
      </c>
      <c r="R687" s="30">
        <v>15.7943000793457</v>
      </c>
      <c r="S687" s="30">
        <v>-3.6454691886901802</v>
      </c>
      <c r="T687" s="30">
        <v>-36.707218170166001</v>
      </c>
      <c r="U687" s="30">
        <v>1.0518832206726001</v>
      </c>
      <c r="V687" s="30">
        <v>-21.3531684875488</v>
      </c>
      <c r="W687" s="30">
        <v>-38.090957641601499</v>
      </c>
      <c r="X687" s="30">
        <v>-103.411811828613</v>
      </c>
      <c r="Y687" s="30">
        <v>6.3203029632568297</v>
      </c>
      <c r="Z687" s="30">
        <v>-9.6314582824706996</v>
      </c>
      <c r="AA687" s="30">
        <v>-80.027893066406193</v>
      </c>
      <c r="AB687" s="30">
        <v>-44.474185943603501</v>
      </c>
      <c r="AC687" s="30">
        <v>7.4682121276855398</v>
      </c>
      <c r="AD687" s="30">
        <v>4.2371277809143004</v>
      </c>
      <c r="AE687" s="30">
        <v>-21.322422027587798</v>
      </c>
      <c r="AF687" s="30">
        <v>1.78877449035644</v>
      </c>
      <c r="AG687" s="30">
        <v>-6.0545401573181099</v>
      </c>
      <c r="AH687" s="30">
        <v>-2.0818698406219398</v>
      </c>
      <c r="AI687" s="30">
        <v>10.3100261688232</v>
      </c>
      <c r="AJ687" s="30">
        <v>1.4418518543243399</v>
      </c>
      <c r="AK687" s="30">
        <v>18.4886054992675</v>
      </c>
      <c r="AL687" s="30">
        <v>-48.872116088867102</v>
      </c>
      <c r="AM687" s="30">
        <v>15.322160720825099</v>
      </c>
      <c r="AN687" s="30">
        <v>-50.125320434570298</v>
      </c>
      <c r="AO687" s="30">
        <v>8.7304039001464808</v>
      </c>
      <c r="AP687" s="30">
        <v>15.0616655349731</v>
      </c>
      <c r="AQ687" s="30">
        <v>8.5528774261474592</v>
      </c>
      <c r="AR687" s="30">
        <v>78.844230651855398</v>
      </c>
      <c r="AS687" s="30">
        <v>3.2735214233398402</v>
      </c>
      <c r="AT687" s="30">
        <v>5.3668665885925204</v>
      </c>
      <c r="AU687" s="30">
        <v>-3.2898697853088299</v>
      </c>
      <c r="AV687" s="30">
        <v>24.348695755004801</v>
      </c>
      <c r="AW687" s="30">
        <v>18.658571243286101</v>
      </c>
      <c r="AX687" s="30">
        <v>19.339178085327099</v>
      </c>
      <c r="AY687" s="30">
        <v>18.681301116943299</v>
      </c>
      <c r="AZ687" s="30">
        <v>28.889184951782202</v>
      </c>
      <c r="BA687" s="30">
        <v>-3.2250571250915501</v>
      </c>
      <c r="BB687" s="30">
        <v>99.256492614746094</v>
      </c>
      <c r="BC687" s="30">
        <v>75.998382568359304</v>
      </c>
      <c r="BD687" s="30">
        <v>27.5260505676269</v>
      </c>
      <c r="BE687" s="30">
        <v>42.194873809814403</v>
      </c>
      <c r="BF687" s="30">
        <v>113.977966308593</v>
      </c>
      <c r="BG687" s="30">
        <v>72.891357421875</v>
      </c>
      <c r="BH687" s="30">
        <v>34.190784454345597</v>
      </c>
      <c r="BI687" s="30">
        <v>35.672557830810497</v>
      </c>
      <c r="BJ687" s="30">
        <v>31.547325134277301</v>
      </c>
      <c r="BK687" s="30">
        <v>1.12978839874267</v>
      </c>
      <c r="BL687" s="30">
        <v>4.1811418533325204</v>
      </c>
      <c r="BM687" s="30">
        <v>-27.539615631103501</v>
      </c>
      <c r="BN687" s="30">
        <v>82.071304321289006</v>
      </c>
      <c r="BO687" s="64">
        <v>3.7509137948915E+18</v>
      </c>
    </row>
    <row r="688" spans="3:67">
      <c r="C688" s="29" t="b">
        <v>0</v>
      </c>
      <c r="D688" s="30">
        <v>606</v>
      </c>
      <c r="E688" s="30">
        <v>49.4354248046875</v>
      </c>
      <c r="F688" s="30">
        <v>47.705291748046797</v>
      </c>
      <c r="G688" s="30">
        <v>17.083259582519499</v>
      </c>
      <c r="H688" s="30">
        <v>13.820944786071699</v>
      </c>
      <c r="I688" s="30">
        <v>-1.95138847827911</v>
      </c>
      <c r="J688" s="30">
        <v>-11.580796241760201</v>
      </c>
      <c r="K688" s="30">
        <v>-9.2763795852661097</v>
      </c>
      <c r="L688" s="30">
        <v>3.9914510250091499</v>
      </c>
      <c r="M688" s="30">
        <v>-4.8241710662841797</v>
      </c>
      <c r="N688" s="30">
        <v>-22.889675140380799</v>
      </c>
      <c r="O688" s="30">
        <v>-21.330272674560501</v>
      </c>
      <c r="P688" s="30">
        <v>-26.707981109619102</v>
      </c>
      <c r="Q688" s="30">
        <v>-14.0693759918212</v>
      </c>
      <c r="R688" s="30">
        <v>-26.608369827270501</v>
      </c>
      <c r="S688" s="30">
        <v>-39.212978363037102</v>
      </c>
      <c r="T688" s="30">
        <v>-45.984695434570298</v>
      </c>
      <c r="U688" s="30">
        <v>-15.075368881225501</v>
      </c>
      <c r="V688" s="30">
        <v>-31.266128540038999</v>
      </c>
      <c r="W688" s="30">
        <v>-41.7886352539062</v>
      </c>
      <c r="X688" s="30">
        <v>-101.23420715332</v>
      </c>
      <c r="Y688" s="30">
        <v>-13.729799270629799</v>
      </c>
      <c r="Z688" s="30">
        <v>-5.5689530372619602</v>
      </c>
      <c r="AA688" s="30">
        <v>-54.902210235595703</v>
      </c>
      <c r="AB688" s="30">
        <v>-30.574222564697202</v>
      </c>
      <c r="AC688" s="30">
        <v>-38.626567840576101</v>
      </c>
      <c r="AD688" s="30">
        <v>-39.350875854492102</v>
      </c>
      <c r="AE688" s="30">
        <v>-33.102535247802699</v>
      </c>
      <c r="AF688" s="30">
        <v>-20.3502483367919</v>
      </c>
      <c r="AG688" s="30">
        <v>-17.124996185302699</v>
      </c>
      <c r="AH688" s="30">
        <v>16.8166103363037</v>
      </c>
      <c r="AI688" s="30">
        <v>51.259063720703097</v>
      </c>
      <c r="AJ688" s="30">
        <v>32.102134704589801</v>
      </c>
      <c r="AK688" s="30">
        <v>-16.018527984619102</v>
      </c>
      <c r="AL688" s="30">
        <v>-56.084774017333899</v>
      </c>
      <c r="AM688" s="30">
        <v>22.307081222534102</v>
      </c>
      <c r="AN688" s="30">
        <v>22.1622009277343</v>
      </c>
      <c r="AO688" s="30">
        <v>-8.6233434677124006</v>
      </c>
      <c r="AP688" s="30">
        <v>8.3953323364257795</v>
      </c>
      <c r="AQ688" s="30">
        <v>9.7870244979858398</v>
      </c>
      <c r="AR688" s="30">
        <v>67.085685729980398</v>
      </c>
      <c r="AS688" s="30">
        <v>-31.813156127929599</v>
      </c>
      <c r="AT688" s="30">
        <v>23.235855102538999</v>
      </c>
      <c r="AU688" s="30">
        <v>-12.9823818206787</v>
      </c>
      <c r="AV688" s="30">
        <v>-38.027626037597599</v>
      </c>
      <c r="AW688" s="30">
        <v>-89.519699096679602</v>
      </c>
      <c r="AX688" s="30">
        <v>22.674770355224599</v>
      </c>
      <c r="AY688" s="30">
        <v>54.144237518310497</v>
      </c>
      <c r="AZ688" s="30">
        <v>15.7995691299438</v>
      </c>
      <c r="BA688" s="30">
        <v>33.6523628234863</v>
      </c>
      <c r="BB688" s="30">
        <v>73.503227233886705</v>
      </c>
      <c r="BC688" s="30">
        <v>32.863380432128899</v>
      </c>
      <c r="BD688" s="30">
        <v>64.295333862304602</v>
      </c>
      <c r="BE688" s="30">
        <v>-0.77615118026733398</v>
      </c>
      <c r="BF688" s="30">
        <v>4.2033886909484801</v>
      </c>
      <c r="BG688" s="30">
        <v>47.7605171203613</v>
      </c>
      <c r="BH688" s="30">
        <v>-12.4908590316772</v>
      </c>
      <c r="BI688" s="30">
        <v>-3.5106232166290199</v>
      </c>
      <c r="BJ688" s="30">
        <v>4.1431937217712402</v>
      </c>
      <c r="BK688" s="30">
        <v>16.069839477538999</v>
      </c>
      <c r="BL688" s="30">
        <v>-30.745168685913001</v>
      </c>
      <c r="BM688" s="30">
        <v>-28.699581146240199</v>
      </c>
      <c r="BN688" s="30">
        <v>-23.317966461181602</v>
      </c>
      <c r="BO688" s="64">
        <v>9.7404052512525804E+18</v>
      </c>
    </row>
    <row r="689" spans="3:67">
      <c r="C689" s="29" t="b">
        <v>0</v>
      </c>
      <c r="D689" s="30">
        <v>607</v>
      </c>
      <c r="E689" s="30">
        <v>22.830665588378899</v>
      </c>
      <c r="F689" s="30">
        <v>12.0824470520019</v>
      </c>
      <c r="G689" s="30">
        <v>48.238945007324197</v>
      </c>
      <c r="H689" s="30">
        <v>41.480140686035099</v>
      </c>
      <c r="I689" s="30">
        <v>8.7551593780517507</v>
      </c>
      <c r="J689" s="30">
        <v>15.115897178649901</v>
      </c>
      <c r="K689" s="30">
        <v>-10.7704553604125</v>
      </c>
      <c r="L689" s="30">
        <v>-10.636851310729901</v>
      </c>
      <c r="M689" s="30">
        <v>-21.017091751098601</v>
      </c>
      <c r="N689" s="30">
        <v>-16.1138820648193</v>
      </c>
      <c r="O689" s="30">
        <v>-58.261390686035099</v>
      </c>
      <c r="P689" s="30">
        <v>-30.4615478515625</v>
      </c>
      <c r="Q689" s="30">
        <v>4.1591639518737704</v>
      </c>
      <c r="R689" s="30">
        <v>-27.711992263793899</v>
      </c>
      <c r="S689" s="30">
        <v>-51.567092895507798</v>
      </c>
      <c r="T689" s="30">
        <v>-11.272463798522899</v>
      </c>
      <c r="U689" s="30">
        <v>-1.98852527141571</v>
      </c>
      <c r="V689" s="30">
        <v>-66.8349609375</v>
      </c>
      <c r="W689" s="30">
        <v>-127.02198028564401</v>
      </c>
      <c r="X689" s="30">
        <v>-34.354160308837798</v>
      </c>
      <c r="Y689" s="30">
        <v>-16.360345840453999</v>
      </c>
      <c r="Z689" s="30">
        <v>-24.556447982788001</v>
      </c>
      <c r="AA689" s="30">
        <v>-45.522300720214801</v>
      </c>
      <c r="AB689" s="30">
        <v>-0.37003287672996499</v>
      </c>
      <c r="AC689" s="30">
        <v>-7.4032793045043901</v>
      </c>
      <c r="AD689" s="30">
        <v>2.6075677871704102</v>
      </c>
      <c r="AE689" s="30">
        <v>-24.959739685058501</v>
      </c>
      <c r="AF689" s="30">
        <v>15.697474479675201</v>
      </c>
      <c r="AG689" s="30">
        <v>16.2209568023681</v>
      </c>
      <c r="AH689" s="30">
        <v>-17.3284397125244</v>
      </c>
      <c r="AI689" s="30">
        <v>13.905304908752401</v>
      </c>
      <c r="AJ689" s="30">
        <v>23.012861251831001</v>
      </c>
      <c r="AK689" s="30">
        <v>25.5622253417968</v>
      </c>
      <c r="AL689" s="30">
        <v>8.9903383255004794</v>
      </c>
      <c r="AM689" s="30">
        <v>-29.726873397827099</v>
      </c>
      <c r="AN689" s="30">
        <v>-66.410224914550696</v>
      </c>
      <c r="AO689" s="30">
        <v>-21.983137130737301</v>
      </c>
      <c r="AP689" s="30">
        <v>29.0462322235107</v>
      </c>
      <c r="AQ689" s="30">
        <v>8.2610740661621094</v>
      </c>
      <c r="AR689" s="30">
        <v>-25.8501091003418</v>
      </c>
      <c r="AS689" s="30">
        <v>-9.9978227615356392</v>
      </c>
      <c r="AT689" s="30">
        <v>-5.6136941909790004</v>
      </c>
      <c r="AU689" s="30">
        <v>-12.6030836105346</v>
      </c>
      <c r="AV689" s="30">
        <v>-11.8157558441162</v>
      </c>
      <c r="AW689" s="30">
        <v>6.8025631904601997</v>
      </c>
      <c r="AX689" s="30">
        <v>43.650318145751903</v>
      </c>
      <c r="AY689" s="30">
        <v>24.718814849853501</v>
      </c>
      <c r="AZ689" s="30">
        <v>10.976692199706999</v>
      </c>
      <c r="BA689" s="30">
        <v>-24.7671699523925</v>
      </c>
      <c r="BB689" s="30">
        <v>36.743209838867102</v>
      </c>
      <c r="BC689" s="30">
        <v>-7.4360057711601202E-2</v>
      </c>
      <c r="BD689" s="30">
        <v>25.388647079467699</v>
      </c>
      <c r="BE689" s="30">
        <v>10.6123352050781</v>
      </c>
      <c r="BF689" s="30">
        <v>-20.432048797607401</v>
      </c>
      <c r="BG689" s="30">
        <v>22.749649047851499</v>
      </c>
      <c r="BH689" s="30">
        <v>5.5632286071777299</v>
      </c>
      <c r="BI689" s="30">
        <v>-19.108186721801701</v>
      </c>
      <c r="BJ689" s="30">
        <v>-10.6503400802612</v>
      </c>
      <c r="BK689" s="30">
        <v>-20.1108093261718</v>
      </c>
      <c r="BL689" s="30">
        <v>-34.533031463622997</v>
      </c>
      <c r="BM689" s="30">
        <v>79.198539733886705</v>
      </c>
      <c r="BN689" s="30">
        <v>30.094488143920898</v>
      </c>
      <c r="BO689" s="64">
        <v>9.9108125519168E+17</v>
      </c>
    </row>
    <row r="690" spans="3:67">
      <c r="C690" s="29" t="b">
        <v>0</v>
      </c>
      <c r="D690" s="30">
        <v>608</v>
      </c>
      <c r="E690" s="30">
        <v>-0.23223279416561099</v>
      </c>
      <c r="F690" s="30">
        <v>7.1742234230041504</v>
      </c>
      <c r="G690" s="30">
        <v>57.010021209716797</v>
      </c>
      <c r="H690" s="30">
        <v>64.996025085449205</v>
      </c>
      <c r="I690" s="30">
        <v>-0.61707830429077104</v>
      </c>
      <c r="J690" s="30">
        <v>0.207728251814842</v>
      </c>
      <c r="K690" s="30">
        <v>-11.895521163940399</v>
      </c>
      <c r="L690" s="30">
        <v>-2.65567898750305</v>
      </c>
      <c r="M690" s="30">
        <v>-19.111953735351499</v>
      </c>
      <c r="N690" s="30">
        <v>-12.333812713623001</v>
      </c>
      <c r="O690" s="30">
        <v>-13.369439125061</v>
      </c>
      <c r="P690" s="30">
        <v>-33.234142303466797</v>
      </c>
      <c r="Q690" s="30">
        <v>-12.543839454650801</v>
      </c>
      <c r="R690" s="30">
        <v>-39.548915863037102</v>
      </c>
      <c r="S690" s="30">
        <v>39.031074523925703</v>
      </c>
      <c r="T690" s="30">
        <v>24.325870513916001</v>
      </c>
      <c r="U690" s="30">
        <v>24.996929168701101</v>
      </c>
      <c r="V690" s="30">
        <v>30.400251388549801</v>
      </c>
      <c r="W690" s="30">
        <v>40.077442169189403</v>
      </c>
      <c r="X690" s="30">
        <v>-8.9560623168945295</v>
      </c>
      <c r="Y690" s="30">
        <v>10.998873710632299</v>
      </c>
      <c r="Z690" s="30">
        <v>4.5937252044677699</v>
      </c>
      <c r="AA690" s="30">
        <v>17.713048934936499</v>
      </c>
      <c r="AB690" s="30">
        <v>15.4029111862182</v>
      </c>
      <c r="AC690" s="30">
        <v>14.1976766586303</v>
      </c>
      <c r="AD690" s="30">
        <v>-0.98080533742904596</v>
      </c>
      <c r="AE690" s="30">
        <v>-18.366329193115199</v>
      </c>
      <c r="AF690" s="30">
        <v>3.91601085662841</v>
      </c>
      <c r="AG690" s="30">
        <v>-2.4230613708496</v>
      </c>
      <c r="AH690" s="30">
        <v>9.8965272903442294</v>
      </c>
      <c r="AI690" s="30">
        <v>-12.496064186096101</v>
      </c>
      <c r="AJ690" s="30">
        <v>-3.41253185272216</v>
      </c>
      <c r="AK690" s="30">
        <v>-6.3396639823913503</v>
      </c>
      <c r="AL690" s="30">
        <v>-2.7901303768157901</v>
      </c>
      <c r="AM690" s="30">
        <v>14.8219652175903</v>
      </c>
      <c r="AN690" s="30">
        <v>-33.965797424316399</v>
      </c>
      <c r="AO690" s="30">
        <v>-4.6172623634338299</v>
      </c>
      <c r="AP690" s="30">
        <v>-5.4955897331237704</v>
      </c>
      <c r="AQ690" s="30">
        <v>-33.863780975341797</v>
      </c>
      <c r="AR690" s="30">
        <v>15.1188135147094</v>
      </c>
      <c r="AS690" s="30">
        <v>-36.430557250976499</v>
      </c>
      <c r="AT690" s="30">
        <v>-32.103248596191399</v>
      </c>
      <c r="AU690" s="30">
        <v>-13.738533020019499</v>
      </c>
      <c r="AV690" s="30">
        <v>-20.242977142333899</v>
      </c>
      <c r="AW690" s="30">
        <v>-14.1661672592163</v>
      </c>
      <c r="AX690" s="30">
        <v>7.8913297653198198</v>
      </c>
      <c r="AY690" s="30">
        <v>15.638470649719199</v>
      </c>
      <c r="AZ690" s="30">
        <v>15.182248115539499</v>
      </c>
      <c r="BA690" s="30">
        <v>15.1319150924682</v>
      </c>
      <c r="BB690" s="30">
        <v>24.138868331909102</v>
      </c>
      <c r="BC690" s="30">
        <v>16.466361999511701</v>
      </c>
      <c r="BD690" s="30">
        <v>53.785472869872997</v>
      </c>
      <c r="BE690" s="30">
        <v>-58.235389709472599</v>
      </c>
      <c r="BF690" s="30">
        <v>-25.634513854980401</v>
      </c>
      <c r="BG690" s="30">
        <v>38.679649353027301</v>
      </c>
      <c r="BH690" s="30">
        <v>-8.9278230667114205</v>
      </c>
      <c r="BI690" s="30">
        <v>-3.0440495014190598</v>
      </c>
      <c r="BJ690" s="30">
        <v>4.9556112289428702</v>
      </c>
      <c r="BK690" s="30">
        <v>-11.019090652465801</v>
      </c>
      <c r="BL690" s="30">
        <v>-38.921302795410099</v>
      </c>
      <c r="BM690" s="30">
        <v>-9.6217536926269496</v>
      </c>
      <c r="BN690" s="30">
        <v>2.6818716526031401</v>
      </c>
      <c r="BO690" s="64">
        <v>1.6494180405876199E+19</v>
      </c>
    </row>
    <row r="691" spans="3:67">
      <c r="C691" s="29" t="b">
        <v>0</v>
      </c>
      <c r="D691" s="30">
        <v>609</v>
      </c>
      <c r="E691" s="30">
        <v>-3.50586986541748</v>
      </c>
      <c r="F691" s="30">
        <v>27.0622749328613</v>
      </c>
      <c r="G691" s="30">
        <v>73.585678100585895</v>
      </c>
      <c r="H691" s="30">
        <v>50.798152923583899</v>
      </c>
      <c r="I691" s="30">
        <v>-9.33076572418212</v>
      </c>
      <c r="J691" s="30">
        <v>-3.9258332252502401</v>
      </c>
      <c r="K691" s="30">
        <v>-4.6720986366271902</v>
      </c>
      <c r="L691" s="30">
        <v>3.0939691066741899</v>
      </c>
      <c r="M691" s="30">
        <v>-7.5086772441864E-2</v>
      </c>
      <c r="N691" s="30">
        <v>20.265317916870099</v>
      </c>
      <c r="O691" s="30">
        <v>19.741273880004801</v>
      </c>
      <c r="P691" s="30">
        <v>12.689038276672299</v>
      </c>
      <c r="Q691" s="30">
        <v>-28.962181091308501</v>
      </c>
      <c r="R691" s="30">
        <v>-33.125</v>
      </c>
      <c r="S691" s="30">
        <v>42.124870300292898</v>
      </c>
      <c r="T691" s="30">
        <v>0.72941833734512296</v>
      </c>
      <c r="U691" s="30">
        <v>25.613691329956001</v>
      </c>
      <c r="V691" s="30">
        <v>27.170852661132798</v>
      </c>
      <c r="W691" s="30">
        <v>-13.563250541686999</v>
      </c>
      <c r="X691" s="30">
        <v>48.691120147705</v>
      </c>
      <c r="Y691" s="30">
        <v>32.121562957763601</v>
      </c>
      <c r="Z691" s="30">
        <v>23.0572490692138</v>
      </c>
      <c r="AA691" s="30">
        <v>56.175819396972599</v>
      </c>
      <c r="AB691" s="30">
        <v>53.807483673095703</v>
      </c>
      <c r="AC691" s="30">
        <v>-1.56229484081268</v>
      </c>
      <c r="AD691" s="30">
        <v>1.40080118179321</v>
      </c>
      <c r="AE691" s="30">
        <v>-35.554092407226499</v>
      </c>
      <c r="AF691" s="30">
        <v>-33.976573944091797</v>
      </c>
      <c r="AG691" s="30">
        <v>16.1900520324707</v>
      </c>
      <c r="AH691" s="30">
        <v>8.0557622909545898</v>
      </c>
      <c r="AI691" s="30">
        <v>28.8384590148925</v>
      </c>
      <c r="AJ691" s="30">
        <v>-14.4832105636596</v>
      </c>
      <c r="AK691" s="30">
        <v>3.3972864151000901</v>
      </c>
      <c r="AL691" s="30">
        <v>-14.431438446044901</v>
      </c>
      <c r="AM691" s="30">
        <v>24.7319316864013</v>
      </c>
      <c r="AN691" s="30">
        <v>-36.398410797119098</v>
      </c>
      <c r="AO691" s="30">
        <v>-13.5835409164428</v>
      </c>
      <c r="AP691" s="30">
        <v>2.8191666603088299</v>
      </c>
      <c r="AQ691" s="30">
        <v>-17.193031311035099</v>
      </c>
      <c r="AR691" s="30">
        <v>-9.6072196960449201</v>
      </c>
      <c r="AS691" s="30">
        <v>-43.176162719726499</v>
      </c>
      <c r="AT691" s="30">
        <v>16.178867340087798</v>
      </c>
      <c r="AU691" s="30">
        <v>-46.4234199523925</v>
      </c>
      <c r="AV691" s="30">
        <v>-52.107608795166001</v>
      </c>
      <c r="AW691" s="30">
        <v>-13.224306106567299</v>
      </c>
      <c r="AX691" s="30">
        <v>60.213432312011697</v>
      </c>
      <c r="AY691" s="30">
        <v>22.477708816528299</v>
      </c>
      <c r="AZ691" s="30">
        <v>1.4008978605270299</v>
      </c>
      <c r="BA691" s="30">
        <v>-10.534430503845201</v>
      </c>
      <c r="BB691" s="30">
        <v>-22.965175628662099</v>
      </c>
      <c r="BC691" s="30">
        <v>-72.477294921875</v>
      </c>
      <c r="BD691" s="30">
        <v>40.626804351806598</v>
      </c>
      <c r="BE691" s="30">
        <v>-62.640907287597599</v>
      </c>
      <c r="BF691" s="30">
        <v>-82.242393493652301</v>
      </c>
      <c r="BG691" s="30">
        <v>-28.226036071777301</v>
      </c>
      <c r="BH691" s="30">
        <v>-31.642551422119102</v>
      </c>
      <c r="BI691" s="30">
        <v>-55.278774261474602</v>
      </c>
      <c r="BJ691" s="30">
        <v>-24.5327262878418</v>
      </c>
      <c r="BK691" s="30">
        <v>-26.413291931152301</v>
      </c>
      <c r="BL691" s="30">
        <v>-32.913585662841797</v>
      </c>
      <c r="BM691" s="30">
        <v>15.513729095458901</v>
      </c>
      <c r="BN691" s="30">
        <v>-41.328323364257798</v>
      </c>
      <c r="BO691" s="64">
        <v>8.5343708584618998E+18</v>
      </c>
    </row>
    <row r="692" spans="3:67">
      <c r="C692" s="29" t="b">
        <v>0</v>
      </c>
      <c r="D692" s="30">
        <v>610</v>
      </c>
      <c r="E692" s="30">
        <v>3.3963594436645499</v>
      </c>
      <c r="F692" s="30">
        <v>5.1488738059997496</v>
      </c>
      <c r="G692" s="30">
        <v>-11.1448307037353</v>
      </c>
      <c r="H692" s="30">
        <v>-0.89944344758987405</v>
      </c>
      <c r="I692" s="30">
        <v>-5.79109287261962</v>
      </c>
      <c r="J692" s="30">
        <v>11.406291961669901</v>
      </c>
      <c r="K692" s="30">
        <v>11.532040596008301</v>
      </c>
      <c r="L692" s="30">
        <v>0.48693093657493502</v>
      </c>
      <c r="M692" s="30">
        <v>7.7033600807189897</v>
      </c>
      <c r="N692" s="30">
        <v>7.8714919090270996</v>
      </c>
      <c r="O692" s="30">
        <v>-4.2961053848266602</v>
      </c>
      <c r="P692" s="30">
        <v>15.5552511215209</v>
      </c>
      <c r="Q692" s="30">
        <v>24.468177795410099</v>
      </c>
      <c r="R692" s="30">
        <v>22.904617309570298</v>
      </c>
      <c r="S692" s="30">
        <v>35.620086669921797</v>
      </c>
      <c r="T692" s="30">
        <v>-4.1831383705139098</v>
      </c>
      <c r="U692" s="30">
        <v>-25.016473770141602</v>
      </c>
      <c r="V692" s="30">
        <v>-8.8592348098754794</v>
      </c>
      <c r="W692" s="30">
        <v>22.980838775634702</v>
      </c>
      <c r="X692" s="30">
        <v>10.556998252868601</v>
      </c>
      <c r="Y692" s="30">
        <v>9.2229509353637695</v>
      </c>
      <c r="Z692" s="30">
        <v>-2.96883964538574</v>
      </c>
      <c r="AA692" s="30">
        <v>-2.97509741783142</v>
      </c>
      <c r="AB692" s="30">
        <v>-18.656661987304599</v>
      </c>
      <c r="AC692" s="30">
        <v>17.750684738159102</v>
      </c>
      <c r="AD692" s="30">
        <v>-42.649837493896399</v>
      </c>
      <c r="AE692" s="30">
        <v>-15.050142288208001</v>
      </c>
      <c r="AF692" s="30">
        <v>-23.580081939697202</v>
      </c>
      <c r="AG692" s="30">
        <v>0.88166880607604903</v>
      </c>
      <c r="AH692" s="30">
        <v>-7.7351789474487296</v>
      </c>
      <c r="AI692" s="30">
        <v>2.5753931999206499</v>
      </c>
      <c r="AJ692" s="30">
        <v>-0.31558552384376498</v>
      </c>
      <c r="AK692" s="30">
        <v>25.657091140746999</v>
      </c>
      <c r="AL692" s="30">
        <v>6.1208896636962802</v>
      </c>
      <c r="AM692" s="30">
        <v>1.53674364089965</v>
      </c>
      <c r="AN692" s="30">
        <v>-16.195531845092699</v>
      </c>
      <c r="AO692" s="30">
        <v>-3.3636703491210902</v>
      </c>
      <c r="AP692" s="30">
        <v>28.65181350708</v>
      </c>
      <c r="AQ692" s="30">
        <v>-22.830797195434499</v>
      </c>
      <c r="AR692" s="30">
        <v>-7.9824371337890598</v>
      </c>
      <c r="AS692" s="30">
        <v>4.6767520904540998</v>
      </c>
      <c r="AT692" s="30">
        <v>-26.270055770873999</v>
      </c>
      <c r="AU692" s="30">
        <v>-18.31343460083</v>
      </c>
      <c r="AV692" s="30">
        <v>14.4434337615966</v>
      </c>
      <c r="AW692" s="30">
        <v>11.037619590759199</v>
      </c>
      <c r="AX692" s="30">
        <v>25.321254730224599</v>
      </c>
      <c r="AY692" s="30">
        <v>-14.592947959899901</v>
      </c>
      <c r="AZ692" s="30">
        <v>-1.8570752143859801</v>
      </c>
      <c r="BA692" s="30">
        <v>-39.786388397216797</v>
      </c>
      <c r="BB692" s="30">
        <v>-12.466991424560501</v>
      </c>
      <c r="BC692" s="30">
        <v>-11.141861915588301</v>
      </c>
      <c r="BD692" s="30">
        <v>-9.9722261428833008</v>
      </c>
      <c r="BE692" s="30">
        <v>-32.636951446533097</v>
      </c>
      <c r="BF692" s="30">
        <v>-73.299041748046804</v>
      </c>
      <c r="BG692" s="30">
        <v>-6.9518570899963299</v>
      </c>
      <c r="BH692" s="30">
        <v>-11.411896705627401</v>
      </c>
      <c r="BI692" s="30">
        <v>-32.2361030578613</v>
      </c>
      <c r="BJ692" s="30">
        <v>-4.70786380767822</v>
      </c>
      <c r="BK692" s="30">
        <v>-2.6338655948638898</v>
      </c>
      <c r="BL692" s="30">
        <v>0.299699217081069</v>
      </c>
      <c r="BM692" s="30">
        <v>-22.391904830932599</v>
      </c>
      <c r="BN692" s="30">
        <v>14.0414886474609</v>
      </c>
      <c r="BO692" s="64">
        <v>8.3438496490068896E+16</v>
      </c>
    </row>
    <row r="693" spans="3:67">
      <c r="C693" s="29" t="b">
        <v>0</v>
      </c>
      <c r="D693" s="30">
        <v>611</v>
      </c>
      <c r="E693" s="30">
        <v>8.7146930694580007</v>
      </c>
      <c r="F693" s="30">
        <v>-16.751106262206999</v>
      </c>
      <c r="G693" s="30">
        <v>-18.222927093505799</v>
      </c>
      <c r="H693" s="30">
        <v>-64.366600036621094</v>
      </c>
      <c r="I693" s="30">
        <v>13.6080102920532</v>
      </c>
      <c r="J693" s="30">
        <v>6.9550375938415501</v>
      </c>
      <c r="K693" s="30">
        <v>16.047710418701101</v>
      </c>
      <c r="L693" s="30">
        <v>12.230532646179199</v>
      </c>
      <c r="M693" s="30">
        <v>26.7191143035888</v>
      </c>
      <c r="N693" s="30">
        <v>-14.966204643249499</v>
      </c>
      <c r="O693" s="30">
        <v>8.5416555404662997</v>
      </c>
      <c r="P693" s="30">
        <v>-8.8004179000854492</v>
      </c>
      <c r="Q693" s="30">
        <v>-6.4573287963867099</v>
      </c>
      <c r="R693" s="30">
        <v>27.157962799072202</v>
      </c>
      <c r="S693" s="30">
        <v>-28.506828308105401</v>
      </c>
      <c r="T693" s="30">
        <v>-25.668073654174801</v>
      </c>
      <c r="U693" s="30">
        <v>-24.734165191650298</v>
      </c>
      <c r="V693" s="30">
        <v>-31.949916839599599</v>
      </c>
      <c r="W693" s="30">
        <v>-49.9564819335937</v>
      </c>
      <c r="X693" s="30">
        <v>-64.408843994140597</v>
      </c>
      <c r="Y693" s="30">
        <v>-37.986553192138601</v>
      </c>
      <c r="Z693" s="30">
        <v>-79.586769104003906</v>
      </c>
      <c r="AA693" s="30">
        <v>15.274720191955501</v>
      </c>
      <c r="AB693" s="30">
        <v>-23.982624053955</v>
      </c>
      <c r="AC693" s="30">
        <v>-28.152462005615199</v>
      </c>
      <c r="AD693" s="30">
        <v>-14.633689880371</v>
      </c>
      <c r="AE693" s="30">
        <v>2.4190304279327299</v>
      </c>
      <c r="AF693" s="30">
        <v>-3.2122659683227499</v>
      </c>
      <c r="AG693" s="30">
        <v>-22.622137069702099</v>
      </c>
      <c r="AH693" s="30">
        <v>-16.982183456420898</v>
      </c>
      <c r="AI693" s="30">
        <v>29.543807983398398</v>
      </c>
      <c r="AJ693" s="30">
        <v>-3.0500307083129798</v>
      </c>
      <c r="AK693" s="30">
        <v>6.3279147148132298</v>
      </c>
      <c r="AL693" s="30">
        <v>-15.824994087219199</v>
      </c>
      <c r="AM693" s="30">
        <v>52.013385772705</v>
      </c>
      <c r="AN693" s="30">
        <v>116.12847900390599</v>
      </c>
      <c r="AO693" s="30">
        <v>-6.9179911613464302</v>
      </c>
      <c r="AP693" s="30">
        <v>3.0650551319122301</v>
      </c>
      <c r="AQ693" s="30">
        <v>-11.453227996826101</v>
      </c>
      <c r="AR693" s="30">
        <v>39.041225433349602</v>
      </c>
      <c r="AS693" s="30">
        <v>6.1059408187866202</v>
      </c>
      <c r="AT693" s="30">
        <v>31.334627151489201</v>
      </c>
      <c r="AU693" s="30">
        <v>30.658288955688398</v>
      </c>
      <c r="AV693" s="30">
        <v>14.5290994644165</v>
      </c>
      <c r="AW693" s="30">
        <v>-1.38024377822875</v>
      </c>
      <c r="AX693" s="30">
        <v>25.291496276855401</v>
      </c>
      <c r="AY693" s="30">
        <v>-21.9216423034668</v>
      </c>
      <c r="AZ693" s="30">
        <v>8.1833295822143501</v>
      </c>
      <c r="BA693" s="30">
        <v>-12.0021152496337</v>
      </c>
      <c r="BB693" s="30">
        <v>41.417026519775298</v>
      </c>
      <c r="BC693" s="30">
        <v>52.533157348632798</v>
      </c>
      <c r="BD693" s="30">
        <v>-3.9878163337707502</v>
      </c>
      <c r="BE693" s="30">
        <v>14.6416730880737</v>
      </c>
      <c r="BF693" s="30">
        <v>42.278251647949197</v>
      </c>
      <c r="BG693" s="30">
        <v>-9.4705953598022408</v>
      </c>
      <c r="BH693" s="30">
        <v>28.149915695190401</v>
      </c>
      <c r="BI693" s="30">
        <v>36.603321075439403</v>
      </c>
      <c r="BJ693" s="30">
        <v>36.165603637695298</v>
      </c>
      <c r="BK693" s="30">
        <v>24.546079635620099</v>
      </c>
      <c r="BL693" s="30">
        <v>60.944972991943303</v>
      </c>
      <c r="BM693" s="30">
        <v>38.589202880859297</v>
      </c>
      <c r="BN693" s="30">
        <v>24.1083679199218</v>
      </c>
      <c r="BO693" s="64">
        <v>1.6582541684009001E+19</v>
      </c>
    </row>
    <row r="694" spans="3:67">
      <c r="C694" s="29" t="b">
        <v>0</v>
      </c>
      <c r="D694" s="30">
        <v>612</v>
      </c>
      <c r="E694" s="30">
        <v>-1.4138363599777199</v>
      </c>
      <c r="F694" s="30">
        <v>-39.785411834716797</v>
      </c>
      <c r="G694" s="30">
        <v>-74.517799377441406</v>
      </c>
      <c r="H694" s="30">
        <v>-48.0283203125</v>
      </c>
      <c r="I694" s="30">
        <v>19.441057205200099</v>
      </c>
      <c r="J694" s="30">
        <v>1.64597451686859</v>
      </c>
      <c r="K694" s="30">
        <v>8.0975608825683594</v>
      </c>
      <c r="L694" s="30">
        <v>5.5121774673461896</v>
      </c>
      <c r="M694" s="30">
        <v>27.664573669433501</v>
      </c>
      <c r="N694" s="30">
        <v>-9.504638671875</v>
      </c>
      <c r="O694" s="30">
        <v>-8.2688856124877894</v>
      </c>
      <c r="P694" s="30">
        <v>-23.744224548339801</v>
      </c>
      <c r="Q694" s="30">
        <v>20.710981369018501</v>
      </c>
      <c r="R694" s="30">
        <v>21.714107513427699</v>
      </c>
      <c r="S694" s="30">
        <v>-24.587488174438398</v>
      </c>
      <c r="T694" s="30">
        <v>-19.916671752929599</v>
      </c>
      <c r="U694" s="30">
        <v>-32.527233123779297</v>
      </c>
      <c r="V694" s="30">
        <v>-38.141288757324197</v>
      </c>
      <c r="W694" s="30">
        <v>-67.392631530761705</v>
      </c>
      <c r="X694" s="30">
        <v>-59.721523284912102</v>
      </c>
      <c r="Y694" s="30">
        <v>-57.635570526122997</v>
      </c>
      <c r="Z694" s="30">
        <v>-39.862144470214801</v>
      </c>
      <c r="AA694" s="30">
        <v>-39.709178924560497</v>
      </c>
      <c r="AB694" s="30">
        <v>0.84494411945342995</v>
      </c>
      <c r="AC694" s="30">
        <v>-35.474403381347599</v>
      </c>
      <c r="AD694" s="30">
        <v>-41.328529357910099</v>
      </c>
      <c r="AE694" s="30">
        <v>-0.52483987808227495</v>
      </c>
      <c r="AF694" s="30">
        <v>2.4287812709808301</v>
      </c>
      <c r="AG694" s="30">
        <v>12.660803794860801</v>
      </c>
      <c r="AH694" s="30">
        <v>0.99149811267852705</v>
      </c>
      <c r="AI694" s="30">
        <v>26.315095901489201</v>
      </c>
      <c r="AJ694" s="30">
        <v>-14.5665235519409</v>
      </c>
      <c r="AK694" s="30">
        <v>22.6442050933837</v>
      </c>
      <c r="AL694" s="30">
        <v>25.2719116210937</v>
      </c>
      <c r="AM694" s="30">
        <v>52.992992401122997</v>
      </c>
      <c r="AN694" s="30">
        <v>-42.070304870605398</v>
      </c>
      <c r="AO694" s="30">
        <v>3.1335279941558798</v>
      </c>
      <c r="AP694" s="30">
        <v>49.120227813720703</v>
      </c>
      <c r="AQ694" s="30">
        <v>-9.4915962219238192</v>
      </c>
      <c r="AR694" s="30">
        <v>32.306690216064403</v>
      </c>
      <c r="AS694" s="30">
        <v>-3.6290895938873202</v>
      </c>
      <c r="AT694" s="30">
        <v>17.297019958496001</v>
      </c>
      <c r="AU694" s="30">
        <v>23.989149093627901</v>
      </c>
      <c r="AV694" s="30">
        <v>55.416648864746101</v>
      </c>
      <c r="AW694" s="30">
        <v>30.012435913085898</v>
      </c>
      <c r="AX694" s="30">
        <v>-21.409740447998001</v>
      </c>
      <c r="AY694" s="30">
        <v>9.0967254638671804</v>
      </c>
      <c r="AZ694" s="30">
        <v>3.4972774982452299</v>
      </c>
      <c r="BA694" s="30">
        <v>6.6785631179809499</v>
      </c>
      <c r="BB694" s="30">
        <v>65.953498840332003</v>
      </c>
      <c r="BC694" s="30">
        <v>33.9716186523437</v>
      </c>
      <c r="BD694" s="30">
        <v>-31.301864624023398</v>
      </c>
      <c r="BE694" s="30">
        <v>81.954689025878906</v>
      </c>
      <c r="BF694" s="30">
        <v>60.3118476867675</v>
      </c>
      <c r="BG694" s="30">
        <v>10.140142440795801</v>
      </c>
      <c r="BH694" s="30">
        <v>33.264247894287102</v>
      </c>
      <c r="BI694" s="30">
        <v>28.873905181884702</v>
      </c>
      <c r="BJ694" s="30">
        <v>16.041591644287099</v>
      </c>
      <c r="BK694" s="30">
        <v>21.1289157867431</v>
      </c>
      <c r="BL694" s="30">
        <v>21.414890289306602</v>
      </c>
      <c r="BM694" s="30">
        <v>-37.726924896240199</v>
      </c>
      <c r="BN694" s="30">
        <v>62.704906463622997</v>
      </c>
      <c r="BO694" s="64">
        <v>8.2326288696111296E+17</v>
      </c>
    </row>
    <row r="695" spans="3:67">
      <c r="C695" s="29" t="b">
        <v>0</v>
      </c>
      <c r="D695" s="30">
        <v>613</v>
      </c>
      <c r="E695" s="30">
        <v>16.999656677246001</v>
      </c>
      <c r="F695" s="30">
        <v>-5.6486330032348597</v>
      </c>
      <c r="G695" s="30">
        <v>-42.830329895019503</v>
      </c>
      <c r="H695" s="30">
        <v>-28.650264739990199</v>
      </c>
      <c r="I695" s="30">
        <v>-13.3723649978637</v>
      </c>
      <c r="J695" s="30">
        <v>-7.8716645240783603</v>
      </c>
      <c r="K695" s="30">
        <v>17.904924392700099</v>
      </c>
      <c r="L695" s="30">
        <v>8.9257173538208008</v>
      </c>
      <c r="M695" s="30">
        <v>13.3095932006835</v>
      </c>
      <c r="N695" s="30">
        <v>-9.4712591171264595</v>
      </c>
      <c r="O695" s="30">
        <v>-32.145362854003899</v>
      </c>
      <c r="P695" s="30">
        <v>-30.483207702636701</v>
      </c>
      <c r="Q695" s="30">
        <v>24.03759765625</v>
      </c>
      <c r="R695" s="30">
        <v>-21.25998878479</v>
      </c>
      <c r="S695" s="30">
        <v>-12.658550262451101</v>
      </c>
      <c r="T695" s="30">
        <v>-3.3760087490081698</v>
      </c>
      <c r="U695" s="30">
        <v>-6.0412883758544904</v>
      </c>
      <c r="V695" s="30">
        <v>-4.3770812451839398E-2</v>
      </c>
      <c r="W695" s="30">
        <v>-0.15685172379016801</v>
      </c>
      <c r="X695" s="30">
        <v>-43.548561096191399</v>
      </c>
      <c r="Y695" s="30">
        <v>-40.1651611328125</v>
      </c>
      <c r="Z695" s="30">
        <v>-6.2356619834899902</v>
      </c>
      <c r="AA695" s="30">
        <v>-21.619329452514599</v>
      </c>
      <c r="AB695" s="30">
        <v>-39.179653167724602</v>
      </c>
      <c r="AC695" s="30">
        <v>-6.09336233139038</v>
      </c>
      <c r="AD695" s="30">
        <v>19.447809219360298</v>
      </c>
      <c r="AE695" s="30">
        <v>14.7171373367309</v>
      </c>
      <c r="AF695" s="30">
        <v>9.8028488159179599</v>
      </c>
      <c r="AG695" s="30">
        <v>-18.179967880248999</v>
      </c>
      <c r="AH695" s="30">
        <v>15.476463317871</v>
      </c>
      <c r="AI695" s="30">
        <v>11.165543556213301</v>
      </c>
      <c r="AJ695" s="30">
        <v>14.2036924362182</v>
      </c>
      <c r="AK695" s="30">
        <v>29.385135650634702</v>
      </c>
      <c r="AL695" s="30">
        <v>-2.6237430572509699</v>
      </c>
      <c r="AM695" s="30">
        <v>-6.6896901130676198</v>
      </c>
      <c r="AN695" s="30">
        <v>-42.127994537353501</v>
      </c>
      <c r="AO695" s="30">
        <v>33.2774848937988</v>
      </c>
      <c r="AP695" s="30">
        <v>-18.4627285003662</v>
      </c>
      <c r="AQ695" s="30">
        <v>-32.953922271728501</v>
      </c>
      <c r="AR695" s="30">
        <v>-0.96795314550399703</v>
      </c>
      <c r="AS695" s="30">
        <v>5.37672615051269</v>
      </c>
      <c r="AT695" s="30">
        <v>-37.226242065429602</v>
      </c>
      <c r="AU695" s="30">
        <v>-2.27788853645324</v>
      </c>
      <c r="AV695" s="30">
        <v>27.9008979797363</v>
      </c>
      <c r="AW695" s="30">
        <v>-10.3885078430175</v>
      </c>
      <c r="AX695" s="30">
        <v>3.0744674205779998</v>
      </c>
      <c r="AY695" s="30">
        <v>12.351971626281699</v>
      </c>
      <c r="AZ695" s="30">
        <v>30.788232803344702</v>
      </c>
      <c r="BA695" s="30">
        <v>34.797473907470597</v>
      </c>
      <c r="BB695" s="30">
        <v>32.146530151367102</v>
      </c>
      <c r="BC695" s="30">
        <v>22.683425903320298</v>
      </c>
      <c r="BD695" s="30">
        <v>-5.2621479034423801</v>
      </c>
      <c r="BE695" s="30">
        <v>14.929541587829499</v>
      </c>
      <c r="BF695" s="30">
        <v>37.214065551757798</v>
      </c>
      <c r="BG695" s="30">
        <v>9.0019569396972603</v>
      </c>
      <c r="BH695" s="30">
        <v>37.217887878417898</v>
      </c>
      <c r="BI695" s="30">
        <v>10.1338281631469</v>
      </c>
      <c r="BJ695" s="30">
        <v>25.1079387664794</v>
      </c>
      <c r="BK695" s="30">
        <v>-20.057537078857401</v>
      </c>
      <c r="BL695" s="30">
        <v>31.456031799316399</v>
      </c>
      <c r="BM695" s="30">
        <v>2.7291274070739702</v>
      </c>
      <c r="BN695" s="30">
        <v>29.6704998016357</v>
      </c>
      <c r="BO695" s="64">
        <v>1.5627230536713601E+19</v>
      </c>
    </row>
    <row r="696" spans="3:67">
      <c r="C696" s="29" t="b">
        <v>0</v>
      </c>
      <c r="D696" s="30">
        <v>614</v>
      </c>
      <c r="E696" s="30">
        <v>19.602970123291001</v>
      </c>
      <c r="F696" s="30">
        <v>-14.9889364242553</v>
      </c>
      <c r="G696" s="30">
        <v>-50.264430999755803</v>
      </c>
      <c r="H696" s="30">
        <v>-7.7679066658020002</v>
      </c>
      <c r="I696" s="30">
        <v>-2.23130130767822</v>
      </c>
      <c r="J696" s="30">
        <v>23.5834445953369</v>
      </c>
      <c r="K696" s="30">
        <v>28.871126174926701</v>
      </c>
      <c r="L696" s="30">
        <v>21.681245803833001</v>
      </c>
      <c r="M696" s="30">
        <v>43.767459869384702</v>
      </c>
      <c r="N696" s="30">
        <v>19.463788986206001</v>
      </c>
      <c r="O696" s="30">
        <v>7.8545413017272896</v>
      </c>
      <c r="P696" s="30">
        <v>17.138961791992099</v>
      </c>
      <c r="Q696" s="30">
        <v>6.4611659049987704</v>
      </c>
      <c r="R696" s="30">
        <v>-10.537709236145</v>
      </c>
      <c r="S696" s="30">
        <v>16.179252624511701</v>
      </c>
      <c r="T696" s="30">
        <v>-15.1546068191528</v>
      </c>
      <c r="U696" s="30">
        <v>-13.2546377182006</v>
      </c>
      <c r="V696" s="30">
        <v>-4.1879529953002903</v>
      </c>
      <c r="W696" s="30">
        <v>-14.481965065002401</v>
      </c>
      <c r="X696" s="30">
        <v>35.337905883788999</v>
      </c>
      <c r="Y696" s="30">
        <v>-6.67423295974731</v>
      </c>
      <c r="Z696" s="30">
        <v>-25.345832824706999</v>
      </c>
      <c r="AA696" s="30">
        <v>33.871532440185497</v>
      </c>
      <c r="AB696" s="30">
        <v>9.0191612243652308</v>
      </c>
      <c r="AC696" s="30">
        <v>8.3208322525024396</v>
      </c>
      <c r="AD696" s="30">
        <v>-28.190147399902301</v>
      </c>
      <c r="AE696" s="30">
        <v>-12.139513015746999</v>
      </c>
      <c r="AF696" s="30">
        <v>-15.963909149169901</v>
      </c>
      <c r="AG696" s="30">
        <v>-8.5865726470947195</v>
      </c>
      <c r="AH696" s="30">
        <v>3.9860315322875901</v>
      </c>
      <c r="AI696" s="30">
        <v>-20.476333618163999</v>
      </c>
      <c r="AJ696" s="30">
        <v>-13.7570266723632</v>
      </c>
      <c r="AK696" s="30">
        <v>14.354136466979901</v>
      </c>
      <c r="AL696" s="30">
        <v>60.278961181640597</v>
      </c>
      <c r="AM696" s="30">
        <v>7.8702092170715297</v>
      </c>
      <c r="AN696" s="30">
        <v>13.8534593582153</v>
      </c>
      <c r="AO696" s="30">
        <v>-3.9709050655364901</v>
      </c>
      <c r="AP696" s="30">
        <v>-5.5185008049011204</v>
      </c>
      <c r="AQ696" s="30">
        <v>-9.6469049453735298</v>
      </c>
      <c r="AR696" s="30">
        <v>-84.774925231933594</v>
      </c>
      <c r="AS696" s="30">
        <v>-43.702190399169901</v>
      </c>
      <c r="AT696" s="30">
        <v>-41.66841506958</v>
      </c>
      <c r="AU696" s="30">
        <v>-10.565312385559</v>
      </c>
      <c r="AV696" s="30">
        <v>7.0024857521057102</v>
      </c>
      <c r="AW696" s="30">
        <v>-13.832937240600501</v>
      </c>
      <c r="AX696" s="30">
        <v>13.986328125</v>
      </c>
      <c r="AY696" s="30">
        <v>69.193946838378807</v>
      </c>
      <c r="AZ696" s="30">
        <v>9.29266262054443</v>
      </c>
      <c r="BA696" s="30">
        <v>-2.7808983325958199</v>
      </c>
      <c r="BB696" s="30">
        <v>-19.852531433105401</v>
      </c>
      <c r="BC696" s="30">
        <v>-9.8542814254760707</v>
      </c>
      <c r="BD696" s="30">
        <v>-14.240109443664499</v>
      </c>
      <c r="BE696" s="30">
        <v>-73.309791564941406</v>
      </c>
      <c r="BF696" s="30">
        <v>5.63542917370796E-2</v>
      </c>
      <c r="BG696" s="30">
        <v>-72.869766235351506</v>
      </c>
      <c r="BH696" s="30">
        <v>-11.9779720306396</v>
      </c>
      <c r="BI696" s="30">
        <v>-14.9140424728393</v>
      </c>
      <c r="BJ696" s="30">
        <v>-17.3944778442382</v>
      </c>
      <c r="BK696" s="30">
        <v>-1.82695877552032</v>
      </c>
      <c r="BL696" s="30">
        <v>5.63612461090087</v>
      </c>
      <c r="BM696" s="30">
        <v>-2.85807037353515</v>
      </c>
      <c r="BN696" s="30">
        <v>-57.545963287353501</v>
      </c>
      <c r="BO696" s="64">
        <v>4.50225913489873E+18</v>
      </c>
    </row>
    <row r="697" spans="3:67">
      <c r="C697" s="29" t="b">
        <v>0</v>
      </c>
      <c r="D697" s="30">
        <v>615</v>
      </c>
      <c r="E697" s="30">
        <v>6.4938941001892001</v>
      </c>
      <c r="F697" s="30">
        <v>16.196680068969702</v>
      </c>
      <c r="G697" s="30">
        <v>-75.548667907714801</v>
      </c>
      <c r="H697" s="30">
        <v>-49.782920837402301</v>
      </c>
      <c r="I697" s="30">
        <v>16.652757644653299</v>
      </c>
      <c r="J697" s="30">
        <v>14.794898986816399</v>
      </c>
      <c r="K697" s="30">
        <v>40.53955078125</v>
      </c>
      <c r="L697" s="30">
        <v>25.361158370971602</v>
      </c>
      <c r="M697" s="30">
        <v>49.711647033691399</v>
      </c>
      <c r="N697" s="30">
        <v>37.251312255859297</v>
      </c>
      <c r="O697" s="30">
        <v>21.654697418212798</v>
      </c>
      <c r="P697" s="30">
        <v>11.6815958023071</v>
      </c>
      <c r="Q697" s="30">
        <v>36.301734924316399</v>
      </c>
      <c r="R697" s="30">
        <v>80.402580261230398</v>
      </c>
      <c r="S697" s="30">
        <v>7.4140367507934499</v>
      </c>
      <c r="T697" s="30">
        <v>23.649497985839801</v>
      </c>
      <c r="U697" s="30">
        <v>-21.561578750610298</v>
      </c>
      <c r="V697" s="30">
        <v>19.129278182983398</v>
      </c>
      <c r="W697" s="30">
        <v>49.763809204101499</v>
      </c>
      <c r="X697" s="30">
        <v>46.918739318847599</v>
      </c>
      <c r="Y697" s="30">
        <v>40.971717834472599</v>
      </c>
      <c r="Z697" s="30">
        <v>-5.5496459007263104</v>
      </c>
      <c r="AA697" s="30">
        <v>-8.4750261306762695</v>
      </c>
      <c r="AB697" s="30">
        <v>-16.292192459106399</v>
      </c>
      <c r="AC697" s="30">
        <v>19.335533142089801</v>
      </c>
      <c r="AD697" s="30">
        <v>-13.8927755355834</v>
      </c>
      <c r="AE697" s="30">
        <v>-6.89446973800659</v>
      </c>
      <c r="AF697" s="30">
        <v>-10.3861122131347</v>
      </c>
      <c r="AG697" s="30">
        <v>-5.9876294136047301</v>
      </c>
      <c r="AH697" s="30">
        <v>1.0175633430480899</v>
      </c>
      <c r="AI697" s="30">
        <v>-13.379340171813899</v>
      </c>
      <c r="AJ697" s="30">
        <v>-18.088918685913001</v>
      </c>
      <c r="AK697" s="30">
        <v>-10.2260475158691</v>
      </c>
      <c r="AL697" s="30">
        <v>37.1792602539062</v>
      </c>
      <c r="AM697" s="30">
        <v>4.6923317909240696</v>
      </c>
      <c r="AN697" s="30">
        <v>-0.45431345701217601</v>
      </c>
      <c r="AO697" s="30">
        <v>0.36247214674949602</v>
      </c>
      <c r="AP697" s="30">
        <v>-22.2290325164794</v>
      </c>
      <c r="AQ697" s="30">
        <v>-10.350861549377401</v>
      </c>
      <c r="AR697" s="30">
        <v>-54.813194274902301</v>
      </c>
      <c r="AS697" s="30">
        <v>-26.0388069152832</v>
      </c>
      <c r="AT697" s="30">
        <v>-55.965610504150298</v>
      </c>
      <c r="AU697" s="30">
        <v>-42.177947998046797</v>
      </c>
      <c r="AV697" s="30">
        <v>28.846309661865199</v>
      </c>
      <c r="AW697" s="30">
        <v>15.5749034881591</v>
      </c>
      <c r="AX697" s="30">
        <v>3.5066115856170601</v>
      </c>
      <c r="AY697" s="30">
        <v>-14.4714250564575</v>
      </c>
      <c r="AZ697" s="30">
        <v>-15.095059394836399</v>
      </c>
      <c r="BA697" s="30">
        <v>-14.306525230407701</v>
      </c>
      <c r="BB697" s="30">
        <v>-10.233960151672299</v>
      </c>
      <c r="BC697" s="30">
        <v>-23.665798187255799</v>
      </c>
      <c r="BD697" s="30">
        <v>58.330509185791001</v>
      </c>
      <c r="BE697" s="30">
        <v>-39.422130584716797</v>
      </c>
      <c r="BF697" s="30">
        <v>-58.298759460449197</v>
      </c>
      <c r="BG697" s="30">
        <v>-46.354965209960902</v>
      </c>
      <c r="BH697" s="30">
        <v>-24.6717433929443</v>
      </c>
      <c r="BI697" s="30">
        <v>-41.2542304992675</v>
      </c>
      <c r="BJ697" s="30">
        <v>-21.4793605804443</v>
      </c>
      <c r="BK697" s="30">
        <v>-80.529052734375</v>
      </c>
      <c r="BL697" s="30">
        <v>4.1909775733947701</v>
      </c>
      <c r="BM697" s="30">
        <v>-27.6802654266357</v>
      </c>
      <c r="BN697" s="30">
        <v>1.8274633884429901</v>
      </c>
      <c r="BO697" s="64">
        <v>1.4273453655538601E+18</v>
      </c>
    </row>
    <row r="698" spans="3:67">
      <c r="C698" s="29" t="b">
        <v>0</v>
      </c>
      <c r="D698" s="30">
        <v>616</v>
      </c>
      <c r="E698" s="30">
        <v>-18.927618026733398</v>
      </c>
      <c r="F698" s="30">
        <v>8.5866279602050692</v>
      </c>
      <c r="G698" s="30">
        <v>-23.8549289703369</v>
      </c>
      <c r="H698" s="30">
        <v>1.3781532049178999</v>
      </c>
      <c r="I698" s="30">
        <v>6.5115880966186497</v>
      </c>
      <c r="J698" s="30">
        <v>13.4400157928466</v>
      </c>
      <c r="K698" s="30">
        <v>13.3218326568603</v>
      </c>
      <c r="L698" s="30">
        <v>-3.2851707935333199</v>
      </c>
      <c r="M698" s="30">
        <v>44.8663940429687</v>
      </c>
      <c r="N698" s="30">
        <v>40.828983306884702</v>
      </c>
      <c r="O698" s="30">
        <v>69.409065246582003</v>
      </c>
      <c r="P698" s="30">
        <v>33.998252868652301</v>
      </c>
      <c r="Q698" s="30">
        <v>-13.436651229858301</v>
      </c>
      <c r="R698" s="30">
        <v>26.941738128662099</v>
      </c>
      <c r="S698" s="30">
        <v>23.907732009887599</v>
      </c>
      <c r="T698" s="30">
        <v>-11.791098594665501</v>
      </c>
      <c r="U698" s="30">
        <v>5.0108470916748002</v>
      </c>
      <c r="V698" s="30">
        <v>14.247622489929199</v>
      </c>
      <c r="W698" s="30">
        <v>-8.3253698348999006</v>
      </c>
      <c r="X698" s="30">
        <v>-39.783340454101499</v>
      </c>
      <c r="Y698" s="30">
        <v>-3.2656826972961399</v>
      </c>
      <c r="Z698" s="30">
        <v>-39.985450744628899</v>
      </c>
      <c r="AA698" s="30">
        <v>59.456447601318303</v>
      </c>
      <c r="AB698" s="30">
        <v>26.1915187835693</v>
      </c>
      <c r="AC698" s="30">
        <v>-48.6030464172363</v>
      </c>
      <c r="AD698" s="30">
        <v>-34.035812377929602</v>
      </c>
      <c r="AE698" s="30">
        <v>-10.011339187621999</v>
      </c>
      <c r="AF698" s="30">
        <v>-4.89170122146606</v>
      </c>
      <c r="AG698" s="30">
        <v>-29.389419555663999</v>
      </c>
      <c r="AH698" s="30">
        <v>-19.6729640960693</v>
      </c>
      <c r="AI698" s="30">
        <v>-32.168663024902301</v>
      </c>
      <c r="AJ698" s="30">
        <v>-61.303340911865199</v>
      </c>
      <c r="AK698" s="30">
        <v>34.040817260742102</v>
      </c>
      <c r="AL698" s="30">
        <v>14.991588592529199</v>
      </c>
      <c r="AM698" s="30">
        <v>44.388641357421797</v>
      </c>
      <c r="AN698" s="30">
        <v>52.133934020996101</v>
      </c>
      <c r="AO698" s="30">
        <v>42.400863647460902</v>
      </c>
      <c r="AP698" s="30">
        <v>8.8207473754882795</v>
      </c>
      <c r="AQ698" s="30">
        <v>-47.416927337646399</v>
      </c>
      <c r="AR698" s="30">
        <v>26.780372619628899</v>
      </c>
      <c r="AS698" s="30">
        <v>-28.802978515625</v>
      </c>
      <c r="AT698" s="30">
        <v>-34.465072631835902</v>
      </c>
      <c r="AU698" s="30">
        <v>-17.982728958129801</v>
      </c>
      <c r="AV698" s="30">
        <v>16.4047241210937</v>
      </c>
      <c r="AW698" s="30">
        <v>9.6828670501708896</v>
      </c>
      <c r="AX698" s="30">
        <v>-20.939756393432599</v>
      </c>
      <c r="AY698" s="30">
        <v>29.203910827636701</v>
      </c>
      <c r="AZ698" s="30">
        <v>-0.16991594433784399</v>
      </c>
      <c r="BA698" s="30">
        <v>-26.659099578857401</v>
      </c>
      <c r="BB698" s="30">
        <v>-46.610153198242102</v>
      </c>
      <c r="BC698" s="30">
        <v>-75.247955322265597</v>
      </c>
      <c r="BD698" s="30">
        <v>-16.089982986450099</v>
      </c>
      <c r="BE698" s="30">
        <v>-67.909461975097599</v>
      </c>
      <c r="BF698" s="30">
        <v>3.0622141361236501</v>
      </c>
      <c r="BG698" s="30">
        <v>-90.171333312988196</v>
      </c>
      <c r="BH698" s="30">
        <v>-7.9653697013854901</v>
      </c>
      <c r="BI698" s="30">
        <v>-35.703132629394503</v>
      </c>
      <c r="BJ698" s="30">
        <v>37.055812835693303</v>
      </c>
      <c r="BK698" s="30">
        <v>-5.4325056076049796</v>
      </c>
      <c r="BL698" s="30">
        <v>38.776321411132798</v>
      </c>
      <c r="BM698" s="30">
        <v>18.069664001464801</v>
      </c>
      <c r="BN698" s="30">
        <v>-3.4440205097198402</v>
      </c>
      <c r="BO698" s="64">
        <v>1.57483434842716E+19</v>
      </c>
    </row>
    <row r="699" spans="3:67">
      <c r="C699" s="29" t="b">
        <v>0</v>
      </c>
      <c r="D699" s="30">
        <v>617</v>
      </c>
      <c r="E699" s="30">
        <v>29.2031555175781</v>
      </c>
      <c r="F699" s="30">
        <v>63.441638946533203</v>
      </c>
      <c r="G699" s="30">
        <v>-59.861770629882798</v>
      </c>
      <c r="H699" s="30">
        <v>-20.426780700683501</v>
      </c>
      <c r="I699" s="30">
        <v>-2.7620604038238499</v>
      </c>
      <c r="J699" s="30">
        <v>24.9978008270263</v>
      </c>
      <c r="K699" s="30">
        <v>-23.771490097045898</v>
      </c>
      <c r="L699" s="30">
        <v>-36.598186492919901</v>
      </c>
      <c r="M699" s="30">
        <v>49.546188354492102</v>
      </c>
      <c r="N699" s="30">
        <v>75.849250793457003</v>
      </c>
      <c r="O699" s="30">
        <v>-48.128532409667898</v>
      </c>
      <c r="P699" s="30">
        <v>9.9793014526367205</v>
      </c>
      <c r="Q699" s="30">
        <v>26.294780731201101</v>
      </c>
      <c r="R699" s="30">
        <v>-0.86524844169616699</v>
      </c>
      <c r="S699" s="30">
        <v>-13.741093635559</v>
      </c>
      <c r="T699" s="30">
        <v>-49.888938903808501</v>
      </c>
      <c r="U699" s="30">
        <v>-23.824825286865199</v>
      </c>
      <c r="V699" s="30">
        <v>-32.335746765136697</v>
      </c>
      <c r="W699" s="30">
        <v>-83.205245971679602</v>
      </c>
      <c r="X699" s="30">
        <v>-31.813697814941399</v>
      </c>
      <c r="Y699" s="30">
        <v>-7.4393124580383301</v>
      </c>
      <c r="Z699" s="30">
        <v>-28.136045455932599</v>
      </c>
      <c r="AA699" s="30">
        <v>-33.117198944091797</v>
      </c>
      <c r="AB699" s="30">
        <v>-87.124183654785099</v>
      </c>
      <c r="AC699" s="30">
        <v>15.5021085739135</v>
      </c>
      <c r="AD699" s="30">
        <v>-16.876590728759702</v>
      </c>
      <c r="AE699" s="30">
        <v>35.625621795654297</v>
      </c>
      <c r="AF699" s="30">
        <v>14.6352577209472</v>
      </c>
      <c r="AG699" s="30">
        <v>11.226502418518001</v>
      </c>
      <c r="AH699" s="30">
        <v>-6.8234143257141104</v>
      </c>
      <c r="AI699" s="30">
        <v>-56.340030670166001</v>
      </c>
      <c r="AJ699" s="30">
        <v>-88.413612365722599</v>
      </c>
      <c r="AK699" s="30">
        <v>53.497928619384702</v>
      </c>
      <c r="AL699" s="30">
        <v>51.036174774169901</v>
      </c>
      <c r="AM699" s="30">
        <v>13.9022903442382</v>
      </c>
      <c r="AN699" s="30">
        <v>-25.817283630371001</v>
      </c>
      <c r="AO699" s="30">
        <v>32.291206359863203</v>
      </c>
      <c r="AP699" s="30">
        <v>-1.8308359384536701</v>
      </c>
      <c r="AQ699" s="30">
        <v>-23.2955818176269</v>
      </c>
      <c r="AR699" s="30">
        <v>-67.2808837890625</v>
      </c>
      <c r="AS699" s="30">
        <v>-37.096645355224602</v>
      </c>
      <c r="AT699" s="30">
        <v>-97.546775817871094</v>
      </c>
      <c r="AU699" s="30">
        <v>-67.984230041503807</v>
      </c>
      <c r="AV699" s="30">
        <v>105.828468322753</v>
      </c>
      <c r="AW699" s="30">
        <v>31.5929851531982</v>
      </c>
      <c r="AX699" s="30">
        <v>9.0767965316772408</v>
      </c>
      <c r="AY699" s="30">
        <v>-9.0297861099243093</v>
      </c>
      <c r="AZ699" s="30">
        <v>-18.223411560058501</v>
      </c>
      <c r="BA699" s="30">
        <v>-30.598873138427699</v>
      </c>
      <c r="BB699" s="30">
        <v>-57.542831420898402</v>
      </c>
      <c r="BC699" s="30">
        <v>-104.864501953125</v>
      </c>
      <c r="BD699" s="30">
        <v>-30.009992599487301</v>
      </c>
      <c r="BE699" s="30">
        <v>-76.986007690429602</v>
      </c>
      <c r="BF699" s="30">
        <v>4.6617956161498997</v>
      </c>
      <c r="BG699" s="30">
        <v>-104.02870941162099</v>
      </c>
      <c r="BH699" s="30">
        <v>43.684261322021399</v>
      </c>
      <c r="BI699" s="30">
        <v>-10.9381494522094</v>
      </c>
      <c r="BJ699" s="30">
        <v>-29.133623123168899</v>
      </c>
      <c r="BK699" s="30">
        <v>-74.862747192382798</v>
      </c>
      <c r="BL699" s="30">
        <v>-5.6962375640869096</v>
      </c>
      <c r="BM699" s="30">
        <v>-57.0816230773925</v>
      </c>
      <c r="BN699" s="30">
        <v>75.890029907226506</v>
      </c>
      <c r="BO699" s="64">
        <v>1.71857938810542E+19</v>
      </c>
    </row>
    <row r="700" spans="3:67">
      <c r="C700" s="29" t="b">
        <v>0</v>
      </c>
      <c r="D700" s="30">
        <v>618</v>
      </c>
      <c r="E700" s="30">
        <v>39.3979682922363</v>
      </c>
      <c r="F700" s="30">
        <v>50.620983123779297</v>
      </c>
      <c r="G700" s="30">
        <v>-43.339160919189403</v>
      </c>
      <c r="H700" s="30">
        <v>-18.924932479858398</v>
      </c>
      <c r="I700" s="30">
        <v>26.127202987670898</v>
      </c>
      <c r="J700" s="30">
        <v>12.454027175903301</v>
      </c>
      <c r="K700" s="30">
        <v>36.6698608398437</v>
      </c>
      <c r="L700" s="30">
        <v>11.320736885070801</v>
      </c>
      <c r="M700" s="30">
        <v>29.652143478393501</v>
      </c>
      <c r="N700" s="30">
        <v>50.1485786437988</v>
      </c>
      <c r="O700" s="30">
        <v>33.890304565429602</v>
      </c>
      <c r="P700" s="30">
        <v>25.910682678222599</v>
      </c>
      <c r="Q700" s="30">
        <v>13.134014129638601</v>
      </c>
      <c r="R700" s="30">
        <v>31.968582153320298</v>
      </c>
      <c r="S700" s="30">
        <v>35.516208648681598</v>
      </c>
      <c r="T700" s="30">
        <v>19.839733123779201</v>
      </c>
      <c r="U700" s="30">
        <v>34.922054290771399</v>
      </c>
      <c r="V700" s="30">
        <v>29.887409210205</v>
      </c>
      <c r="W700" s="30">
        <v>42.070960998535099</v>
      </c>
      <c r="X700" s="30">
        <v>37.987495422363203</v>
      </c>
      <c r="Y700" s="30">
        <v>-31.9041538238525</v>
      </c>
      <c r="Z700" s="30">
        <v>-57.156185150146399</v>
      </c>
      <c r="AA700" s="30">
        <v>53.837551116943303</v>
      </c>
      <c r="AB700" s="30">
        <v>-8.7579870223999006</v>
      </c>
      <c r="AC700" s="30">
        <v>8.0005645751953107</v>
      </c>
      <c r="AD700" s="30">
        <v>-20.5736370086669</v>
      </c>
      <c r="AE700" s="30">
        <v>11.988629341125399</v>
      </c>
      <c r="AF700" s="30">
        <v>5.5904760360717702</v>
      </c>
      <c r="AG700" s="30">
        <v>-16.825605392456001</v>
      </c>
      <c r="AH700" s="30">
        <v>-10.079043388366699</v>
      </c>
      <c r="AI700" s="30">
        <v>-101.990631103515</v>
      </c>
      <c r="AJ700" s="30">
        <v>-75.900978088378906</v>
      </c>
      <c r="AK700" s="30">
        <v>25.6574592590332</v>
      </c>
      <c r="AL700" s="30">
        <v>0.71689915657043402</v>
      </c>
      <c r="AM700" s="30">
        <v>-1.6496788263320901</v>
      </c>
      <c r="AN700" s="30">
        <v>3.3615458011627202</v>
      </c>
      <c r="AO700" s="30">
        <v>30.625495910644499</v>
      </c>
      <c r="AP700" s="30">
        <v>-40.271644592285099</v>
      </c>
      <c r="AQ700" s="30">
        <v>-41.985706329345703</v>
      </c>
      <c r="AR700" s="30">
        <v>-77.0684814453125</v>
      </c>
      <c r="AS700" s="30">
        <v>-24.9996643066406</v>
      </c>
      <c r="AT700" s="30">
        <v>-71.231773376464801</v>
      </c>
      <c r="AU700" s="30">
        <v>-22.610275268554599</v>
      </c>
      <c r="AV700" s="30">
        <v>70.153739929199205</v>
      </c>
      <c r="AW700" s="30">
        <v>11.341300964355399</v>
      </c>
      <c r="AX700" s="30">
        <v>-41.850444793701101</v>
      </c>
      <c r="AY700" s="30">
        <v>-10.7626829147338</v>
      </c>
      <c r="AZ700" s="30">
        <v>-43.167339324951101</v>
      </c>
      <c r="BA700" s="30">
        <v>1.4423570632934499</v>
      </c>
      <c r="BB700" s="30">
        <v>-87.691375732421804</v>
      </c>
      <c r="BC700" s="30">
        <v>-89.198013305664006</v>
      </c>
      <c r="BD700" s="30">
        <v>-52.6482543945312</v>
      </c>
      <c r="BE700" s="30">
        <v>-63.890655517578097</v>
      </c>
      <c r="BF700" s="30">
        <v>-64.16015625</v>
      </c>
      <c r="BG700" s="30">
        <v>-84.263694763183594</v>
      </c>
      <c r="BH700" s="30">
        <v>8.7125158309936506</v>
      </c>
      <c r="BI700" s="30">
        <v>-48.246231079101499</v>
      </c>
      <c r="BJ700" s="30">
        <v>-12.2233457565307</v>
      </c>
      <c r="BK700" s="30">
        <v>-49.191238403320298</v>
      </c>
      <c r="BL700" s="30">
        <v>16.175468444824201</v>
      </c>
      <c r="BM700" s="30">
        <v>-40.739551544189403</v>
      </c>
      <c r="BN700" s="30">
        <v>0.45879539847373901</v>
      </c>
      <c r="BO700" s="64">
        <v>1.0669154482053401E+19</v>
      </c>
    </row>
    <row r="701" spans="3:67">
      <c r="C701" s="29" t="b">
        <v>0</v>
      </c>
      <c r="D701" s="30">
        <v>619</v>
      </c>
      <c r="E701" s="30">
        <v>6.6809663772582999</v>
      </c>
      <c r="F701" s="30">
        <v>8.8124670088291099E-2</v>
      </c>
      <c r="G701" s="30">
        <v>-13.1292514801025</v>
      </c>
      <c r="H701" s="30">
        <v>-9.2754821777343697</v>
      </c>
      <c r="I701" s="30">
        <v>39.395454406738203</v>
      </c>
      <c r="J701" s="30">
        <v>31.507255554199201</v>
      </c>
      <c r="K701" s="30">
        <v>24.464372634887599</v>
      </c>
      <c r="L701" s="30">
        <v>18.2829189300537</v>
      </c>
      <c r="M701" s="30">
        <v>4.6852898597717196</v>
      </c>
      <c r="N701" s="30">
        <v>20.8087768554687</v>
      </c>
      <c r="O701" s="30">
        <v>6.5297703742980904</v>
      </c>
      <c r="P701" s="30">
        <v>10.1477136611938</v>
      </c>
      <c r="Q701" s="30">
        <v>36.807426452636697</v>
      </c>
      <c r="R701" s="30">
        <v>12.900198936462401</v>
      </c>
      <c r="S701" s="30">
        <v>64.568626403808594</v>
      </c>
      <c r="T701" s="30">
        <v>14.1713418960571</v>
      </c>
      <c r="U701" s="30">
        <v>25.006290435791001</v>
      </c>
      <c r="V701" s="30">
        <v>-20.0417785644531</v>
      </c>
      <c r="W701" s="30">
        <v>79.445838928222599</v>
      </c>
      <c r="X701" s="30">
        <v>63.727226257324197</v>
      </c>
      <c r="Y701" s="30">
        <v>-16.804658889770501</v>
      </c>
      <c r="Z701" s="30">
        <v>-6.7847166061401296</v>
      </c>
      <c r="AA701" s="30">
        <v>33.837406158447202</v>
      </c>
      <c r="AB701" s="30">
        <v>-20.8768596649169</v>
      </c>
      <c r="AC701" s="30">
        <v>69.284477233886705</v>
      </c>
      <c r="AD701" s="30">
        <v>8.3011713027954102</v>
      </c>
      <c r="AE701" s="30">
        <v>2.77067971229553</v>
      </c>
      <c r="AF701" s="30">
        <v>-3.6735768318176198</v>
      </c>
      <c r="AG701" s="30">
        <v>7.9537354409694602E-2</v>
      </c>
      <c r="AH701" s="30">
        <v>-6.9988985061645499</v>
      </c>
      <c r="AI701" s="30">
        <v>-55.296279907226499</v>
      </c>
      <c r="AJ701" s="30">
        <v>-40.863388061523402</v>
      </c>
      <c r="AK701" s="30">
        <v>28.611307144165</v>
      </c>
      <c r="AL701" s="30">
        <v>2.5918924808502202</v>
      </c>
      <c r="AM701" s="30">
        <v>-32.878929138183501</v>
      </c>
      <c r="AN701" s="30">
        <v>-5.01971387863159</v>
      </c>
      <c r="AO701" s="30">
        <v>9.8199405670165998</v>
      </c>
      <c r="AP701" s="30">
        <v>-66.314865112304602</v>
      </c>
      <c r="AQ701" s="30">
        <v>-23.9356269836425</v>
      </c>
      <c r="AR701" s="30">
        <v>-88.388153076171804</v>
      </c>
      <c r="AS701" s="30">
        <v>-55.924053192138601</v>
      </c>
      <c r="AT701" s="30">
        <v>-59.535770416259702</v>
      </c>
      <c r="AU701" s="30">
        <v>-54.780204772949197</v>
      </c>
      <c r="AV701" s="30">
        <v>120.56573486328099</v>
      </c>
      <c r="AW701" s="30">
        <v>37.474769592285099</v>
      </c>
      <c r="AX701" s="30">
        <v>-61.593112945556598</v>
      </c>
      <c r="AY701" s="30">
        <v>-39.414768218994098</v>
      </c>
      <c r="AZ701" s="30">
        <v>-29.051977157592699</v>
      </c>
      <c r="BA701" s="30">
        <v>-52.631984710693303</v>
      </c>
      <c r="BB701" s="30">
        <v>-47.030296325683601</v>
      </c>
      <c r="BC701" s="30">
        <v>-52.1164741516113</v>
      </c>
      <c r="BD701" s="30">
        <v>-45.3792304992675</v>
      </c>
      <c r="BE701" s="30">
        <v>-122.60124969482401</v>
      </c>
      <c r="BF701" s="30">
        <v>-26.049459457397401</v>
      </c>
      <c r="BG701" s="30">
        <v>-120.07142639160099</v>
      </c>
      <c r="BH701" s="30">
        <v>26.2309036254882</v>
      </c>
      <c r="BI701" s="30">
        <v>-43.180416107177699</v>
      </c>
      <c r="BJ701" s="30">
        <v>-14.744722366333001</v>
      </c>
      <c r="BK701" s="30">
        <v>-67.882171630859304</v>
      </c>
      <c r="BL701" s="30">
        <v>17.579290390014599</v>
      </c>
      <c r="BM701" s="30">
        <v>-14.5606346130371</v>
      </c>
      <c r="BN701" s="30">
        <v>89.994117736816406</v>
      </c>
      <c r="BO701" s="64">
        <v>1.1037669022982699E+19</v>
      </c>
    </row>
    <row r="702" spans="3:67">
      <c r="C702" s="29" t="b">
        <v>0</v>
      </c>
      <c r="D702" s="30">
        <v>620</v>
      </c>
      <c r="E702" s="30">
        <v>9.1281681060790998</v>
      </c>
      <c r="F702" s="30">
        <v>2.5097758769989</v>
      </c>
      <c r="G702" s="30">
        <v>-5.8065056800842196</v>
      </c>
      <c r="H702" s="30">
        <v>-47.398849487304602</v>
      </c>
      <c r="I702" s="30">
        <v>48.352901458740199</v>
      </c>
      <c r="J702" s="30">
        <v>45.687690734863203</v>
      </c>
      <c r="K702" s="30">
        <v>43.589996337890597</v>
      </c>
      <c r="L702" s="30">
        <v>30.167343139648398</v>
      </c>
      <c r="M702" s="30">
        <v>-4.9736361503601003</v>
      </c>
      <c r="N702" s="30">
        <v>-13.600863456726</v>
      </c>
      <c r="O702" s="30">
        <v>1.4684189558029099</v>
      </c>
      <c r="P702" s="30">
        <v>15.6143140792846</v>
      </c>
      <c r="Q702" s="30">
        <v>29.3161220550537</v>
      </c>
      <c r="R702" s="30">
        <v>18.723981857299801</v>
      </c>
      <c r="S702" s="30">
        <v>115.895957946777</v>
      </c>
      <c r="T702" s="30">
        <v>55.621730804443303</v>
      </c>
      <c r="U702" s="30">
        <v>51.539848327636697</v>
      </c>
      <c r="V702" s="30">
        <v>33.33443069458</v>
      </c>
      <c r="W702" s="30">
        <v>104.930168151855</v>
      </c>
      <c r="X702" s="30">
        <v>108.94041442871</v>
      </c>
      <c r="Y702" s="30">
        <v>20.4778232574462</v>
      </c>
      <c r="Z702" s="30">
        <v>-1.8833659887313801</v>
      </c>
      <c r="AA702" s="30">
        <v>72.534629821777301</v>
      </c>
      <c r="AB702" s="30">
        <v>-6.9370574951171804</v>
      </c>
      <c r="AC702" s="30">
        <v>13.029567718505801</v>
      </c>
      <c r="AD702" s="30">
        <v>20.021383285522401</v>
      </c>
      <c r="AE702" s="30">
        <v>11.5221824645996</v>
      </c>
      <c r="AF702" s="30">
        <v>-14.133110046386699</v>
      </c>
      <c r="AG702" s="30">
        <v>13.7392015457153</v>
      </c>
      <c r="AH702" s="30">
        <v>-15.4188241958618</v>
      </c>
      <c r="AI702" s="30">
        <v>-26.687694549560501</v>
      </c>
      <c r="AJ702" s="30">
        <v>-23.371665954589801</v>
      </c>
      <c r="AK702" s="30">
        <v>13.6162500381469</v>
      </c>
      <c r="AL702" s="30">
        <v>-44.336841583251903</v>
      </c>
      <c r="AM702" s="30">
        <v>-7.0851454734802202</v>
      </c>
      <c r="AN702" s="30">
        <v>-20.7874755859375</v>
      </c>
      <c r="AO702" s="30">
        <v>13.647040367126399</v>
      </c>
      <c r="AP702" s="30">
        <v>-32.569377899169901</v>
      </c>
      <c r="AQ702" s="30">
        <v>-25.394334793090799</v>
      </c>
      <c r="AR702" s="30">
        <v>-46.390708923339801</v>
      </c>
      <c r="AS702" s="30">
        <v>-70.192146301269503</v>
      </c>
      <c r="AT702" s="30">
        <v>-54.321392059326101</v>
      </c>
      <c r="AU702" s="30">
        <v>-65.288581848144503</v>
      </c>
      <c r="AV702" s="30">
        <v>87.694770812988196</v>
      </c>
      <c r="AW702" s="30">
        <v>30.182416915893501</v>
      </c>
      <c r="AX702" s="30">
        <v>-63.735687255859297</v>
      </c>
      <c r="AY702" s="30">
        <v>-38.598182678222599</v>
      </c>
      <c r="AZ702" s="30">
        <v>-34.604740142822202</v>
      </c>
      <c r="BA702" s="30">
        <v>-34.192317962646399</v>
      </c>
      <c r="BB702" s="30">
        <v>-47.644382476806598</v>
      </c>
      <c r="BC702" s="30">
        <v>-105.072547912597</v>
      </c>
      <c r="BD702" s="30">
        <v>12.4649648666381</v>
      </c>
      <c r="BE702" s="30">
        <v>-76.578460693359304</v>
      </c>
      <c r="BF702" s="30">
        <v>-39.538131713867102</v>
      </c>
      <c r="BG702" s="30">
        <v>-67.499725341796804</v>
      </c>
      <c r="BH702" s="30">
        <v>-8.8810005187988192</v>
      </c>
      <c r="BI702" s="30">
        <v>-57.688869476318303</v>
      </c>
      <c r="BJ702" s="30">
        <v>-11.5047969818115</v>
      </c>
      <c r="BK702" s="30">
        <v>-44.419002532958899</v>
      </c>
      <c r="BL702" s="30">
        <v>17.135461807250898</v>
      </c>
      <c r="BM702" s="30">
        <v>-12.3081521987915</v>
      </c>
      <c r="BN702" s="30">
        <v>-1.3461781740188601</v>
      </c>
      <c r="BO702" s="64">
        <v>9.1828153493660198E+17</v>
      </c>
    </row>
    <row r="703" spans="3:67">
      <c r="C703" s="29" t="b">
        <v>0</v>
      </c>
      <c r="D703" s="30">
        <v>621</v>
      </c>
      <c r="E703" s="30">
        <v>24.498184204101499</v>
      </c>
      <c r="F703" s="30">
        <v>16.067905426025298</v>
      </c>
      <c r="G703" s="30">
        <v>7.6971588134765598</v>
      </c>
      <c r="H703" s="30">
        <v>-16.202009201049801</v>
      </c>
      <c r="I703" s="30">
        <v>23.775789260864201</v>
      </c>
      <c r="J703" s="30">
        <v>22.83225440979</v>
      </c>
      <c r="K703" s="30">
        <v>31.1271572113037</v>
      </c>
      <c r="L703" s="30">
        <v>33.762718200683501</v>
      </c>
      <c r="M703" s="30">
        <v>20.6156826019287</v>
      </c>
      <c r="N703" s="30">
        <v>35.018489837646399</v>
      </c>
      <c r="O703" s="30">
        <v>61.453289031982401</v>
      </c>
      <c r="P703" s="30">
        <v>29.5264377593994</v>
      </c>
      <c r="Q703" s="30">
        <v>-24.3936653137207</v>
      </c>
      <c r="R703" s="30">
        <v>-18.2172756195068</v>
      </c>
      <c r="S703" s="30">
        <v>20.354101181030199</v>
      </c>
      <c r="T703" s="30">
        <v>18.4001350402832</v>
      </c>
      <c r="U703" s="30">
        <v>28.874544143676701</v>
      </c>
      <c r="V703" s="30">
        <v>8.4750251770019496</v>
      </c>
      <c r="W703" s="30">
        <v>108.630851745605</v>
      </c>
      <c r="X703" s="30">
        <v>25.826950073242099</v>
      </c>
      <c r="Y703" s="30">
        <v>3.4273006916046098</v>
      </c>
      <c r="Z703" s="30">
        <v>-1.07128810882568</v>
      </c>
      <c r="AA703" s="30">
        <v>-52.168113708496101</v>
      </c>
      <c r="AB703" s="30">
        <v>-45.905750274658203</v>
      </c>
      <c r="AC703" s="30">
        <v>-9.8774919509887695</v>
      </c>
      <c r="AD703" s="30">
        <v>3.8899281024932799</v>
      </c>
      <c r="AE703" s="30">
        <v>13.7310228347778</v>
      </c>
      <c r="AF703" s="30">
        <v>-4.0510606765746999</v>
      </c>
      <c r="AG703" s="30">
        <v>9.5389652252197195</v>
      </c>
      <c r="AH703" s="30">
        <v>-6.2453756332397399</v>
      </c>
      <c r="AI703" s="30">
        <v>-12.249732017516999</v>
      </c>
      <c r="AJ703" s="30">
        <v>-18.192420959472599</v>
      </c>
      <c r="AK703" s="30">
        <v>-29.969520568847599</v>
      </c>
      <c r="AL703" s="30">
        <v>-54.569496154785099</v>
      </c>
      <c r="AM703" s="30">
        <v>-2.9950244426727202</v>
      </c>
      <c r="AN703" s="30">
        <v>-34.727100372314403</v>
      </c>
      <c r="AO703" s="30">
        <v>-35.946914672851499</v>
      </c>
      <c r="AP703" s="30">
        <v>4.5035243034362704</v>
      </c>
      <c r="AQ703" s="30">
        <v>-27.000013351440401</v>
      </c>
      <c r="AR703" s="30">
        <v>-31.806383132934499</v>
      </c>
      <c r="AS703" s="30">
        <v>-31.712997436523398</v>
      </c>
      <c r="AT703" s="30">
        <v>-48.632057189941399</v>
      </c>
      <c r="AU703" s="30">
        <v>-43.754688262939403</v>
      </c>
      <c r="AV703" s="30">
        <v>19.117376327514599</v>
      </c>
      <c r="AW703" s="30">
        <v>-30.819728851318299</v>
      </c>
      <c r="AX703" s="30">
        <v>22.536062240600501</v>
      </c>
      <c r="AY703" s="30">
        <v>13.876563072204499</v>
      </c>
      <c r="AZ703" s="30">
        <v>-24.806463241577099</v>
      </c>
      <c r="BA703" s="30">
        <v>-26.854225158691399</v>
      </c>
      <c r="BB703" s="30">
        <v>-11.8214120864868</v>
      </c>
      <c r="BC703" s="30">
        <v>-83.9383544921875</v>
      </c>
      <c r="BD703" s="30">
        <v>21.697898864746001</v>
      </c>
      <c r="BE703" s="30">
        <v>-27.2565097808837</v>
      </c>
      <c r="BF703" s="30">
        <v>-41.452556610107401</v>
      </c>
      <c r="BG703" s="30">
        <v>-31.193244934081999</v>
      </c>
      <c r="BH703" s="30">
        <v>-24.443407058715799</v>
      </c>
      <c r="BI703" s="30">
        <v>-57.724735260009702</v>
      </c>
      <c r="BJ703" s="30">
        <v>-17.3768997192382</v>
      </c>
      <c r="BK703" s="30">
        <v>-13.740537643432599</v>
      </c>
      <c r="BL703" s="30">
        <v>-3.0290229320526101</v>
      </c>
      <c r="BM703" s="30">
        <v>-55.337139129638601</v>
      </c>
      <c r="BN703" s="30">
        <v>-58.064624786376903</v>
      </c>
      <c r="BO703" s="64">
        <v>1.5466730526488701E+19</v>
      </c>
    </row>
    <row r="704" spans="3:67">
      <c r="C704" s="29" t="b">
        <v>0</v>
      </c>
      <c r="D704" s="30">
        <v>622</v>
      </c>
      <c r="E704" s="30">
        <v>11.5122728347778</v>
      </c>
      <c r="F704" s="30">
        <v>-19.655147552490199</v>
      </c>
      <c r="G704" s="30">
        <v>-14.2844524383544</v>
      </c>
      <c r="H704" s="30">
        <v>-26.323085784912099</v>
      </c>
      <c r="I704" s="30">
        <v>63.420963287353501</v>
      </c>
      <c r="J704" s="30">
        <v>46.392749786376903</v>
      </c>
      <c r="K704" s="30">
        <v>43.666118621826101</v>
      </c>
      <c r="L704" s="30">
        <v>49.137477874755803</v>
      </c>
      <c r="M704" s="30">
        <v>21.2977981567382</v>
      </c>
      <c r="N704" s="30">
        <v>22.842340469360298</v>
      </c>
      <c r="O704" s="30">
        <v>19.796352386474599</v>
      </c>
      <c r="P704" s="30">
        <v>-3.6906573772430402</v>
      </c>
      <c r="Q704" s="30">
        <v>-13.551112174987701</v>
      </c>
      <c r="R704" s="30">
        <v>0.27752318978309598</v>
      </c>
      <c r="S704" s="30">
        <v>0.23431445658206901</v>
      </c>
      <c r="T704" s="30">
        <v>5.1560673713684002</v>
      </c>
      <c r="U704" s="30">
        <v>6.64369773864746</v>
      </c>
      <c r="V704" s="30">
        <v>-15.5736932754516</v>
      </c>
      <c r="W704" s="30">
        <v>-23.620670318603501</v>
      </c>
      <c r="X704" s="30">
        <v>20.3994331359863</v>
      </c>
      <c r="Y704" s="30">
        <v>-28.597812652587798</v>
      </c>
      <c r="Z704" s="30">
        <v>-45.029460906982401</v>
      </c>
      <c r="AA704" s="30">
        <v>-34.805759429931598</v>
      </c>
      <c r="AB704" s="30">
        <v>-68.802421569824205</v>
      </c>
      <c r="AC704" s="30">
        <v>-42.1450996398925</v>
      </c>
      <c r="AD704" s="30">
        <v>-38.890338897705</v>
      </c>
      <c r="AE704" s="30">
        <v>21.538110733032202</v>
      </c>
      <c r="AF704" s="30">
        <v>23.379320144653299</v>
      </c>
      <c r="AG704" s="30">
        <v>-8.4863824844360298</v>
      </c>
      <c r="AH704" s="30">
        <v>1.3738435506820601</v>
      </c>
      <c r="AI704" s="30">
        <v>-6.9492554664611799</v>
      </c>
      <c r="AJ704" s="30">
        <v>-14.9013242721557</v>
      </c>
      <c r="AK704" s="30">
        <v>-24.6508255004882</v>
      </c>
      <c r="AL704" s="30">
        <v>-20.176794052123999</v>
      </c>
      <c r="AM704" s="30">
        <v>-33.777965545654297</v>
      </c>
      <c r="AN704" s="30">
        <v>-68.514411926269503</v>
      </c>
      <c r="AO704" s="30">
        <v>-11.385145187377899</v>
      </c>
      <c r="AP704" s="30">
        <v>-37.259780883788999</v>
      </c>
      <c r="AQ704" s="30">
        <v>-31.078834533691399</v>
      </c>
      <c r="AR704" s="30">
        <v>-32.751670837402301</v>
      </c>
      <c r="AS704" s="30">
        <v>-19.373308181762599</v>
      </c>
      <c r="AT704" s="30">
        <v>-57.258281707763601</v>
      </c>
      <c r="AU704" s="30">
        <v>-22.686761856079102</v>
      </c>
      <c r="AV704" s="30">
        <v>52.290275573730398</v>
      </c>
      <c r="AW704" s="30">
        <v>23.2187175750732</v>
      </c>
      <c r="AX704" s="30">
        <v>-50.3424072265625</v>
      </c>
      <c r="AY704" s="30">
        <v>-12.743223190307599</v>
      </c>
      <c r="AZ704" s="30">
        <v>-2.9361376762390101</v>
      </c>
      <c r="BA704" s="30">
        <v>-13.6841487884521</v>
      </c>
      <c r="BB704" s="30">
        <v>-4.3115634918212802</v>
      </c>
      <c r="BC704" s="30">
        <v>4.5852751731872496</v>
      </c>
      <c r="BD704" s="30">
        <v>-60.206027984619098</v>
      </c>
      <c r="BE704" s="30">
        <v>0.46167859435081399</v>
      </c>
      <c r="BF704" s="30">
        <v>14.122056007385201</v>
      </c>
      <c r="BG704" s="30">
        <v>-22.239446640014599</v>
      </c>
      <c r="BH704" s="30">
        <v>2.05674076080322</v>
      </c>
      <c r="BI704" s="30">
        <v>-12.149171829223601</v>
      </c>
      <c r="BJ704" s="30">
        <v>-11.250016212463301</v>
      </c>
      <c r="BK704" s="30">
        <v>-28.845357894897401</v>
      </c>
      <c r="BL704" s="30">
        <v>-12.6789493560791</v>
      </c>
      <c r="BM704" s="30">
        <v>11.7718296051025</v>
      </c>
      <c r="BN704" s="30">
        <v>4.2625484466552699</v>
      </c>
      <c r="BO704" s="64">
        <v>3.88994641922445E+18</v>
      </c>
    </row>
    <row r="705" spans="3:67">
      <c r="C705" s="29" t="b">
        <v>0</v>
      </c>
      <c r="D705" s="30">
        <v>623</v>
      </c>
      <c r="E705" s="30">
        <v>8.7673177719116193</v>
      </c>
      <c r="F705" s="30">
        <v>-23.854063034057599</v>
      </c>
      <c r="G705" s="30">
        <v>2.0875871181488002</v>
      </c>
      <c r="H705" s="30">
        <v>-33.497814178466797</v>
      </c>
      <c r="I705" s="30">
        <v>45.1801948547363</v>
      </c>
      <c r="J705" s="30">
        <v>13.4935636520385</v>
      </c>
      <c r="K705" s="30">
        <v>25.0913181304931</v>
      </c>
      <c r="L705" s="30">
        <v>44.501617431640597</v>
      </c>
      <c r="M705" s="30">
        <v>17.4198608398437</v>
      </c>
      <c r="N705" s="30">
        <v>30.775453567504801</v>
      </c>
      <c r="O705" s="30">
        <v>27.6651515960693</v>
      </c>
      <c r="P705" s="30">
        <v>16.890459060668899</v>
      </c>
      <c r="Q705" s="30">
        <v>-9.6444826126098597</v>
      </c>
      <c r="R705" s="30">
        <v>20.425453186035099</v>
      </c>
      <c r="S705" s="30">
        <v>-38.529109954833899</v>
      </c>
      <c r="T705" s="30">
        <v>-1.9384119510650599</v>
      </c>
      <c r="U705" s="30">
        <v>8.46728515625</v>
      </c>
      <c r="V705" s="30">
        <v>-1.1717444658279399</v>
      </c>
      <c r="W705" s="30">
        <v>9.3617095947265607</v>
      </c>
      <c r="X705" s="30">
        <v>3.4585497379302899</v>
      </c>
      <c r="Y705" s="30">
        <v>-53.49458694458</v>
      </c>
      <c r="Z705" s="30">
        <v>-38.186988830566399</v>
      </c>
      <c r="AA705" s="30">
        <v>21.8433017730712</v>
      </c>
      <c r="AB705" s="30">
        <v>43.699325561523402</v>
      </c>
      <c r="AC705" s="30">
        <v>-9.4539060592651296</v>
      </c>
      <c r="AD705" s="30">
        <v>-13.1732997894287</v>
      </c>
      <c r="AE705" s="30">
        <v>-9.3978166580200195</v>
      </c>
      <c r="AF705" s="30">
        <v>-1.30649638175964</v>
      </c>
      <c r="AG705" s="30">
        <v>-6.8583798408508301</v>
      </c>
      <c r="AH705" s="30">
        <v>-3.00236463546752</v>
      </c>
      <c r="AI705" s="30">
        <v>-11.140042304992599</v>
      </c>
      <c r="AJ705" s="30">
        <v>-18.5541172027587</v>
      </c>
      <c r="AK705" s="30">
        <v>-28.281154632568299</v>
      </c>
      <c r="AL705" s="30">
        <v>-21.127159118652301</v>
      </c>
      <c r="AM705" s="30">
        <v>2.1209118366241402</v>
      </c>
      <c r="AN705" s="30">
        <v>14.547151565551699</v>
      </c>
      <c r="AO705" s="30">
        <v>-15.4464454650878</v>
      </c>
      <c r="AP705" s="30">
        <v>-43.334827423095703</v>
      </c>
      <c r="AQ705" s="30">
        <v>1.3829333782196001</v>
      </c>
      <c r="AR705" s="30">
        <v>-15.5322513580322</v>
      </c>
      <c r="AS705" s="30">
        <v>-31.606742858886701</v>
      </c>
      <c r="AT705" s="30">
        <v>-9.6066141128540004</v>
      </c>
      <c r="AU705" s="30">
        <v>-22.7890319824218</v>
      </c>
      <c r="AV705" s="30">
        <v>-10.4189348220825</v>
      </c>
      <c r="AW705" s="30">
        <v>-10.676733016967701</v>
      </c>
      <c r="AX705" s="30">
        <v>19.339849472045898</v>
      </c>
      <c r="AY705" s="30">
        <v>1.0785846710205</v>
      </c>
      <c r="AZ705" s="30">
        <v>-13.2720289230346</v>
      </c>
      <c r="BA705" s="30">
        <v>-19.485019683837798</v>
      </c>
      <c r="BB705" s="30">
        <v>25.514226913452099</v>
      </c>
      <c r="BC705" s="30">
        <v>16.698463439941399</v>
      </c>
      <c r="BD705" s="30">
        <v>-30.198518753051701</v>
      </c>
      <c r="BE705" s="30">
        <v>-5.0996956825256303</v>
      </c>
      <c r="BF705" s="30">
        <v>-16.382505416870099</v>
      </c>
      <c r="BG705" s="30">
        <v>5.7752437591552699</v>
      </c>
      <c r="BH705" s="30">
        <v>-18.8528442382812</v>
      </c>
      <c r="BI705" s="30">
        <v>5.09311771392822</v>
      </c>
      <c r="BJ705" s="30">
        <v>31.824260711669901</v>
      </c>
      <c r="BK705" s="30">
        <v>6.6647648811340297</v>
      </c>
      <c r="BL705" s="30">
        <v>29.8065280914306</v>
      </c>
      <c r="BM705" s="30">
        <v>-11.4612379074096</v>
      </c>
      <c r="BN705" s="30">
        <v>-22.4076232910156</v>
      </c>
      <c r="BO705" s="64">
        <v>1.2952840202751199E+19</v>
      </c>
    </row>
    <row r="706" spans="3:67">
      <c r="C706" s="29" t="b">
        <v>0</v>
      </c>
      <c r="D706" s="30">
        <v>624</v>
      </c>
      <c r="E706" s="30">
        <v>-1.31110191345214</v>
      </c>
      <c r="F706" s="30">
        <v>-6.2924008369445801</v>
      </c>
      <c r="G706" s="30">
        <v>-12.851944923400801</v>
      </c>
      <c r="H706" s="30">
        <v>-35.584522247314403</v>
      </c>
      <c r="I706" s="30">
        <v>31.062545776367099</v>
      </c>
      <c r="J706" s="30">
        <v>5.6244363784790004</v>
      </c>
      <c r="K706" s="30">
        <v>1.6178001165389999</v>
      </c>
      <c r="L706" s="30">
        <v>-0.96820187568664495</v>
      </c>
      <c r="M706" s="30">
        <v>-7.8766298294067303</v>
      </c>
      <c r="N706" s="30">
        <v>14.9682302474975</v>
      </c>
      <c r="O706" s="30">
        <v>-30.736423492431602</v>
      </c>
      <c r="P706" s="30">
        <v>-9.6270351409912092</v>
      </c>
      <c r="Q706" s="30">
        <v>-2.46445441246032</v>
      </c>
      <c r="R706" s="30">
        <v>29.405025482177699</v>
      </c>
      <c r="S706" s="30">
        <v>-12.1034345626831</v>
      </c>
      <c r="T706" s="30">
        <v>3.0238449573516801</v>
      </c>
      <c r="U706" s="30">
        <v>-14.281170845031699</v>
      </c>
      <c r="V706" s="30">
        <v>5.0704021453857404</v>
      </c>
      <c r="W706" s="30">
        <v>-17.436122894287099</v>
      </c>
      <c r="X706" s="30">
        <v>2.6037731170654199</v>
      </c>
      <c r="Y706" s="30">
        <v>-23.3874607086181</v>
      </c>
      <c r="Z706" s="30">
        <v>-30.747941970825099</v>
      </c>
      <c r="AA706" s="30">
        <v>-53.052936553955</v>
      </c>
      <c r="AB706" s="30">
        <v>-15.762204170226999</v>
      </c>
      <c r="AC706" s="30">
        <v>-26.990819931030199</v>
      </c>
      <c r="AD706" s="30">
        <v>6.5245676040649396</v>
      </c>
      <c r="AE706" s="30">
        <v>19.2156448364257</v>
      </c>
      <c r="AF706" s="30">
        <v>21.887672424316399</v>
      </c>
      <c r="AG706" s="30">
        <v>-25.8065795898437</v>
      </c>
      <c r="AH706" s="30">
        <v>5.9924845695495597</v>
      </c>
      <c r="AI706" s="30">
        <v>-44.19087600708</v>
      </c>
      <c r="AJ706" s="30">
        <v>-18.9185485839843</v>
      </c>
      <c r="AK706" s="30">
        <v>31.829240798950099</v>
      </c>
      <c r="AL706" s="30">
        <v>14.317278861999499</v>
      </c>
      <c r="AM706" s="30">
        <v>5.4959187507629403</v>
      </c>
      <c r="AN706" s="30">
        <v>11.131045341491699</v>
      </c>
      <c r="AO706" s="30">
        <v>-1.8056545257568299</v>
      </c>
      <c r="AP706" s="30">
        <v>-21.229059219360298</v>
      </c>
      <c r="AQ706" s="30">
        <v>-13.125059127807599</v>
      </c>
      <c r="AR706" s="30">
        <v>-47.872817993163999</v>
      </c>
      <c r="AS706" s="30">
        <v>-3.1281819343566801</v>
      </c>
      <c r="AT706" s="30">
        <v>-15.9931030273437</v>
      </c>
      <c r="AU706" s="30">
        <v>-23.358863830566399</v>
      </c>
      <c r="AV706" s="30">
        <v>40.053779602050703</v>
      </c>
      <c r="AW706" s="30">
        <v>41.0467529296875</v>
      </c>
      <c r="AX706" s="30">
        <v>-36.835018157958899</v>
      </c>
      <c r="AY706" s="30">
        <v>-35.607376098632798</v>
      </c>
      <c r="AZ706" s="30">
        <v>-17.636821746826101</v>
      </c>
      <c r="BA706" s="30">
        <v>-8.25195217132568</v>
      </c>
      <c r="BB706" s="30">
        <v>11.622167587280201</v>
      </c>
      <c r="BC706" s="30">
        <v>-25.794572830200099</v>
      </c>
      <c r="BD706" s="30">
        <v>-39.310043334960902</v>
      </c>
      <c r="BE706" s="30">
        <v>8.49275398254394</v>
      </c>
      <c r="BF706" s="30">
        <v>51.272895812988203</v>
      </c>
      <c r="BG706" s="30">
        <v>-49.134433746337798</v>
      </c>
      <c r="BH706" s="30">
        <v>45.241470336913999</v>
      </c>
      <c r="BI706" s="30">
        <v>47.058010101318303</v>
      </c>
      <c r="BJ706" s="30">
        <v>11.735338211059499</v>
      </c>
      <c r="BK706" s="30">
        <v>-0.21611492335796301</v>
      </c>
      <c r="BL706" s="30">
        <v>-0.39695218205451899</v>
      </c>
      <c r="BM706" s="30">
        <v>-35.4681587219238</v>
      </c>
      <c r="BN706" s="30">
        <v>54.432544708251903</v>
      </c>
      <c r="BO706" s="64">
        <v>3.1214666672708803E+18</v>
      </c>
    </row>
    <row r="707" spans="3:67">
      <c r="C707" s="29" t="b">
        <v>0</v>
      </c>
      <c r="D707" s="30">
        <v>625</v>
      </c>
      <c r="E707" s="30">
        <v>-5.5788936614990199</v>
      </c>
      <c r="F707" s="30">
        <v>4.5336446762084899</v>
      </c>
      <c r="G707" s="30">
        <v>-0.42388620972633301</v>
      </c>
      <c r="H707" s="30">
        <v>-18.0748996734619</v>
      </c>
      <c r="I707" s="30">
        <v>9.4206295013427699</v>
      </c>
      <c r="J707" s="30">
        <v>-9.9248762130737305</v>
      </c>
      <c r="K707" s="30">
        <v>-0.52437144517898504</v>
      </c>
      <c r="L707" s="30">
        <v>11.713167190551699</v>
      </c>
      <c r="M707" s="30">
        <v>12.639263153076101</v>
      </c>
      <c r="N707" s="30">
        <v>9.8505258560180593</v>
      </c>
      <c r="O707" s="30">
        <v>5.4696197509765598</v>
      </c>
      <c r="P707" s="30">
        <v>41.357795715332003</v>
      </c>
      <c r="Q707" s="30">
        <v>-6.0991854667663503</v>
      </c>
      <c r="R707" s="30">
        <v>-16.9995937347412</v>
      </c>
      <c r="S707" s="30">
        <v>4.5436224937438903</v>
      </c>
      <c r="T707" s="30">
        <v>16.472814559936499</v>
      </c>
      <c r="U707" s="30">
        <v>1.0644949674606301</v>
      </c>
      <c r="V707" s="30">
        <v>2.89591264724731</v>
      </c>
      <c r="W707" s="30">
        <v>23.940809249877901</v>
      </c>
      <c r="X707" s="30">
        <v>35.470424652099602</v>
      </c>
      <c r="Y707" s="30">
        <v>-39.685394287109297</v>
      </c>
      <c r="Z707" s="30">
        <v>-31.7760009765625</v>
      </c>
      <c r="AA707" s="30">
        <v>5.5207195281982404</v>
      </c>
      <c r="AB707" s="30">
        <v>-4.2382607460021902</v>
      </c>
      <c r="AC707" s="30">
        <v>-25.069862365722599</v>
      </c>
      <c r="AD707" s="30">
        <v>-34.413322448730398</v>
      </c>
      <c r="AE707" s="30">
        <v>45.189517974853501</v>
      </c>
      <c r="AF707" s="30">
        <v>12.3747158050537</v>
      </c>
      <c r="AG707" s="30">
        <v>-19.4456253051757</v>
      </c>
      <c r="AH707" s="30">
        <v>-20.772268295288001</v>
      </c>
      <c r="AI707" s="30">
        <v>-14.810177803039499</v>
      </c>
      <c r="AJ707" s="30">
        <v>-27.5525817871093</v>
      </c>
      <c r="AK707" s="30">
        <v>-4.6053876876831001</v>
      </c>
      <c r="AL707" s="30">
        <v>-5.1889991760253897</v>
      </c>
      <c r="AM707" s="30">
        <v>17.2407627105712</v>
      </c>
      <c r="AN707" s="30">
        <v>-2.3236918449401802</v>
      </c>
      <c r="AO707" s="30">
        <v>8.7667436599731392</v>
      </c>
      <c r="AP707" s="30">
        <v>-35.431983947753899</v>
      </c>
      <c r="AQ707" s="30">
        <v>-22.982114791870099</v>
      </c>
      <c r="AR707" s="30">
        <v>26.017314910888601</v>
      </c>
      <c r="AS707" s="30">
        <v>-6.1139726638793901</v>
      </c>
      <c r="AT707" s="30">
        <v>25.914087295532202</v>
      </c>
      <c r="AU707" s="30">
        <v>23.105268478393501</v>
      </c>
      <c r="AV707" s="30">
        <v>-20.199590682983398</v>
      </c>
      <c r="AW707" s="30">
        <v>-25.5228157043457</v>
      </c>
      <c r="AX707" s="30">
        <v>47.304225921630803</v>
      </c>
      <c r="AY707" s="30">
        <v>-25.804212570190401</v>
      </c>
      <c r="AZ707" s="30">
        <v>0.69471436738967896</v>
      </c>
      <c r="BA707" s="30">
        <v>-8.7007741928100497</v>
      </c>
      <c r="BB707" s="30">
        <v>-7.1564745903015101</v>
      </c>
      <c r="BC707" s="30">
        <v>-24.6583957672119</v>
      </c>
      <c r="BD707" s="30">
        <v>-72.658668518066406</v>
      </c>
      <c r="BE707" s="30">
        <v>-27.862869262695298</v>
      </c>
      <c r="BF707" s="30">
        <v>27.779607772827099</v>
      </c>
      <c r="BG707" s="30">
        <v>-12.2385034561157</v>
      </c>
      <c r="BH707" s="30">
        <v>25.994243621826101</v>
      </c>
      <c r="BI707" s="30">
        <v>-13.976101875305099</v>
      </c>
      <c r="BJ707" s="30">
        <v>30.055192947387599</v>
      </c>
      <c r="BK707" s="30">
        <v>-17.074539184570298</v>
      </c>
      <c r="BL707" s="30">
        <v>20.723655700683501</v>
      </c>
      <c r="BM707" s="30">
        <v>-34.355388641357401</v>
      </c>
      <c r="BN707" s="30">
        <v>-17.4659423828125</v>
      </c>
      <c r="BO707" s="64">
        <v>1.2813960558292699E+19</v>
      </c>
    </row>
    <row r="708" spans="3:67">
      <c r="C708" s="29" t="b">
        <v>0</v>
      </c>
      <c r="D708" s="30">
        <v>626</v>
      </c>
      <c r="E708" s="30">
        <v>-21.815504074096602</v>
      </c>
      <c r="F708" s="30">
        <v>-2.18601989746093</v>
      </c>
      <c r="G708" s="30">
        <v>11.643480300903301</v>
      </c>
      <c r="H708" s="30">
        <v>1.3652824163436801</v>
      </c>
      <c r="I708" s="30">
        <v>4.6567807197570801</v>
      </c>
      <c r="J708" s="30">
        <v>-5.7016644477844203</v>
      </c>
      <c r="K708" s="30">
        <v>5.9252853393554599</v>
      </c>
      <c r="L708" s="30">
        <v>25.934999465942301</v>
      </c>
      <c r="M708" s="30">
        <v>22.149623870849599</v>
      </c>
      <c r="N708" s="30">
        <v>23.554418563842699</v>
      </c>
      <c r="O708" s="30">
        <v>123.330268859863</v>
      </c>
      <c r="P708" s="30">
        <v>67.903312683105398</v>
      </c>
      <c r="Q708" s="30">
        <v>-26.332229614257798</v>
      </c>
      <c r="R708" s="30">
        <v>-5.7862982749938903</v>
      </c>
      <c r="S708" s="30">
        <v>-44.168991088867102</v>
      </c>
      <c r="T708" s="30">
        <v>-3.7382245063781698</v>
      </c>
      <c r="U708" s="30">
        <v>-26.5584602355957</v>
      </c>
      <c r="V708" s="30">
        <v>-28.7228393554687</v>
      </c>
      <c r="W708" s="30">
        <v>-18.846330642700099</v>
      </c>
      <c r="X708" s="30">
        <v>-4.4403634071350098</v>
      </c>
      <c r="Y708" s="30">
        <v>-26.490999221801701</v>
      </c>
      <c r="Z708" s="30">
        <v>-30.083145141601499</v>
      </c>
      <c r="AA708" s="30">
        <v>-38.635288238525298</v>
      </c>
      <c r="AB708" s="30">
        <v>-67.727874755859304</v>
      </c>
      <c r="AC708" s="30">
        <v>18.097385406494102</v>
      </c>
      <c r="AD708" s="30">
        <v>-13.1552515029907</v>
      </c>
      <c r="AE708" s="30">
        <v>9.8330202102661097</v>
      </c>
      <c r="AF708" s="30">
        <v>0.564802587032318</v>
      </c>
      <c r="AG708" s="30">
        <v>24.5666179656982</v>
      </c>
      <c r="AH708" s="30">
        <v>-10.326066017150801</v>
      </c>
      <c r="AI708" s="30">
        <v>-3.26359963417053</v>
      </c>
      <c r="AJ708" s="30">
        <v>-53.872951507568303</v>
      </c>
      <c r="AK708" s="30">
        <v>-10.1981592178344</v>
      </c>
      <c r="AL708" s="30">
        <v>-0.29362067580223</v>
      </c>
      <c r="AM708" s="30">
        <v>72.531158447265597</v>
      </c>
      <c r="AN708" s="30">
        <v>-24.807750701904201</v>
      </c>
      <c r="AO708" s="30">
        <v>-4.1176066398620597</v>
      </c>
      <c r="AP708" s="30">
        <v>47.396675109863203</v>
      </c>
      <c r="AQ708" s="30">
        <v>-9.5124616622924805</v>
      </c>
      <c r="AR708" s="30">
        <v>33.276840209960902</v>
      </c>
      <c r="AS708" s="30">
        <v>-45.1277465820312</v>
      </c>
      <c r="AT708" s="30">
        <v>12.087642669677701</v>
      </c>
      <c r="AU708" s="30">
        <v>-7.1746497154235804</v>
      </c>
      <c r="AV708" s="30">
        <v>20.313194274902301</v>
      </c>
      <c r="AW708" s="30">
        <v>-10.2797889709472</v>
      </c>
      <c r="AX708" s="30">
        <v>-3.19439196586608</v>
      </c>
      <c r="AY708" s="30">
        <v>-30.1304931640625</v>
      </c>
      <c r="AZ708" s="30">
        <v>-3.3061490058898899</v>
      </c>
      <c r="BA708" s="30">
        <v>-25.019145965576101</v>
      </c>
      <c r="BB708" s="30">
        <v>18.721437454223601</v>
      </c>
      <c r="BC708" s="30">
        <v>-12.7739915847778</v>
      </c>
      <c r="BD708" s="30">
        <v>-54.230026245117102</v>
      </c>
      <c r="BE708" s="30">
        <v>-27.220960617065401</v>
      </c>
      <c r="BF708" s="30">
        <v>71.890716552734304</v>
      </c>
      <c r="BG708" s="30">
        <v>-28.678585052490199</v>
      </c>
      <c r="BH708" s="30">
        <v>9.7035102844238192</v>
      </c>
      <c r="BI708" s="30">
        <v>-20.160505294799801</v>
      </c>
      <c r="BJ708" s="30">
        <v>-19.929588317871001</v>
      </c>
      <c r="BK708" s="30">
        <v>-48.003585815429602</v>
      </c>
      <c r="BL708" s="30">
        <v>-31.379482269287099</v>
      </c>
      <c r="BM708" s="30">
        <v>-12.729510307311999</v>
      </c>
      <c r="BN708" s="30">
        <v>27.946060180663999</v>
      </c>
      <c r="BO708" s="64">
        <v>1.2804146892825201E+19</v>
      </c>
    </row>
    <row r="709" spans="3:67">
      <c r="C709" s="29" t="b">
        <v>0</v>
      </c>
      <c r="D709" s="30">
        <v>627</v>
      </c>
      <c r="E709" s="30">
        <v>27.593456268310501</v>
      </c>
      <c r="F709" s="30">
        <v>31.054500579833899</v>
      </c>
      <c r="G709" s="30">
        <v>-26.445610046386701</v>
      </c>
      <c r="H709" s="30">
        <v>-8.9714097976684499</v>
      </c>
      <c r="I709" s="30">
        <v>10.9926595687866</v>
      </c>
      <c r="J709" s="30">
        <v>-12.302460670471101</v>
      </c>
      <c r="K709" s="30">
        <v>15.9850912094116</v>
      </c>
      <c r="L709" s="30">
        <v>-11.3161659240722</v>
      </c>
      <c r="M709" s="30">
        <v>27.823528289794901</v>
      </c>
      <c r="N709" s="30">
        <v>31.303773880004801</v>
      </c>
      <c r="O709" s="30">
        <v>17.725418090820298</v>
      </c>
      <c r="P709" s="30">
        <v>36.227146148681598</v>
      </c>
      <c r="Q709" s="30">
        <v>-32.315284729003899</v>
      </c>
      <c r="R709" s="30">
        <v>45.955047607421797</v>
      </c>
      <c r="S709" s="30">
        <v>6.5960936546325604</v>
      </c>
      <c r="T709" s="30">
        <v>1.38235807418823</v>
      </c>
      <c r="U709" s="30">
        <v>-38.284923553466797</v>
      </c>
      <c r="V709" s="30">
        <v>3.2235829830169598</v>
      </c>
      <c r="W709" s="30">
        <v>46.981620788574197</v>
      </c>
      <c r="X709" s="30">
        <v>3.6459715366363499</v>
      </c>
      <c r="Y709" s="30">
        <v>-24.138978958129801</v>
      </c>
      <c r="Z709" s="30">
        <v>3.2811398506164502</v>
      </c>
      <c r="AA709" s="30">
        <v>-55.842605590820298</v>
      </c>
      <c r="AB709" s="30">
        <v>-49.905258178710902</v>
      </c>
      <c r="AC709" s="30">
        <v>-26.795680999755799</v>
      </c>
      <c r="AD709" s="30">
        <v>-46.192703247070298</v>
      </c>
      <c r="AE709" s="30">
        <v>-4.0618624687194798</v>
      </c>
      <c r="AF709" s="30">
        <v>-8.7963123321533203</v>
      </c>
      <c r="AG709" s="30">
        <v>-10.5902557373046</v>
      </c>
      <c r="AH709" s="30">
        <v>20.096500396728501</v>
      </c>
      <c r="AI709" s="30">
        <v>16.987520217895501</v>
      </c>
      <c r="AJ709" s="30">
        <v>21.280387878417901</v>
      </c>
      <c r="AK709" s="30">
        <v>11.818371772766101</v>
      </c>
      <c r="AL709" s="30">
        <v>1.18138992786407</v>
      </c>
      <c r="AM709" s="30">
        <v>34.034603118896399</v>
      </c>
      <c r="AN709" s="30">
        <v>23.464881896972599</v>
      </c>
      <c r="AO709" s="30">
        <v>-2.23758721351623</v>
      </c>
      <c r="AP709" s="30">
        <v>46.467529296875</v>
      </c>
      <c r="AQ709" s="30">
        <v>-13.1635274887084</v>
      </c>
      <c r="AR709" s="30">
        <v>-11.787824630737299</v>
      </c>
      <c r="AS709" s="30">
        <v>-2.6883478164672798</v>
      </c>
      <c r="AT709" s="30">
        <v>25.1763706207275</v>
      </c>
      <c r="AU709" s="30">
        <v>33.181564331054602</v>
      </c>
      <c r="AV709" s="30">
        <v>-39.575283050537102</v>
      </c>
      <c r="AW709" s="30">
        <v>-41.330745697021399</v>
      </c>
      <c r="AX709" s="30">
        <v>-2.5142509937286301</v>
      </c>
      <c r="AY709" s="30">
        <v>10.3980617523193</v>
      </c>
      <c r="AZ709" s="30">
        <v>-15.361847877502401</v>
      </c>
      <c r="BA709" s="30">
        <v>-0.76012098789214999</v>
      </c>
      <c r="BB709" s="30">
        <v>13.032613754272401</v>
      </c>
      <c r="BC709" s="30">
        <v>31.4629001617431</v>
      </c>
      <c r="BD709" s="30">
        <v>-28.8254089355468</v>
      </c>
      <c r="BE709" s="30">
        <v>24.053209304809499</v>
      </c>
      <c r="BF709" s="30">
        <v>44.694866180419901</v>
      </c>
      <c r="BG709" s="30">
        <v>-9.2124528884887695</v>
      </c>
      <c r="BH709" s="30">
        <v>-18.4942913055419</v>
      </c>
      <c r="BI709" s="30">
        <v>-26.020671844482401</v>
      </c>
      <c r="BJ709" s="30">
        <v>-33.050334930419901</v>
      </c>
      <c r="BK709" s="30">
        <v>-18.664167404174801</v>
      </c>
      <c r="BL709" s="30">
        <v>-45.905635833740199</v>
      </c>
      <c r="BM709" s="30">
        <v>-55.347846984863203</v>
      </c>
      <c r="BN709" s="30">
        <v>-50.342514038085902</v>
      </c>
      <c r="BO709" s="64">
        <v>8.1981501229111101E+18</v>
      </c>
    </row>
    <row r="710" spans="3:67">
      <c r="C710" s="29" t="b">
        <v>0</v>
      </c>
      <c r="D710" s="30">
        <v>628</v>
      </c>
      <c r="E710" s="30">
        <v>22.232458114623999</v>
      </c>
      <c r="F710" s="30">
        <v>10.718985557556101</v>
      </c>
      <c r="G710" s="30">
        <v>-19.328485488891602</v>
      </c>
      <c r="H710" s="30">
        <v>-30.148092269897401</v>
      </c>
      <c r="I710" s="30">
        <v>-13.9798784255981</v>
      </c>
      <c r="J710" s="30">
        <v>-2.46718001365661</v>
      </c>
      <c r="K710" s="30">
        <v>-3.7111215591430602</v>
      </c>
      <c r="L710" s="30">
        <v>3.9387042522430402</v>
      </c>
      <c r="M710" s="30">
        <v>16.3286018371582</v>
      </c>
      <c r="N710" s="30">
        <v>62.136199951171797</v>
      </c>
      <c r="O710" s="30">
        <v>20.963361740112301</v>
      </c>
      <c r="P710" s="30">
        <v>43.430198669433601</v>
      </c>
      <c r="Q710" s="30">
        <v>-43.074089050292898</v>
      </c>
      <c r="R710" s="30">
        <v>4.9422411918640101</v>
      </c>
      <c r="S710" s="30">
        <v>-13.8332509994506</v>
      </c>
      <c r="T710" s="30">
        <v>-16.58762550354</v>
      </c>
      <c r="U710" s="30">
        <v>-29.365308761596602</v>
      </c>
      <c r="V710" s="30">
        <v>-17.297092437744102</v>
      </c>
      <c r="W710" s="30">
        <v>-9.6274175643920898</v>
      </c>
      <c r="X710" s="30">
        <v>-5.9525570869445801</v>
      </c>
      <c r="Y710" s="30">
        <v>-17.970903396606399</v>
      </c>
      <c r="Z710" s="30">
        <v>-36.520824432372997</v>
      </c>
      <c r="AA710" s="30">
        <v>-64.946067810058594</v>
      </c>
      <c r="AB710" s="30">
        <v>-15.124992370605399</v>
      </c>
      <c r="AC710" s="30">
        <v>-46.7896919250488</v>
      </c>
      <c r="AD710" s="30">
        <v>-15.1521959304809</v>
      </c>
      <c r="AE710" s="30">
        <v>3.37281346321106</v>
      </c>
      <c r="AF710" s="30">
        <v>15.2755784988403</v>
      </c>
      <c r="AG710" s="30">
        <v>-12.211121559143001</v>
      </c>
      <c r="AH710" s="30">
        <v>2.9249482154846098</v>
      </c>
      <c r="AI710" s="30">
        <v>9.2850933074951101</v>
      </c>
      <c r="AJ710" s="30">
        <v>-36.680095672607401</v>
      </c>
      <c r="AK710" s="30">
        <v>1.2792824506759599</v>
      </c>
      <c r="AL710" s="30">
        <v>39.781543731689403</v>
      </c>
      <c r="AM710" s="30">
        <v>32.188125610351499</v>
      </c>
      <c r="AN710" s="30">
        <v>37.620033264160099</v>
      </c>
      <c r="AO710" s="30">
        <v>-10.2120647430419</v>
      </c>
      <c r="AP710" s="30">
        <v>44.676265716552699</v>
      </c>
      <c r="AQ710" s="30">
        <v>23.5295009613037</v>
      </c>
      <c r="AR710" s="30">
        <v>-32.155921936035099</v>
      </c>
      <c r="AS710" s="30">
        <v>-7.2088031768798801</v>
      </c>
      <c r="AT710" s="30">
        <v>34.609382629394503</v>
      </c>
      <c r="AU710" s="30">
        <v>18.476690292358398</v>
      </c>
      <c r="AV710" s="30">
        <v>-46.318084716796797</v>
      </c>
      <c r="AW710" s="30">
        <v>-4.7045717239379803</v>
      </c>
      <c r="AX710" s="30">
        <v>-3.56414341926574</v>
      </c>
      <c r="AY710" s="30">
        <v>32.367031097412102</v>
      </c>
      <c r="AZ710" s="30">
        <v>-39.825649261474602</v>
      </c>
      <c r="BA710" s="30">
        <v>9.4772987365722603</v>
      </c>
      <c r="BB710" s="30">
        <v>23.1541213989257</v>
      </c>
      <c r="BC710" s="30">
        <v>38.160667419433601</v>
      </c>
      <c r="BD710" s="30">
        <v>-40.5709419250488</v>
      </c>
      <c r="BE710" s="30">
        <v>11.4101762771606</v>
      </c>
      <c r="BF710" s="30">
        <v>18.517772674560501</v>
      </c>
      <c r="BG710" s="30">
        <v>-10.6359043121337</v>
      </c>
      <c r="BH710" s="30">
        <v>-36.905879974365199</v>
      </c>
      <c r="BI710" s="30">
        <v>-39.4537544250488</v>
      </c>
      <c r="BJ710" s="30">
        <v>-33.009860992431598</v>
      </c>
      <c r="BK710" s="30">
        <v>0.16925218701362599</v>
      </c>
      <c r="BL710" s="30">
        <v>-15.674448966979901</v>
      </c>
      <c r="BM710" s="30">
        <v>17.355037689208899</v>
      </c>
      <c r="BN710" s="30">
        <v>-76.607215881347599</v>
      </c>
      <c r="BO710" s="64">
        <v>5.1914850844389499E+18</v>
      </c>
    </row>
    <row r="711" spans="3:67">
      <c r="C711" s="29" t="b">
        <v>0</v>
      </c>
      <c r="D711" s="30">
        <v>629</v>
      </c>
      <c r="E711" s="30">
        <v>9.4368610382080007</v>
      </c>
      <c r="F711" s="30">
        <v>-25.918849945068299</v>
      </c>
      <c r="G711" s="30">
        <v>-21.0127639770507</v>
      </c>
      <c r="H711" s="30">
        <v>-13.3216705322265</v>
      </c>
      <c r="I711" s="30">
        <v>30.567916870117099</v>
      </c>
      <c r="J711" s="30">
        <v>25.9277744293212</v>
      </c>
      <c r="K711" s="30">
        <v>29.827539443969702</v>
      </c>
      <c r="L711" s="30">
        <v>16.485984802246001</v>
      </c>
      <c r="M711" s="30">
        <v>14.633888244628899</v>
      </c>
      <c r="N711" s="30">
        <v>-0.536327004432678</v>
      </c>
      <c r="O711" s="30">
        <v>75.240341186523395</v>
      </c>
      <c r="P711" s="30">
        <v>35.861927032470703</v>
      </c>
      <c r="Q711" s="30">
        <v>-2.45440173149108</v>
      </c>
      <c r="R711" s="30">
        <v>37.071357727050703</v>
      </c>
      <c r="S711" s="30">
        <v>0.47581741213798501</v>
      </c>
      <c r="T711" s="30">
        <v>0.82822716236114502</v>
      </c>
      <c r="U711" s="30">
        <v>22.631355285644499</v>
      </c>
      <c r="V711" s="30">
        <v>-19.7268772125244</v>
      </c>
      <c r="W711" s="30">
        <v>-35.706802368163999</v>
      </c>
      <c r="X711" s="30">
        <v>-60.553943634033203</v>
      </c>
      <c r="Y711" s="30">
        <v>-51.534214019775298</v>
      </c>
      <c r="Z711" s="30">
        <v>-24.186494827270501</v>
      </c>
      <c r="AA711" s="30">
        <v>-32.744529724121001</v>
      </c>
      <c r="AB711" s="30">
        <v>14.8769931793212</v>
      </c>
      <c r="AC711" s="30">
        <v>0.76881456375122004</v>
      </c>
      <c r="AD711" s="30">
        <v>-48.936626434326101</v>
      </c>
      <c r="AE711" s="30">
        <v>-10.0267324447631</v>
      </c>
      <c r="AF711" s="30">
        <v>-1.6478512287139799</v>
      </c>
      <c r="AG711" s="30">
        <v>-32.372646331787102</v>
      </c>
      <c r="AH711" s="30">
        <v>-21.430242538452099</v>
      </c>
      <c r="AI711" s="30">
        <v>-6.58207035064697</v>
      </c>
      <c r="AJ711" s="30">
        <v>-0.77935886383056596</v>
      </c>
      <c r="AK711" s="30">
        <v>-11.543148040771401</v>
      </c>
      <c r="AL711" s="30">
        <v>-2.4589269161224299</v>
      </c>
      <c r="AM711" s="30">
        <v>54.742443084716797</v>
      </c>
      <c r="AN711" s="30">
        <v>96.221656799316406</v>
      </c>
      <c r="AO711" s="30">
        <v>32.353507995605398</v>
      </c>
      <c r="AP711" s="30">
        <v>38.579013824462798</v>
      </c>
      <c r="AQ711" s="30">
        <v>11.393292427062899</v>
      </c>
      <c r="AR711" s="30">
        <v>28.080150604248001</v>
      </c>
      <c r="AS711" s="30">
        <v>-6.4071507453918404</v>
      </c>
      <c r="AT711" s="30">
        <v>28.947975158691399</v>
      </c>
      <c r="AU711" s="30">
        <v>36.008579254150298</v>
      </c>
      <c r="AV711" s="30">
        <v>38.730323791503899</v>
      </c>
      <c r="AW711" s="30">
        <v>16.051292419433501</v>
      </c>
      <c r="AX711" s="30">
        <v>-122.404243469238</v>
      </c>
      <c r="AY711" s="30">
        <v>-64.956062316894503</v>
      </c>
      <c r="AZ711" s="30">
        <v>-13.080218315124499</v>
      </c>
      <c r="BA711" s="30">
        <v>9.5633573532104492</v>
      </c>
      <c r="BB711" s="30">
        <v>23.269096374511701</v>
      </c>
      <c r="BC711" s="30">
        <v>-6.7404332160949698</v>
      </c>
      <c r="BD711" s="30">
        <v>-84.823387145996094</v>
      </c>
      <c r="BE711" s="30">
        <v>30.4838047027587</v>
      </c>
      <c r="BF711" s="30">
        <v>31.454351425170898</v>
      </c>
      <c r="BG711" s="30">
        <v>-66.268394470214801</v>
      </c>
      <c r="BH711" s="30">
        <v>-2.1705746650695801</v>
      </c>
      <c r="BI711" s="30">
        <v>-24.8756599426269</v>
      </c>
      <c r="BJ711" s="30">
        <v>-6.53598833084106</v>
      </c>
      <c r="BK711" s="30">
        <v>8.4184856414794904</v>
      </c>
      <c r="BL711" s="30">
        <v>-13.638933181762599</v>
      </c>
      <c r="BM711" s="30">
        <v>-105.68128967285099</v>
      </c>
      <c r="BN711" s="30">
        <v>17.7931003570556</v>
      </c>
      <c r="BO711" s="64">
        <v>7.6420092186962801E+18</v>
      </c>
    </row>
    <row r="712" spans="3:67">
      <c r="C712" s="29" t="b">
        <v>0</v>
      </c>
      <c r="D712" s="30">
        <v>630</v>
      </c>
      <c r="E712" s="30">
        <v>62.403656005859297</v>
      </c>
      <c r="F712" s="30">
        <v>57.686534881591797</v>
      </c>
      <c r="G712" s="30">
        <v>30.682762145996001</v>
      </c>
      <c r="H712" s="30">
        <v>9.6065893173217702</v>
      </c>
      <c r="I712" s="30">
        <v>-24.280183792114201</v>
      </c>
      <c r="J712" s="30">
        <v>-10.860627174377401</v>
      </c>
      <c r="K712" s="30">
        <v>-23.1064052581787</v>
      </c>
      <c r="L712" s="30">
        <v>-24.022603988647401</v>
      </c>
      <c r="M712" s="30">
        <v>-7.3836617469787598</v>
      </c>
      <c r="N712" s="30">
        <v>25.952060699462798</v>
      </c>
      <c r="O712" s="30">
        <v>-57.204292297363203</v>
      </c>
      <c r="P712" s="30">
        <v>12.666623115539499</v>
      </c>
      <c r="Q712" s="30">
        <v>-51.581050872802699</v>
      </c>
      <c r="R712" s="30">
        <v>-18.074836730956999</v>
      </c>
      <c r="S712" s="30">
        <v>-81.735786437988196</v>
      </c>
      <c r="T712" s="30">
        <v>3.19636034965515</v>
      </c>
      <c r="U712" s="30">
        <v>-5.7607541084289497</v>
      </c>
      <c r="V712" s="30">
        <v>4.9823260307312003</v>
      </c>
      <c r="W712" s="30">
        <v>-30.093349456787099</v>
      </c>
      <c r="X712" s="30">
        <v>-33.688735961913999</v>
      </c>
      <c r="Y712" s="30">
        <v>-57.861396789550703</v>
      </c>
      <c r="Z712" s="30">
        <v>-15.7544088363647</v>
      </c>
      <c r="AA712" s="30">
        <v>17.502529144287099</v>
      </c>
      <c r="AB712" s="30">
        <v>-7.39866018295288</v>
      </c>
      <c r="AC712" s="30">
        <v>-37.6793403625488</v>
      </c>
      <c r="AD712" s="30">
        <v>-17.006160736083899</v>
      </c>
      <c r="AE712" s="30">
        <v>19.723775863647401</v>
      </c>
      <c r="AF712" s="30">
        <v>-0.147537901997566</v>
      </c>
      <c r="AG712" s="30">
        <v>-10.0823421478271</v>
      </c>
      <c r="AH712" s="30">
        <v>-9.9752168655395508</v>
      </c>
      <c r="AI712" s="30">
        <v>-32.746307373046797</v>
      </c>
      <c r="AJ712" s="30">
        <v>-13.019639968871999</v>
      </c>
      <c r="AK712" s="30">
        <v>-32.003707885742102</v>
      </c>
      <c r="AL712" s="30">
        <v>-4.0991230010986301</v>
      </c>
      <c r="AM712" s="30">
        <v>-20.1137084960937</v>
      </c>
      <c r="AN712" s="30">
        <v>12.296602249145501</v>
      </c>
      <c r="AO712" s="30">
        <v>1.8919086456298799</v>
      </c>
      <c r="AP712" s="30">
        <v>-40.641899108886697</v>
      </c>
      <c r="AQ712" s="30">
        <v>16.631637573242099</v>
      </c>
      <c r="AR712" s="30">
        <v>5.3260345458984304</v>
      </c>
      <c r="AS712" s="30">
        <v>39.1743354797363</v>
      </c>
      <c r="AT712" s="30">
        <v>16.098321914672798</v>
      </c>
      <c r="AU712" s="30">
        <v>21.383438110351499</v>
      </c>
      <c r="AV712" s="30">
        <v>-37.962009429931598</v>
      </c>
      <c r="AW712" s="30">
        <v>14.5021095275878</v>
      </c>
      <c r="AX712" s="30">
        <v>4.2079362869262598</v>
      </c>
      <c r="AY712" s="30">
        <v>55.877185821533203</v>
      </c>
      <c r="AZ712" s="30">
        <v>-10.3868255615234</v>
      </c>
      <c r="BA712" s="30">
        <v>19.666706085205</v>
      </c>
      <c r="BB712" s="30">
        <v>-26.574815750121999</v>
      </c>
      <c r="BC712" s="30">
        <v>-34.800701141357401</v>
      </c>
      <c r="BD712" s="30">
        <v>-35.675426483154297</v>
      </c>
      <c r="BE712" s="30">
        <v>78.218307495117102</v>
      </c>
      <c r="BF712" s="30">
        <v>-6.8377189636230398</v>
      </c>
      <c r="BG712" s="30">
        <v>-0.12174274027347499</v>
      </c>
      <c r="BH712" s="30">
        <v>-29.1767272949218</v>
      </c>
      <c r="BI712" s="30">
        <v>19.974372863769499</v>
      </c>
      <c r="BJ712" s="30">
        <v>-6.7921986579895002</v>
      </c>
      <c r="BK712" s="30">
        <v>35.308567047119098</v>
      </c>
      <c r="BL712" s="30">
        <v>23.2714519500732</v>
      </c>
      <c r="BM712" s="30">
        <v>21.8356113433837</v>
      </c>
      <c r="BN712" s="30">
        <v>-47.780963897705</v>
      </c>
      <c r="BO712" s="64">
        <v>1.31620501100783E+18</v>
      </c>
    </row>
    <row r="713" spans="3:67">
      <c r="C713" s="29" t="b">
        <v>0</v>
      </c>
      <c r="D713" s="30">
        <v>631</v>
      </c>
      <c r="E713" s="30">
        <v>-11.759819984436</v>
      </c>
      <c r="F713" s="30">
        <v>-6.9413928985595703</v>
      </c>
      <c r="G713" s="30">
        <v>35.5560913085937</v>
      </c>
      <c r="H713" s="30">
        <v>49.539581298828097</v>
      </c>
      <c r="I713" s="30">
        <v>-4.4892210960388104</v>
      </c>
      <c r="J713" s="30">
        <v>-14.4328651428222</v>
      </c>
      <c r="K713" s="30">
        <v>-11.4586524963378</v>
      </c>
      <c r="L713" s="30">
        <v>-7.8399338722229004</v>
      </c>
      <c r="M713" s="30">
        <v>-31.620954513549801</v>
      </c>
      <c r="N713" s="30">
        <v>-11.1609592437744</v>
      </c>
      <c r="O713" s="30">
        <v>1.75296807289123</v>
      </c>
      <c r="P713" s="30">
        <v>-31.3447952270507</v>
      </c>
      <c r="Q713" s="30">
        <v>6.6694955825805602</v>
      </c>
      <c r="R713" s="30">
        <v>-17.011985778808501</v>
      </c>
      <c r="S713" s="30">
        <v>-48.586315155029297</v>
      </c>
      <c r="T713" s="30">
        <v>-16.6416912078857</v>
      </c>
      <c r="U713" s="30">
        <v>-25.978746414184499</v>
      </c>
      <c r="V713" s="30">
        <v>-45.144515991210902</v>
      </c>
      <c r="W713" s="30">
        <v>-44.673366546630803</v>
      </c>
      <c r="X713" s="30">
        <v>-62.953304290771399</v>
      </c>
      <c r="Y713" s="30">
        <v>-25.7256546020507</v>
      </c>
      <c r="Z713" s="30">
        <v>2.3248441219329798</v>
      </c>
      <c r="AA713" s="30">
        <v>6.0464229583740199</v>
      </c>
      <c r="AB713" s="30">
        <v>14.5406637191772</v>
      </c>
      <c r="AC713" s="30">
        <v>2.9999072551727202</v>
      </c>
      <c r="AD713" s="30">
        <v>-23.918441772460898</v>
      </c>
      <c r="AE713" s="30">
        <v>-6.9906220436096103</v>
      </c>
      <c r="AF713" s="30">
        <v>24.365093231201101</v>
      </c>
      <c r="AG713" s="30">
        <v>-5.2765450477600098</v>
      </c>
      <c r="AH713" s="30">
        <v>-30.6776218414306</v>
      </c>
      <c r="AI713" s="30">
        <v>-42.707191467285099</v>
      </c>
      <c r="AJ713" s="30">
        <v>-32.730571746826101</v>
      </c>
      <c r="AK713" s="30">
        <v>9.2803983688354492</v>
      </c>
      <c r="AL713" s="30">
        <v>-11.0541162490844</v>
      </c>
      <c r="AM713" s="30">
        <v>-12.118515968322701</v>
      </c>
      <c r="AN713" s="30">
        <v>10.635413169860801</v>
      </c>
      <c r="AO713" s="30">
        <v>9.4521226882934499</v>
      </c>
      <c r="AP713" s="30">
        <v>-12.391367912292401</v>
      </c>
      <c r="AQ713" s="30">
        <v>39.383983612060497</v>
      </c>
      <c r="AR713" s="30">
        <v>-8.8656044006347603</v>
      </c>
      <c r="AS713" s="30">
        <v>34.446285247802699</v>
      </c>
      <c r="AT713" s="30">
        <v>5.8972611427307102</v>
      </c>
      <c r="AU713" s="30">
        <v>49.152111053466797</v>
      </c>
      <c r="AV713" s="30">
        <v>9.7892885208129794</v>
      </c>
      <c r="AW713" s="30">
        <v>51.458656311035099</v>
      </c>
      <c r="AX713" s="30">
        <v>14.7075443267822</v>
      </c>
      <c r="AY713" s="30">
        <v>15.965594291686999</v>
      </c>
      <c r="AZ713" s="30">
        <v>-41.723159790038999</v>
      </c>
      <c r="BA713" s="30">
        <v>-17.184074401855401</v>
      </c>
      <c r="BB713" s="30">
        <v>-49.219676971435497</v>
      </c>
      <c r="BC713" s="30">
        <v>-5.2451133728027299</v>
      </c>
      <c r="BD713" s="30">
        <v>-38.216915130615199</v>
      </c>
      <c r="BE713" s="30">
        <v>72.606033325195298</v>
      </c>
      <c r="BF713" s="30">
        <v>54.584598541259702</v>
      </c>
      <c r="BG713" s="30">
        <v>-26.2549953460693</v>
      </c>
      <c r="BH713" s="30">
        <v>-6.5885753631591797</v>
      </c>
      <c r="BI713" s="30">
        <v>44.038673400878899</v>
      </c>
      <c r="BJ713" s="30">
        <v>11.582836151123001</v>
      </c>
      <c r="BK713" s="30">
        <v>21.753494262695298</v>
      </c>
      <c r="BL713" s="30">
        <v>9.0193691253662092</v>
      </c>
      <c r="BM713" s="30">
        <v>-43.5511665344238</v>
      </c>
      <c r="BN713" s="30">
        <v>29.3587837219238</v>
      </c>
      <c r="BO713" s="64">
        <v>1.7786614790431099E+18</v>
      </c>
    </row>
    <row r="714" spans="3:67">
      <c r="C714" s="29" t="b">
        <v>0</v>
      </c>
      <c r="D714" s="30">
        <v>632</v>
      </c>
      <c r="E714" s="30">
        <v>-46.028713226318303</v>
      </c>
      <c r="F714" s="30">
        <v>-43.499351501464801</v>
      </c>
      <c r="G714" s="30">
        <v>-21.791984558105401</v>
      </c>
      <c r="H714" s="30">
        <v>-35.545745849609297</v>
      </c>
      <c r="I714" s="30">
        <v>-5.8902130126953098</v>
      </c>
      <c r="J714" s="30">
        <v>6.1357183456420898</v>
      </c>
      <c r="K714" s="30">
        <v>-8.4671411514282209</v>
      </c>
      <c r="L714" s="30">
        <v>-9.4542428851127607E-3</v>
      </c>
      <c r="M714" s="30">
        <v>-42.112102508544901</v>
      </c>
      <c r="N714" s="30">
        <v>-80.604705810546804</v>
      </c>
      <c r="O714" s="30">
        <v>-70.766212463378906</v>
      </c>
      <c r="P714" s="30">
        <v>-89.674568176269503</v>
      </c>
      <c r="Q714" s="30">
        <v>47.811618804931598</v>
      </c>
      <c r="R714" s="30">
        <v>-46.5742378234863</v>
      </c>
      <c r="S714" s="30">
        <v>-14.730983734130801</v>
      </c>
      <c r="T714" s="30">
        <v>-42.799179077148402</v>
      </c>
      <c r="U714" s="30">
        <v>5.6781721115112296</v>
      </c>
      <c r="V714" s="30">
        <v>-14.6052532196044</v>
      </c>
      <c r="W714" s="30">
        <v>3.3284859657287602</v>
      </c>
      <c r="X714" s="30">
        <v>-79.260482788085895</v>
      </c>
      <c r="Y714" s="30">
        <v>43.802543640136697</v>
      </c>
      <c r="Z714" s="30">
        <v>10.967379570007299</v>
      </c>
      <c r="AA714" s="30">
        <v>-25.473720550537099</v>
      </c>
      <c r="AB714" s="30">
        <v>-79.840866088867102</v>
      </c>
      <c r="AC714" s="30">
        <v>14.690939903259199</v>
      </c>
      <c r="AD714" s="30">
        <v>-13.3134040832519</v>
      </c>
      <c r="AE714" s="30">
        <v>-6.5393414497375399</v>
      </c>
      <c r="AF714" s="30">
        <v>12.810452461242599</v>
      </c>
      <c r="AG714" s="30">
        <v>-17.157121658325099</v>
      </c>
      <c r="AH714" s="30">
        <v>-3.6653187274932799</v>
      </c>
      <c r="AI714" s="30">
        <v>38.443027496337798</v>
      </c>
      <c r="AJ714" s="30">
        <v>-12.095613479614199</v>
      </c>
      <c r="AK714" s="30">
        <v>27.279800415038999</v>
      </c>
      <c r="AL714" s="30">
        <v>-54.269294738769503</v>
      </c>
      <c r="AM714" s="30">
        <v>53.3375244140625</v>
      </c>
      <c r="AN714" s="30">
        <v>30.349025726318299</v>
      </c>
      <c r="AO714" s="30">
        <v>63.600193023681598</v>
      </c>
      <c r="AP714" s="30">
        <v>22.276056289672798</v>
      </c>
      <c r="AQ714" s="30">
        <v>37.899345397949197</v>
      </c>
      <c r="AR714" s="30">
        <v>149.425537109375</v>
      </c>
      <c r="AS714" s="30">
        <v>75.033317565917898</v>
      </c>
      <c r="AT714" s="30">
        <v>36.499782562255803</v>
      </c>
      <c r="AU714" s="30">
        <v>48.190990447997997</v>
      </c>
      <c r="AV714" s="30">
        <v>75.352096557617102</v>
      </c>
      <c r="AW714" s="30">
        <v>81.138465881347599</v>
      </c>
      <c r="AX714" s="30">
        <v>-30.289209365844702</v>
      </c>
      <c r="AY714" s="30">
        <v>-8.3996171951293892</v>
      </c>
      <c r="AZ714" s="30">
        <v>-7.8994598388671804</v>
      </c>
      <c r="BA714" s="30">
        <v>25.060264587402301</v>
      </c>
      <c r="BB714" s="30">
        <v>47.032691955566399</v>
      </c>
      <c r="BC714" s="30">
        <v>69.382110595703097</v>
      </c>
      <c r="BD714" s="30">
        <v>6.6161084175109801</v>
      </c>
      <c r="BE714" s="30">
        <v>140.70930480957</v>
      </c>
      <c r="BF714" s="30">
        <v>144.15327453613199</v>
      </c>
      <c r="BG714" s="30">
        <v>30.3641967773437</v>
      </c>
      <c r="BH714" s="30">
        <v>59.018417358398402</v>
      </c>
      <c r="BI714" s="30">
        <v>81.720840454101506</v>
      </c>
      <c r="BJ714" s="30">
        <v>52.151657104492102</v>
      </c>
      <c r="BK714" s="30">
        <v>31.2312908172607</v>
      </c>
      <c r="BL714" s="30">
        <v>40.559127807617102</v>
      </c>
      <c r="BM714" s="30">
        <v>-56.906200408935497</v>
      </c>
      <c r="BN714" s="30">
        <v>126.75290679931599</v>
      </c>
      <c r="BO714" s="64">
        <v>1.0960873388248601E+19</v>
      </c>
    </row>
    <row r="715" spans="3:67">
      <c r="C715" s="29" t="b">
        <v>0</v>
      </c>
      <c r="D715" s="30">
        <v>633</v>
      </c>
      <c r="E715" s="30">
        <v>16.234157562255799</v>
      </c>
      <c r="F715" s="30">
        <v>4.1139855384826598</v>
      </c>
      <c r="G715" s="30">
        <v>-21.383567810058501</v>
      </c>
      <c r="H715" s="30">
        <v>-32.607997894287102</v>
      </c>
      <c r="I715" s="30">
        <v>-12.759380340576101</v>
      </c>
      <c r="J715" s="30">
        <v>8.0775699615478498</v>
      </c>
      <c r="K715" s="30">
        <v>-17.857814788818299</v>
      </c>
      <c r="L715" s="30">
        <v>-22.650232315063398</v>
      </c>
      <c r="M715" s="30">
        <v>26.556512832641602</v>
      </c>
      <c r="N715" s="30">
        <v>8.2650279998779297</v>
      </c>
      <c r="O715" s="30">
        <v>26.449964523315401</v>
      </c>
      <c r="P715" s="30">
        <v>6.1786828041076598</v>
      </c>
      <c r="Q715" s="30">
        <v>-14.129055976867599</v>
      </c>
      <c r="R715" s="30">
        <v>8.0059299468994105</v>
      </c>
      <c r="S715" s="30">
        <v>-55.910575866699197</v>
      </c>
      <c r="T715" s="30">
        <v>-8.76104736328125</v>
      </c>
      <c r="U715" s="30">
        <v>9.7374210357665998</v>
      </c>
      <c r="V715" s="30">
        <v>-5.4668407440185502</v>
      </c>
      <c r="W715" s="30">
        <v>-19.338018417358398</v>
      </c>
      <c r="X715" s="30">
        <v>4.3111610412597603</v>
      </c>
      <c r="Y715" s="30">
        <v>-26.647243499755799</v>
      </c>
      <c r="Z715" s="30">
        <v>-16.674684524536101</v>
      </c>
      <c r="AA715" s="30">
        <v>-21.0185451507568</v>
      </c>
      <c r="AB715" s="30">
        <v>2.58050084114074</v>
      </c>
      <c r="AC715" s="30">
        <v>-39.703659057617102</v>
      </c>
      <c r="AD715" s="30">
        <v>-32.506362915038999</v>
      </c>
      <c r="AE715" s="30">
        <v>19.889440536498999</v>
      </c>
      <c r="AF715" s="30">
        <v>-9.9318113327026296</v>
      </c>
      <c r="AG715" s="30">
        <v>-8.4389171600341797</v>
      </c>
      <c r="AH715" s="30">
        <v>-13.0925436019897</v>
      </c>
      <c r="AI715" s="30">
        <v>-34.863945007324197</v>
      </c>
      <c r="AJ715" s="30">
        <v>-41.015861511230398</v>
      </c>
      <c r="AK715" s="30">
        <v>29.338542938232401</v>
      </c>
      <c r="AL715" s="30">
        <v>4.7312722206115696</v>
      </c>
      <c r="AM715" s="30">
        <v>-24.878267288208001</v>
      </c>
      <c r="AN715" s="30">
        <v>1.3330595493316599</v>
      </c>
      <c r="AO715" s="30">
        <v>72.933326721191406</v>
      </c>
      <c r="AP715" s="30">
        <v>38.994068145751903</v>
      </c>
      <c r="AQ715" s="30">
        <v>8.4827852249145401</v>
      </c>
      <c r="AR715" s="30">
        <v>10.415986061096101</v>
      </c>
      <c r="AS715" s="30">
        <v>-14.1487264633178</v>
      </c>
      <c r="AT715" s="30">
        <v>2.9062654972076398</v>
      </c>
      <c r="AU715" s="30">
        <v>42.988319396972599</v>
      </c>
      <c r="AV715" s="30">
        <v>57.947032928466797</v>
      </c>
      <c r="AW715" s="30">
        <v>18.997014999389599</v>
      </c>
      <c r="AX715" s="30">
        <v>45.611194610595703</v>
      </c>
      <c r="AY715" s="30">
        <v>15.468523979186999</v>
      </c>
      <c r="AZ715" s="30">
        <v>10.0307922363281</v>
      </c>
      <c r="BA715" s="30">
        <v>-7.4167904853820801</v>
      </c>
      <c r="BB715" s="30">
        <v>-38.082042694091797</v>
      </c>
      <c r="BC715" s="30">
        <v>-52.019744873046797</v>
      </c>
      <c r="BD715" s="30">
        <v>-4.50923252105712</v>
      </c>
      <c r="BE715" s="30">
        <v>-19.632610321044901</v>
      </c>
      <c r="BF715" s="30">
        <v>-5.8687715530395499</v>
      </c>
      <c r="BG715" s="30">
        <v>-18.676088333129801</v>
      </c>
      <c r="BH715" s="30">
        <v>42.623935699462798</v>
      </c>
      <c r="BI715" s="30">
        <v>15.2539978027343</v>
      </c>
      <c r="BJ715" s="30">
        <v>-3.0815336704254102</v>
      </c>
      <c r="BK715" s="30">
        <v>41.544166564941399</v>
      </c>
      <c r="BL715" s="30">
        <v>13.7584562301635</v>
      </c>
      <c r="BM715" s="30">
        <v>-13.477937698364199</v>
      </c>
      <c r="BN715" s="30">
        <v>13.1852598190307</v>
      </c>
      <c r="BO715" s="64">
        <v>2.8476954050370698E+18</v>
      </c>
    </row>
    <row r="716" spans="3:67">
      <c r="C716" s="29" t="b">
        <v>0</v>
      </c>
      <c r="D716" s="30">
        <v>634</v>
      </c>
      <c r="E716" s="30">
        <v>23.056890487670898</v>
      </c>
      <c r="F716" s="30">
        <v>-3.7031443119049001</v>
      </c>
      <c r="G716" s="30">
        <v>-38.405189514160099</v>
      </c>
      <c r="H716" s="30">
        <v>-37.317844390869098</v>
      </c>
      <c r="I716" s="30">
        <v>3.1273460388183598</v>
      </c>
      <c r="J716" s="30">
        <v>18.384548187255799</v>
      </c>
      <c r="K716" s="30">
        <v>-1.9903097152709901</v>
      </c>
      <c r="L716" s="30">
        <v>3.5976600646972599</v>
      </c>
      <c r="M716" s="30">
        <v>49.437835693359297</v>
      </c>
      <c r="N716" s="30">
        <v>37.118667602538999</v>
      </c>
      <c r="O716" s="30">
        <v>-6.5959773063659597</v>
      </c>
      <c r="P716" s="30">
        <v>10.2647199630737</v>
      </c>
      <c r="Q716" s="30">
        <v>18.8254890441894</v>
      </c>
      <c r="R716" s="30">
        <v>52.021514892578097</v>
      </c>
      <c r="S716" s="30">
        <v>-14.7801208496093</v>
      </c>
      <c r="T716" s="30">
        <v>23.469577789306602</v>
      </c>
      <c r="U716" s="30">
        <v>-6.44689893722534</v>
      </c>
      <c r="V716" s="30">
        <v>-22.160985946655199</v>
      </c>
      <c r="W716" s="30">
        <v>0.16172118484973899</v>
      </c>
      <c r="X716" s="30">
        <v>26.908699035644499</v>
      </c>
      <c r="Y716" s="30">
        <v>-8.3191823959350497</v>
      </c>
      <c r="Z716" s="30">
        <v>7.4428529739379803</v>
      </c>
      <c r="AA716" s="30">
        <v>-49.726451873779297</v>
      </c>
      <c r="AB716" s="30">
        <v>-28.546392440795898</v>
      </c>
      <c r="AC716" s="30">
        <v>-19.7564888000488</v>
      </c>
      <c r="AD716" s="30">
        <v>12.725456237792899</v>
      </c>
      <c r="AE716" s="30">
        <v>5.3983870893716798E-2</v>
      </c>
      <c r="AF716" s="30">
        <v>33.694087982177699</v>
      </c>
      <c r="AG716" s="30">
        <v>-17.696052551269499</v>
      </c>
      <c r="AH716" s="30">
        <v>-2.90061902999877</v>
      </c>
      <c r="AI716" s="30">
        <v>31.288316726684499</v>
      </c>
      <c r="AJ716" s="30">
        <v>8.6846008300781197</v>
      </c>
      <c r="AK716" s="30">
        <v>48.279006958007798</v>
      </c>
      <c r="AL716" s="30">
        <v>-8.4872484207153303</v>
      </c>
      <c r="AM716" s="30">
        <v>-13.8598585128784</v>
      </c>
      <c r="AN716" s="30">
        <v>-30.2153511047363</v>
      </c>
      <c r="AO716" s="30">
        <v>28.421403884887599</v>
      </c>
      <c r="AP716" s="30">
        <v>-41.348308563232401</v>
      </c>
      <c r="AQ716" s="30">
        <v>2.15830373764038</v>
      </c>
      <c r="AR716" s="30">
        <v>-54.402896881103501</v>
      </c>
      <c r="AS716" s="30">
        <v>2.4778971672058101</v>
      </c>
      <c r="AT716" s="30">
        <v>-27.5332145690918</v>
      </c>
      <c r="AU716" s="30">
        <v>-24.5870456695556</v>
      </c>
      <c r="AV716" s="30">
        <v>73.698181152343693</v>
      </c>
      <c r="AW716" s="30">
        <v>53.723098754882798</v>
      </c>
      <c r="AX716" s="30">
        <v>43.0908393859863</v>
      </c>
      <c r="AY716" s="30">
        <v>-22.649675369262599</v>
      </c>
      <c r="AZ716" s="30">
        <v>11.642382621765099</v>
      </c>
      <c r="BA716" s="30">
        <v>6.3581514358520499</v>
      </c>
      <c r="BB716" s="30">
        <v>-6.1223630905151296</v>
      </c>
      <c r="BC716" s="30">
        <v>17.009750366210898</v>
      </c>
      <c r="BD716" s="30">
        <v>11.0057172775268</v>
      </c>
      <c r="BE716" s="30">
        <v>-24.2614345550537</v>
      </c>
      <c r="BF716" s="30">
        <v>-48.230136871337798</v>
      </c>
      <c r="BG716" s="30">
        <v>20.1103420257568</v>
      </c>
      <c r="BH716" s="30">
        <v>-6.3895850181579501</v>
      </c>
      <c r="BI716" s="30">
        <v>-14.5440521240234</v>
      </c>
      <c r="BJ716" s="30">
        <v>-89.188697814941406</v>
      </c>
      <c r="BK716" s="30">
        <v>0.49601787328719998</v>
      </c>
      <c r="BL716" s="30">
        <v>-61.434730529785099</v>
      </c>
      <c r="BM716" s="30">
        <v>-73.304733276367102</v>
      </c>
      <c r="BN716" s="30">
        <v>-32.759403228759702</v>
      </c>
      <c r="BO716" s="64">
        <v>2.3899582691005199E+18</v>
      </c>
    </row>
    <row r="717" spans="3:67">
      <c r="C717" s="29" t="b">
        <v>0</v>
      </c>
      <c r="D717" s="30">
        <v>635</v>
      </c>
      <c r="E717" s="30">
        <v>29.6408996582031</v>
      </c>
      <c r="F717" s="30">
        <v>10.3455848693847</v>
      </c>
      <c r="G717" s="30">
        <v>-40.015789031982401</v>
      </c>
      <c r="H717" s="30">
        <v>-34.399116516113203</v>
      </c>
      <c r="I717" s="30">
        <v>4.42616367340087</v>
      </c>
      <c r="J717" s="30">
        <v>23.1849765777587</v>
      </c>
      <c r="K717" s="30">
        <v>22.945299148559499</v>
      </c>
      <c r="L717" s="30">
        <v>7.1924314498901296</v>
      </c>
      <c r="M717" s="30">
        <v>51.827251434326101</v>
      </c>
      <c r="N717" s="30">
        <v>48.403560638427699</v>
      </c>
      <c r="O717" s="30">
        <v>43.068065643310497</v>
      </c>
      <c r="P717" s="30">
        <v>51.455425262451101</v>
      </c>
      <c r="Q717" s="30">
        <v>-42.129016876220703</v>
      </c>
      <c r="R717" s="30">
        <v>30.220075607299801</v>
      </c>
      <c r="S717" s="30">
        <v>-9.8292798995971609</v>
      </c>
      <c r="T717" s="30">
        <v>23.354345321655199</v>
      </c>
      <c r="U717" s="30">
        <v>50.441680908203097</v>
      </c>
      <c r="V717" s="30">
        <v>22.294548034667901</v>
      </c>
      <c r="W717" s="30">
        <v>38.975147247314403</v>
      </c>
      <c r="X717" s="30">
        <v>56.413005828857401</v>
      </c>
      <c r="Y717" s="30">
        <v>10.530590057373001</v>
      </c>
      <c r="Z717" s="30">
        <v>8.8940944671630806</v>
      </c>
      <c r="AA717" s="30">
        <v>41.8330078125</v>
      </c>
      <c r="AB717" s="30">
        <v>67.984382629394503</v>
      </c>
      <c r="AC717" s="30">
        <v>-24.748315811157202</v>
      </c>
      <c r="AD717" s="30">
        <v>0.23591578006744299</v>
      </c>
      <c r="AE717" s="30">
        <v>3.0690033435821502</v>
      </c>
      <c r="AF717" s="30">
        <v>-1.44328677654266</v>
      </c>
      <c r="AG717" s="30">
        <v>-21.4939880371093</v>
      </c>
      <c r="AH717" s="30">
        <v>-22.5295906066894</v>
      </c>
      <c r="AI717" s="30">
        <v>11.955333709716699</v>
      </c>
      <c r="AJ717" s="30">
        <v>48.1899604797363</v>
      </c>
      <c r="AK717" s="30">
        <v>-0.26567575335502602</v>
      </c>
      <c r="AL717" s="30">
        <v>16.7131443023681</v>
      </c>
      <c r="AM717" s="30">
        <v>8.5344266891479492</v>
      </c>
      <c r="AN717" s="30">
        <v>23.3588771820068</v>
      </c>
      <c r="AO717" s="30">
        <v>30.045780181884702</v>
      </c>
      <c r="AP717" s="30">
        <v>-18.53000831604</v>
      </c>
      <c r="AQ717" s="30">
        <v>0.143190577626228</v>
      </c>
      <c r="AR717" s="30">
        <v>-49.282558441162102</v>
      </c>
      <c r="AS717" s="30">
        <v>-1.4180765151977499</v>
      </c>
      <c r="AT717" s="30">
        <v>37.073162078857401</v>
      </c>
      <c r="AU717" s="30">
        <v>7.0751576423645002</v>
      </c>
      <c r="AV717" s="30">
        <v>-70.704681396484304</v>
      </c>
      <c r="AW717" s="30">
        <v>-45.293960571288999</v>
      </c>
      <c r="AX717" s="30">
        <v>28.317306518554599</v>
      </c>
      <c r="AY717" s="30">
        <v>-2.7762758731842001</v>
      </c>
      <c r="AZ717" s="30">
        <v>-51.532802581787102</v>
      </c>
      <c r="BA717" s="30">
        <v>9.5958595275878906</v>
      </c>
      <c r="BB717" s="30">
        <v>-58.6193237304687</v>
      </c>
      <c r="BC717" s="30">
        <v>-26.0960388183593</v>
      </c>
      <c r="BD717" s="30">
        <v>-15.199092864990201</v>
      </c>
      <c r="BE717" s="30">
        <v>-26.458042144775298</v>
      </c>
      <c r="BF717" s="30">
        <v>-89.833251953125</v>
      </c>
      <c r="BG717" s="30">
        <v>17.247613906860298</v>
      </c>
      <c r="BH717" s="30">
        <v>-76.203521728515597</v>
      </c>
      <c r="BI717" s="30">
        <v>-19.660923004150298</v>
      </c>
      <c r="BJ717" s="30">
        <v>-43.741992950439403</v>
      </c>
      <c r="BK717" s="30">
        <v>5.3326611518859801</v>
      </c>
      <c r="BL717" s="30">
        <v>-26.6690654754638</v>
      </c>
      <c r="BM717" s="30">
        <v>0.65144956111907903</v>
      </c>
      <c r="BN717" s="30">
        <v>-136.21144104003901</v>
      </c>
      <c r="BO717" s="64">
        <v>6.4325496355324099E+18</v>
      </c>
    </row>
    <row r="718" spans="3:67">
      <c r="C718" s="29" t="b">
        <v>0</v>
      </c>
      <c r="D718" s="30">
        <v>636</v>
      </c>
      <c r="E718" s="30">
        <v>-25.8383674621582</v>
      </c>
      <c r="F718" s="30">
        <v>-35.168346405029297</v>
      </c>
      <c r="G718" s="30">
        <v>-112.95158386230401</v>
      </c>
      <c r="H718" s="30">
        <v>-66.815368652343693</v>
      </c>
      <c r="I718" s="30">
        <v>27.4195747375488</v>
      </c>
      <c r="J718" s="30">
        <v>7.8848843574523899</v>
      </c>
      <c r="K718" s="30">
        <v>27.447929382324201</v>
      </c>
      <c r="L718" s="30">
        <v>-14.3208856582641</v>
      </c>
      <c r="M718" s="30">
        <v>23.934848785400298</v>
      </c>
      <c r="N718" s="30">
        <v>46.794151306152301</v>
      </c>
      <c r="O718" s="30">
        <v>8.3439111709594709</v>
      </c>
      <c r="P718" s="30">
        <v>52.335201263427699</v>
      </c>
      <c r="Q718" s="30">
        <v>-22.835945129394499</v>
      </c>
      <c r="R718" s="30">
        <v>42.091915130615199</v>
      </c>
      <c r="S718" s="30">
        <v>33.285739898681598</v>
      </c>
      <c r="T718" s="30">
        <v>33.754886627197202</v>
      </c>
      <c r="U718" s="30">
        <v>-5.8782668113708496</v>
      </c>
      <c r="V718" s="30">
        <v>-32.971755981445298</v>
      </c>
      <c r="W718" s="30">
        <v>87.141746520996094</v>
      </c>
      <c r="X718" s="30">
        <v>102.9986038208</v>
      </c>
      <c r="Y718" s="30">
        <v>9.1348047256469709</v>
      </c>
      <c r="Z718" s="30">
        <v>9.3139514923095703</v>
      </c>
      <c r="AA718" s="30">
        <v>-9.2684020996093697</v>
      </c>
      <c r="AB718" s="30">
        <v>21.892360687255799</v>
      </c>
      <c r="AC718" s="30">
        <v>10.971977233886699</v>
      </c>
      <c r="AD718" s="30">
        <v>5.1240077018737704</v>
      </c>
      <c r="AE718" s="30">
        <v>11.1844472885131</v>
      </c>
      <c r="AF718" s="30">
        <v>25.137575149536101</v>
      </c>
      <c r="AG718" s="30">
        <v>-11.3365631103515</v>
      </c>
      <c r="AH718" s="30">
        <v>-0.45896551012992798</v>
      </c>
      <c r="AI718" s="30">
        <v>-5.2203173637390101</v>
      </c>
      <c r="AJ718" s="30">
        <v>-2.3341534137725799</v>
      </c>
      <c r="AK718" s="30">
        <v>51.696632385253899</v>
      </c>
      <c r="AL718" s="30">
        <v>41.649806976318303</v>
      </c>
      <c r="AM718" s="30">
        <v>6.0607209205627397</v>
      </c>
      <c r="AN718" s="30">
        <v>-21.350303649902301</v>
      </c>
      <c r="AO718" s="30">
        <v>69.826484680175696</v>
      </c>
      <c r="AP718" s="30">
        <v>29.926162719726499</v>
      </c>
      <c r="AQ718" s="30">
        <v>25.696863174438398</v>
      </c>
      <c r="AR718" s="30">
        <v>-49.751941680908203</v>
      </c>
      <c r="AS718" s="30">
        <v>5.0326995849609304</v>
      </c>
      <c r="AT718" s="30">
        <v>-16.8762187957763</v>
      </c>
      <c r="AU718" s="30">
        <v>-8.7042255401611293</v>
      </c>
      <c r="AV718" s="30">
        <v>-16.752407073974599</v>
      </c>
      <c r="AW718" s="30">
        <v>3.7197685241699201</v>
      </c>
      <c r="AX718" s="30">
        <v>12.391706466674799</v>
      </c>
      <c r="AY718" s="30">
        <v>-26.626380920410099</v>
      </c>
      <c r="AZ718" s="30">
        <v>-7.6251163482665998</v>
      </c>
      <c r="BA718" s="30">
        <v>21.067497253417901</v>
      </c>
      <c r="BB718" s="30">
        <v>-32.748817443847599</v>
      </c>
      <c r="BC718" s="30">
        <v>9.0486526489257795</v>
      </c>
      <c r="BD718" s="30">
        <v>-1.07035744190216</v>
      </c>
      <c r="BE718" s="30">
        <v>-16.1624355316162</v>
      </c>
      <c r="BF718" s="30">
        <v>-35.0459594726562</v>
      </c>
      <c r="BG718" s="30">
        <v>-5.0592536926269496</v>
      </c>
      <c r="BH718" s="30">
        <v>-6.6547751426696697</v>
      </c>
      <c r="BI718" s="30">
        <v>-2.8816378116607599</v>
      </c>
      <c r="BJ718" s="30">
        <v>-38.529705047607401</v>
      </c>
      <c r="BK718" s="30">
        <v>6.7874188423156703</v>
      </c>
      <c r="BL718" s="30">
        <v>-21.311500549316399</v>
      </c>
      <c r="BM718" s="30">
        <v>-25.032548904418899</v>
      </c>
      <c r="BN718" s="30">
        <v>-65.0802001953125</v>
      </c>
      <c r="BO718" s="64">
        <v>3.45355609505075E+18</v>
      </c>
    </row>
    <row r="719" spans="3:67">
      <c r="C719" s="29" t="b">
        <v>0</v>
      </c>
      <c r="D719" s="30">
        <v>637</v>
      </c>
      <c r="E719" s="30">
        <v>-3.5677499771118102</v>
      </c>
      <c r="F719" s="30">
        <v>-20.0838623046875</v>
      </c>
      <c r="G719" s="30">
        <v>-113.911972045898</v>
      </c>
      <c r="H719" s="30">
        <v>-94.355094909667898</v>
      </c>
      <c r="I719" s="30">
        <v>-0.63463783264160101</v>
      </c>
      <c r="J719" s="30">
        <v>22.187969207763601</v>
      </c>
      <c r="K719" s="30">
        <v>13.043468475341699</v>
      </c>
      <c r="L719" s="30">
        <v>-9.8483724594116193</v>
      </c>
      <c r="M719" s="30">
        <v>46.4506225585937</v>
      </c>
      <c r="N719" s="30">
        <v>52.685543060302699</v>
      </c>
      <c r="O719" s="30">
        <v>48.007289886474602</v>
      </c>
      <c r="P719" s="30">
        <v>55.2449531555175</v>
      </c>
      <c r="Q719" s="30">
        <v>19.674938201904201</v>
      </c>
      <c r="R719" s="30">
        <v>0.94558697938919001</v>
      </c>
      <c r="S719" s="30">
        <v>66.984695434570298</v>
      </c>
      <c r="T719" s="30">
        <v>61.437889099121001</v>
      </c>
      <c r="U719" s="30">
        <v>52.475608825683601</v>
      </c>
      <c r="V719" s="30">
        <v>71.754859924316406</v>
      </c>
      <c r="W719" s="30">
        <v>114.77609252929599</v>
      </c>
      <c r="X719" s="30">
        <v>117.486274719238</v>
      </c>
      <c r="Y719" s="30">
        <v>-1.4366885423660201</v>
      </c>
      <c r="Z719" s="30">
        <v>-4.9412293434143004</v>
      </c>
      <c r="AA719" s="30">
        <v>48.428890228271399</v>
      </c>
      <c r="AB719" s="30">
        <v>42.354934692382798</v>
      </c>
      <c r="AC719" s="30">
        <v>2.6180896759033199</v>
      </c>
      <c r="AD719" s="30">
        <v>18.629381179809499</v>
      </c>
      <c r="AE719" s="30">
        <v>15.799628257751399</v>
      </c>
      <c r="AF719" s="30">
        <v>27.530281066894499</v>
      </c>
      <c r="AG719" s="30">
        <v>4.9450546503066999E-3</v>
      </c>
      <c r="AH719" s="30">
        <v>6.53788042068481</v>
      </c>
      <c r="AI719" s="30">
        <v>-53.694023132324197</v>
      </c>
      <c r="AJ719" s="30">
        <v>-37.920318603515597</v>
      </c>
      <c r="AK719" s="30">
        <v>32.709644317626903</v>
      </c>
      <c r="AL719" s="30">
        <v>54.375522613525298</v>
      </c>
      <c r="AM719" s="30">
        <v>-1.4371565580368</v>
      </c>
      <c r="AN719" s="30">
        <v>-48.329849243163999</v>
      </c>
      <c r="AO719" s="30">
        <v>20.279228210449201</v>
      </c>
      <c r="AP719" s="30">
        <v>-36.1784858703613</v>
      </c>
      <c r="AQ719" s="30">
        <v>-11.162105560302701</v>
      </c>
      <c r="AR719" s="30">
        <v>-39.824424743652301</v>
      </c>
      <c r="AS719" s="30">
        <v>-3.30067610740661</v>
      </c>
      <c r="AT719" s="30">
        <v>-29.154615402221602</v>
      </c>
      <c r="AU719" s="30">
        <v>3.2006480693817099</v>
      </c>
      <c r="AV719" s="30">
        <v>-53.316814422607401</v>
      </c>
      <c r="AW719" s="30">
        <v>13.8248491287231</v>
      </c>
      <c r="AX719" s="30">
        <v>13.025803565979</v>
      </c>
      <c r="AY719" s="30">
        <v>-12.9213256835937</v>
      </c>
      <c r="AZ719" s="30">
        <v>11.262413024902299</v>
      </c>
      <c r="BA719" s="30">
        <v>21.910530090331999</v>
      </c>
      <c r="BB719" s="30">
        <v>-79.335899353027301</v>
      </c>
      <c r="BC719" s="30">
        <v>-55.128509521484297</v>
      </c>
      <c r="BD719" s="30">
        <v>-22.581783294677699</v>
      </c>
      <c r="BE719" s="30">
        <v>15.8317565917968</v>
      </c>
      <c r="BF719" s="30">
        <v>-112.25698852539</v>
      </c>
      <c r="BG719" s="30">
        <v>18.1574611663818</v>
      </c>
      <c r="BH719" s="30">
        <v>-40.618942260742102</v>
      </c>
      <c r="BI719" s="30">
        <v>14.9234972000122</v>
      </c>
      <c r="BJ719" s="30">
        <v>-16.8216342926025</v>
      </c>
      <c r="BK719" s="30">
        <v>23.044994354248001</v>
      </c>
      <c r="BL719" s="30">
        <v>-23.051223754882798</v>
      </c>
      <c r="BM719" s="30">
        <v>92.280601501464801</v>
      </c>
      <c r="BN719" s="30">
        <v>-110.927833557128</v>
      </c>
      <c r="BO719" s="64">
        <v>1.70071536039332E+19</v>
      </c>
    </row>
    <row r="720" spans="3:67">
      <c r="C720" s="29" t="b">
        <v>0</v>
      </c>
      <c r="D720" s="30">
        <v>638</v>
      </c>
      <c r="E720" s="30">
        <v>27.859256744384702</v>
      </c>
      <c r="F720" s="30">
        <v>26.484104156494102</v>
      </c>
      <c r="G720" s="30">
        <v>-33.360286712646399</v>
      </c>
      <c r="H720" s="30">
        <v>-43.562412261962798</v>
      </c>
      <c r="I720" s="30">
        <v>-7.6693854331970197</v>
      </c>
      <c r="J720" s="30">
        <v>0.61687266826629605</v>
      </c>
      <c r="K720" s="30">
        <v>-13.0618734359741</v>
      </c>
      <c r="L720" s="30">
        <v>-4.0579257011413503</v>
      </c>
      <c r="M720" s="30">
        <v>27.688076019287099</v>
      </c>
      <c r="N720" s="30">
        <v>36.228328704833899</v>
      </c>
      <c r="O720" s="30">
        <v>-6.6355929374694798</v>
      </c>
      <c r="P720" s="30">
        <v>24.500597000121999</v>
      </c>
      <c r="Q720" s="30">
        <v>-1.35670733451843</v>
      </c>
      <c r="R720" s="30">
        <v>-33.201911926269503</v>
      </c>
      <c r="S720" s="30">
        <v>32.718555450439403</v>
      </c>
      <c r="T720" s="30">
        <v>16.6519966125488</v>
      </c>
      <c r="U720" s="30">
        <v>0.35150653123855502</v>
      </c>
      <c r="V720" s="30">
        <v>60.668811798095703</v>
      </c>
      <c r="W720" s="30">
        <v>39.351596832275298</v>
      </c>
      <c r="X720" s="30">
        <v>35.943302154541001</v>
      </c>
      <c r="Y720" s="30">
        <v>11.890551567077599</v>
      </c>
      <c r="Z720" s="30">
        <v>49.579917907714801</v>
      </c>
      <c r="AA720" s="30">
        <v>21.002710342407202</v>
      </c>
      <c r="AB720" s="30">
        <v>64.501495361328097</v>
      </c>
      <c r="AC720" s="30">
        <v>-2.3724524974822998</v>
      </c>
      <c r="AD720" s="30">
        <v>43.038955688476499</v>
      </c>
      <c r="AE720" s="30">
        <v>0.38849273324012701</v>
      </c>
      <c r="AF720" s="30">
        <v>-3.1238822937011701</v>
      </c>
      <c r="AG720" s="30">
        <v>11.3625574111938</v>
      </c>
      <c r="AH720" s="30">
        <v>-1.9269539117813099</v>
      </c>
      <c r="AI720" s="30">
        <v>7.4969077110290501</v>
      </c>
      <c r="AJ720" s="30">
        <v>-23.3257236480712</v>
      </c>
      <c r="AK720" s="30">
        <v>-2.1232395172119101</v>
      </c>
      <c r="AL720" s="30">
        <v>1.70841777324676</v>
      </c>
      <c r="AM720" s="30">
        <v>-61.938804626464801</v>
      </c>
      <c r="AN720" s="30">
        <v>-101.706169128417</v>
      </c>
      <c r="AO720" s="30">
        <v>-1.3250106573104801</v>
      </c>
      <c r="AP720" s="30">
        <v>-14.6856327056884</v>
      </c>
      <c r="AQ720" s="30">
        <v>-7.7018141746520996</v>
      </c>
      <c r="AR720" s="30">
        <v>-110.32095336914</v>
      </c>
      <c r="AS720" s="30">
        <v>-31.365270614623999</v>
      </c>
      <c r="AT720" s="30">
        <v>-22.505937576293899</v>
      </c>
      <c r="AU720" s="30">
        <v>1.04267103597521E-2</v>
      </c>
      <c r="AV720" s="30">
        <v>-5.3091411590576101</v>
      </c>
      <c r="AW720" s="30">
        <v>-5.4965910911559996</v>
      </c>
      <c r="AX720" s="30">
        <v>-23.299911499023398</v>
      </c>
      <c r="AY720" s="30">
        <v>-44.799655914306598</v>
      </c>
      <c r="AZ720" s="30">
        <v>8.3532514572143501</v>
      </c>
      <c r="BA720" s="30">
        <v>15.8423347473144</v>
      </c>
      <c r="BB720" s="30">
        <v>-79.349632263183594</v>
      </c>
      <c r="BC720" s="30">
        <v>-35.205780029296797</v>
      </c>
      <c r="BD720" s="30">
        <v>21.012241363525298</v>
      </c>
      <c r="BE720" s="30">
        <v>5.2407164573669398</v>
      </c>
      <c r="BF720" s="30">
        <v>-129.474029541015</v>
      </c>
      <c r="BG720" s="30">
        <v>-18.170171737670898</v>
      </c>
      <c r="BH720" s="30">
        <v>-16.006572723388601</v>
      </c>
      <c r="BI720" s="30">
        <v>16.909740447998001</v>
      </c>
      <c r="BJ720" s="30">
        <v>0.31103378534317</v>
      </c>
      <c r="BK720" s="30">
        <v>8.0081596374511701</v>
      </c>
      <c r="BL720" s="30">
        <v>22.835414886474599</v>
      </c>
      <c r="BM720" s="30">
        <v>19.860595703125</v>
      </c>
      <c r="BN720" s="30">
        <v>-79.662956237792898</v>
      </c>
      <c r="BO720" s="64">
        <v>3.2498407556893998E+18</v>
      </c>
    </row>
    <row r="721" spans="3:67">
      <c r="C721" s="29" t="b">
        <v>0</v>
      </c>
      <c r="D721" s="30">
        <v>639</v>
      </c>
      <c r="E721" s="30">
        <v>-10.9636936187744</v>
      </c>
      <c r="F721" s="30">
        <v>9.3180303573608398</v>
      </c>
      <c r="G721" s="30">
        <v>-24.080078125</v>
      </c>
      <c r="H721" s="30">
        <v>-15.947323799133301</v>
      </c>
      <c r="I721" s="30">
        <v>-3.0447745323181099</v>
      </c>
      <c r="J721" s="30">
        <v>5.4369626045226997</v>
      </c>
      <c r="K721" s="30">
        <v>-8.0452318191528303</v>
      </c>
      <c r="L721" s="30">
        <v>20.360254287719702</v>
      </c>
      <c r="M721" s="30">
        <v>-2.12224149703979</v>
      </c>
      <c r="N721" s="30">
        <v>-23.995027542114201</v>
      </c>
      <c r="O721" s="30">
        <v>-43.6356201171875</v>
      </c>
      <c r="P721" s="30">
        <v>-36.445568084716797</v>
      </c>
      <c r="Q721" s="30">
        <v>3.95953321456909</v>
      </c>
      <c r="R721" s="30">
        <v>-46.9583930969238</v>
      </c>
      <c r="S721" s="30">
        <v>3.6437802314758301</v>
      </c>
      <c r="T721" s="30">
        <v>15.933234214782701</v>
      </c>
      <c r="U721" s="30">
        <v>-5.4391336441040004</v>
      </c>
      <c r="V721" s="30">
        <v>13.499553680419901</v>
      </c>
      <c r="W721" s="30">
        <v>3.7541806697845401</v>
      </c>
      <c r="X721" s="30">
        <v>-17.217901229858398</v>
      </c>
      <c r="Y721" s="30">
        <v>3.3020071983337398</v>
      </c>
      <c r="Z721" s="30">
        <v>16.5449714660644</v>
      </c>
      <c r="AA721" s="30">
        <v>-7.8145103454589799</v>
      </c>
      <c r="AB721" s="30">
        <v>-33.444465637207003</v>
      </c>
      <c r="AC721" s="30">
        <v>53.771293640136697</v>
      </c>
      <c r="AD721" s="30">
        <v>-0.17041833698749501</v>
      </c>
      <c r="AE721" s="30">
        <v>40.134384155273402</v>
      </c>
      <c r="AF721" s="30">
        <v>-2.1314671039581299</v>
      </c>
      <c r="AG721" s="30">
        <v>42.5253295898437</v>
      </c>
      <c r="AH721" s="30">
        <v>4.3964805603027299</v>
      </c>
      <c r="AI721" s="30">
        <v>-9.345703125</v>
      </c>
      <c r="AJ721" s="30">
        <v>-49.154239654541001</v>
      </c>
      <c r="AK721" s="30">
        <v>13.854850769042899</v>
      </c>
      <c r="AL721" s="30">
        <v>-26.635915756225501</v>
      </c>
      <c r="AM721" s="30">
        <v>-20.523790359496999</v>
      </c>
      <c r="AN721" s="30">
        <v>-92.723953247070298</v>
      </c>
      <c r="AO721" s="30">
        <v>-4.5945038795471103</v>
      </c>
      <c r="AP721" s="30">
        <v>-41.455772399902301</v>
      </c>
      <c r="AQ721" s="30">
        <v>-15.8343343734741</v>
      </c>
      <c r="AR721" s="30">
        <v>-37.6155395507812</v>
      </c>
      <c r="AS721" s="30">
        <v>-19.073652267456001</v>
      </c>
      <c r="AT721" s="30">
        <v>-62.715042114257798</v>
      </c>
      <c r="AU721" s="30">
        <v>-24.934629440307599</v>
      </c>
      <c r="AV721" s="30">
        <v>53.242805480957003</v>
      </c>
      <c r="AW721" s="30">
        <v>56.271354675292898</v>
      </c>
      <c r="AX721" s="30">
        <v>-19.543237686157202</v>
      </c>
      <c r="AY721" s="30">
        <v>-32.503662109375</v>
      </c>
      <c r="AZ721" s="30">
        <v>31.195808410644499</v>
      </c>
      <c r="BA721" s="30">
        <v>-2.4217176437377899</v>
      </c>
      <c r="BB721" s="30">
        <v>7.4163136482238698</v>
      </c>
      <c r="BC721" s="30">
        <v>-16.079238891601499</v>
      </c>
      <c r="BD721" s="30">
        <v>55.113990783691399</v>
      </c>
      <c r="BE721" s="30">
        <v>-49.750297546386697</v>
      </c>
      <c r="BF721" s="30">
        <v>23.411333084106399</v>
      </c>
      <c r="BG721" s="30">
        <v>-36.063529968261697</v>
      </c>
      <c r="BH721" s="30">
        <v>32.0224800109863</v>
      </c>
      <c r="BI721" s="30">
        <v>15.411235809326101</v>
      </c>
      <c r="BJ721" s="30">
        <v>30.850072860717699</v>
      </c>
      <c r="BK721" s="30">
        <v>-6.4745292663574201</v>
      </c>
      <c r="BL721" s="30">
        <v>51.756462097167898</v>
      </c>
      <c r="BM721" s="30">
        <v>-20.5598430633544</v>
      </c>
      <c r="BN721" s="30">
        <v>52.326911926269503</v>
      </c>
      <c r="BO721" s="64">
        <v>8.6540349866841098E+18</v>
      </c>
    </row>
    <row r="722" spans="3:67">
      <c r="C722" s="29" t="b">
        <v>0</v>
      </c>
      <c r="D722" s="30">
        <v>640</v>
      </c>
      <c r="E722" s="30">
        <v>-1.5148078203201201</v>
      </c>
      <c r="F722" s="30">
        <v>22.677736282348601</v>
      </c>
      <c r="G722" s="30">
        <v>-22.123620986938398</v>
      </c>
      <c r="H722" s="30">
        <v>-0.62642914056777899</v>
      </c>
      <c r="I722" s="30">
        <v>-2.2495160102844198</v>
      </c>
      <c r="J722" s="30">
        <v>-3.6534717082977202</v>
      </c>
      <c r="K722" s="30">
        <v>-5.8977389335632298</v>
      </c>
      <c r="L722" s="30">
        <v>-22.5184307098388</v>
      </c>
      <c r="M722" s="30">
        <v>44.671112060546797</v>
      </c>
      <c r="N722" s="30">
        <v>35.633617401122997</v>
      </c>
      <c r="O722" s="30">
        <v>38.080574035644503</v>
      </c>
      <c r="P722" s="30">
        <v>44.0543823242187</v>
      </c>
      <c r="Q722" s="30">
        <v>-20.5643100738525</v>
      </c>
      <c r="R722" s="30">
        <v>29.297252655029201</v>
      </c>
      <c r="S722" s="30">
        <v>12.559576988220201</v>
      </c>
      <c r="T722" s="30">
        <v>33.035049438476499</v>
      </c>
      <c r="U722" s="30">
        <v>12.759025573730399</v>
      </c>
      <c r="V722" s="30">
        <v>31.599824905395501</v>
      </c>
      <c r="W722" s="30">
        <v>90.431564331054602</v>
      </c>
      <c r="X722" s="30">
        <v>69.233810424804602</v>
      </c>
      <c r="Y722" s="30">
        <v>-56.913414001464801</v>
      </c>
      <c r="Z722" s="30">
        <v>-30.153316497802699</v>
      </c>
      <c r="AA722" s="30">
        <v>83.817794799804602</v>
      </c>
      <c r="AB722" s="30">
        <v>30.741722106933501</v>
      </c>
      <c r="AC722" s="30">
        <v>-9.4346694946288991</v>
      </c>
      <c r="AD722" s="30">
        <v>23.1698398590087</v>
      </c>
      <c r="AE722" s="30">
        <v>4.3919334411620996</v>
      </c>
      <c r="AF722" s="30">
        <v>10.100171089172299</v>
      </c>
      <c r="AG722" s="30">
        <v>-4.0981745719909597</v>
      </c>
      <c r="AH722" s="30">
        <v>22.262674331665</v>
      </c>
      <c r="AI722" s="30">
        <v>-6.9509410858154297</v>
      </c>
      <c r="AJ722" s="30">
        <v>-49.9534301757812</v>
      </c>
      <c r="AK722" s="30">
        <v>5.8474316596984801</v>
      </c>
      <c r="AL722" s="30">
        <v>26.077602386474599</v>
      </c>
      <c r="AM722" s="30">
        <v>-23.7635898590087</v>
      </c>
      <c r="AN722" s="30">
        <v>-46.564182281494098</v>
      </c>
      <c r="AO722" s="30">
        <v>8.7671270370483398</v>
      </c>
      <c r="AP722" s="30">
        <v>-38.495590209960902</v>
      </c>
      <c r="AQ722" s="30">
        <v>-16.685197830200099</v>
      </c>
      <c r="AR722" s="30">
        <v>-51.8005561828613</v>
      </c>
      <c r="AS722" s="30">
        <v>-51.886734008788999</v>
      </c>
      <c r="AT722" s="30">
        <v>-56.473068237304602</v>
      </c>
      <c r="AU722" s="30">
        <v>-15.653384208679199</v>
      </c>
      <c r="AV722" s="30">
        <v>-27.921968460083001</v>
      </c>
      <c r="AW722" s="30">
        <v>-18.767053604125898</v>
      </c>
      <c r="AX722" s="30">
        <v>-0.55336916446685702</v>
      </c>
      <c r="AY722" s="30">
        <v>23.807435989379801</v>
      </c>
      <c r="AZ722" s="30">
        <v>16.145114898681602</v>
      </c>
      <c r="BA722" s="30">
        <v>-7.5065484046936</v>
      </c>
      <c r="BB722" s="30">
        <v>-48.184341430663999</v>
      </c>
      <c r="BC722" s="30">
        <v>-60.0081367492675</v>
      </c>
      <c r="BD722" s="30">
        <v>-28.74827003479</v>
      </c>
      <c r="BE722" s="30">
        <v>-52.050186157226499</v>
      </c>
      <c r="BF722" s="30">
        <v>-22.003099441528299</v>
      </c>
      <c r="BG722" s="30">
        <v>-14.809988021850501</v>
      </c>
      <c r="BH722" s="30">
        <v>-9.9629220962524396</v>
      </c>
      <c r="BI722" s="30">
        <v>-2.6140005588531401</v>
      </c>
      <c r="BJ722" s="30">
        <v>-1.99117088317871</v>
      </c>
      <c r="BK722" s="30">
        <v>16.140066146850501</v>
      </c>
      <c r="BL722" s="30">
        <v>9.1756696701049805</v>
      </c>
      <c r="BM722" s="30">
        <v>23.801179885864201</v>
      </c>
      <c r="BN722" s="30">
        <v>-48.974048614501903</v>
      </c>
      <c r="BO722" s="64">
        <v>1.71038195032833E+19</v>
      </c>
    </row>
    <row r="723" spans="3:67">
      <c r="C723" s="29" t="b">
        <v>0</v>
      </c>
      <c r="D723" s="30">
        <v>641</v>
      </c>
      <c r="E723" s="30">
        <v>26.995294570922798</v>
      </c>
      <c r="F723" s="30">
        <v>18.4911499023437</v>
      </c>
      <c r="G723" s="30">
        <v>-46.441764831542898</v>
      </c>
      <c r="H723" s="30">
        <v>-2.8151822090148899</v>
      </c>
      <c r="I723" s="30">
        <v>-6.0964903831481898</v>
      </c>
      <c r="J723" s="30">
        <v>-18.391242980956999</v>
      </c>
      <c r="K723" s="30">
        <v>-19.278579711913999</v>
      </c>
      <c r="L723" s="30">
        <v>-27.083412170410099</v>
      </c>
      <c r="M723" s="30">
        <v>35.878055572509702</v>
      </c>
      <c r="N723" s="30">
        <v>35.210823059082003</v>
      </c>
      <c r="O723" s="30">
        <v>35.235282897949197</v>
      </c>
      <c r="P723" s="30">
        <v>45.358737945556598</v>
      </c>
      <c r="Q723" s="30">
        <v>17.432552337646399</v>
      </c>
      <c r="R723" s="30">
        <v>52.017932891845703</v>
      </c>
      <c r="S723" s="30">
        <v>43.574913024902301</v>
      </c>
      <c r="T723" s="30">
        <v>32.827732086181598</v>
      </c>
      <c r="U723" s="30">
        <v>4.8655362129211399</v>
      </c>
      <c r="V723" s="30">
        <v>28.6105422973632</v>
      </c>
      <c r="W723" s="30">
        <v>64.842781066894503</v>
      </c>
      <c r="X723" s="30">
        <v>107.906120300292</v>
      </c>
      <c r="Y723" s="30">
        <v>-0.677237868309021</v>
      </c>
      <c r="Z723" s="30">
        <v>2.3217015266418399</v>
      </c>
      <c r="AA723" s="30">
        <v>29.137844085693299</v>
      </c>
      <c r="AB723" s="30">
        <v>20.322374343871999</v>
      </c>
      <c r="AC723" s="30">
        <v>-7.0160288810729901</v>
      </c>
      <c r="AD723" s="30">
        <v>41.680820465087798</v>
      </c>
      <c r="AE723" s="30">
        <v>-30.159353256225501</v>
      </c>
      <c r="AF723" s="30">
        <v>20.950054168701101</v>
      </c>
      <c r="AG723" s="30">
        <v>1.72098731994628</v>
      </c>
      <c r="AH723" s="30">
        <v>12.8708438873291</v>
      </c>
      <c r="AI723" s="30">
        <v>-56.858329772949197</v>
      </c>
      <c r="AJ723" s="30">
        <v>-13.1807460784912</v>
      </c>
      <c r="AK723" s="30">
        <v>7.9666008949279696</v>
      </c>
      <c r="AL723" s="30">
        <v>6.9210314750671298</v>
      </c>
      <c r="AM723" s="30">
        <v>2.0395090579986501</v>
      </c>
      <c r="AN723" s="30">
        <v>22.2209663391113</v>
      </c>
      <c r="AO723" s="30">
        <v>-24.092430114746001</v>
      </c>
      <c r="AP723" s="30">
        <v>-56.7792358398437</v>
      </c>
      <c r="AQ723" s="30">
        <v>-27.006669998168899</v>
      </c>
      <c r="AR723" s="30">
        <v>-58.812732696533203</v>
      </c>
      <c r="AS723" s="30">
        <v>-18.296791076660099</v>
      </c>
      <c r="AT723" s="30">
        <v>-36.965122222900298</v>
      </c>
      <c r="AU723" s="30">
        <v>-17.259315490722599</v>
      </c>
      <c r="AV723" s="30">
        <v>-35.657566070556598</v>
      </c>
      <c r="AW723" s="30">
        <v>-11.021618843078601</v>
      </c>
      <c r="AX723" s="30">
        <v>-19.8906230926513</v>
      </c>
      <c r="AY723" s="30">
        <v>22.198833465576101</v>
      </c>
      <c r="AZ723" s="30">
        <v>5.0670781135559002</v>
      </c>
      <c r="BA723" s="30">
        <v>9.8659591674804599</v>
      </c>
      <c r="BB723" s="30">
        <v>-72.241607666015597</v>
      </c>
      <c r="BC723" s="30">
        <v>-56.0210571289062</v>
      </c>
      <c r="BD723" s="30">
        <v>-50.690433502197202</v>
      </c>
      <c r="BE723" s="30">
        <v>-13.136919021606399</v>
      </c>
      <c r="BF723" s="30">
        <v>-44.388339996337798</v>
      </c>
      <c r="BG723" s="30">
        <v>0.58325904607772805</v>
      </c>
      <c r="BH723" s="30">
        <v>-49.582054138183601</v>
      </c>
      <c r="BI723" s="30">
        <v>20.8040771484375</v>
      </c>
      <c r="BJ723" s="30">
        <v>-8.106689453125</v>
      </c>
      <c r="BK723" s="30">
        <v>38.209365844726499</v>
      </c>
      <c r="BL723" s="30">
        <v>-41.513290405273402</v>
      </c>
      <c r="BM723" s="30">
        <v>17.101322174072202</v>
      </c>
      <c r="BN723" s="30">
        <v>-54.607032775878899</v>
      </c>
      <c r="BO723" s="64">
        <v>3.2768377027239098E+17</v>
      </c>
    </row>
    <row r="724" spans="3:67">
      <c r="C724" s="29" t="b">
        <v>0</v>
      </c>
      <c r="D724" s="30">
        <v>642</v>
      </c>
      <c r="E724" s="30">
        <v>6.8512082099914497</v>
      </c>
      <c r="F724" s="30">
        <v>-4.8477244377136204</v>
      </c>
      <c r="G724" s="30">
        <v>-48.892116546630803</v>
      </c>
      <c r="H724" s="30">
        <v>-4.8231072425842196</v>
      </c>
      <c r="I724" s="30">
        <v>-18.59250831604</v>
      </c>
      <c r="J724" s="30">
        <v>-28.3768310546875</v>
      </c>
      <c r="K724" s="30">
        <v>23.190422058105401</v>
      </c>
      <c r="L724" s="30">
        <v>4.2732014656066797</v>
      </c>
      <c r="M724" s="30">
        <v>30.5067825317382</v>
      </c>
      <c r="N724" s="30">
        <v>40.994434356689403</v>
      </c>
      <c r="O724" s="30">
        <v>128.07341003417901</v>
      </c>
      <c r="P724" s="30">
        <v>112.676231384277</v>
      </c>
      <c r="Q724" s="30">
        <v>-8.9178934097290004</v>
      </c>
      <c r="R724" s="30">
        <v>13.926500320434499</v>
      </c>
      <c r="S724" s="30">
        <v>128.27632141113199</v>
      </c>
      <c r="T724" s="30">
        <v>32.8844604492187</v>
      </c>
      <c r="U724" s="30">
        <v>57.357433319091797</v>
      </c>
      <c r="V724" s="30">
        <v>91.766128540039006</v>
      </c>
      <c r="W724" s="30">
        <v>110.95175170898401</v>
      </c>
      <c r="X724" s="30">
        <v>98.065933227539006</v>
      </c>
      <c r="Y724" s="30">
        <v>-18.8814601898193</v>
      </c>
      <c r="Z724" s="30">
        <v>-30.193193435668899</v>
      </c>
      <c r="AA724" s="30">
        <v>64.954322814941307</v>
      </c>
      <c r="AB724" s="30">
        <v>103.607063293457</v>
      </c>
      <c r="AC724" s="30">
        <v>43.352684020996001</v>
      </c>
      <c r="AD724" s="30">
        <v>3.70457863807678</v>
      </c>
      <c r="AE724" s="30">
        <v>10.931162834167401</v>
      </c>
      <c r="AF724" s="30">
        <v>16.733736038208001</v>
      </c>
      <c r="AG724" s="30">
        <v>-32.8554878234863</v>
      </c>
      <c r="AH724" s="30">
        <v>-10.491914749145501</v>
      </c>
      <c r="AI724" s="30">
        <v>-60.286334991455</v>
      </c>
      <c r="AJ724" s="30">
        <v>-55.985485076904297</v>
      </c>
      <c r="AK724" s="30">
        <v>1.7532433271407999</v>
      </c>
      <c r="AL724" s="30">
        <v>10.048672676086399</v>
      </c>
      <c r="AM724" s="30">
        <v>35.470401763916001</v>
      </c>
      <c r="AN724" s="30">
        <v>65.956695556640597</v>
      </c>
      <c r="AO724" s="30">
        <v>13.483569145202599</v>
      </c>
      <c r="AP724" s="30">
        <v>-56.5247383117675</v>
      </c>
      <c r="AQ724" s="30">
        <v>-21.6596164703369</v>
      </c>
      <c r="AR724" s="30">
        <v>-15.8419790267944</v>
      </c>
      <c r="AS724" s="30">
        <v>-57.052829742431598</v>
      </c>
      <c r="AT724" s="30">
        <v>8.3052701950073207</v>
      </c>
      <c r="AU724" s="30">
        <v>-13.6418056488037</v>
      </c>
      <c r="AV724" s="30">
        <v>-71.502182006835895</v>
      </c>
      <c r="AW724" s="30">
        <v>-50.670352935791001</v>
      </c>
      <c r="AX724" s="30">
        <v>-10.1239004135131</v>
      </c>
      <c r="AY724" s="30">
        <v>30.0986728668212</v>
      </c>
      <c r="AZ724" s="30">
        <v>-17.247106552123999</v>
      </c>
      <c r="BA724" s="30">
        <v>12.270773887634199</v>
      </c>
      <c r="BB724" s="30">
        <v>-106.007942199707</v>
      </c>
      <c r="BC724" s="30">
        <v>-86.804931640625</v>
      </c>
      <c r="BD724" s="30">
        <v>-40.177871704101499</v>
      </c>
      <c r="BE724" s="30">
        <v>-84.970695495605398</v>
      </c>
      <c r="BF724" s="30">
        <v>-75.022895812988196</v>
      </c>
      <c r="BG724" s="30">
        <v>-34.6075019836425</v>
      </c>
      <c r="BH724" s="30">
        <v>-41.590065002441399</v>
      </c>
      <c r="BI724" s="30">
        <v>-31.0368556976318</v>
      </c>
      <c r="BJ724" s="30">
        <v>10.1736335754394</v>
      </c>
      <c r="BK724" s="30">
        <v>42.7354927062988</v>
      </c>
      <c r="BL724" s="30">
        <v>-11.728257179260201</v>
      </c>
      <c r="BM724" s="30">
        <v>19.223014831542901</v>
      </c>
      <c r="BN724" s="30">
        <v>-93.548110961914006</v>
      </c>
      <c r="BO724" s="64">
        <v>6.6599592638046198E+18</v>
      </c>
    </row>
    <row r="725" spans="3:67">
      <c r="C725" s="29" t="b">
        <v>0</v>
      </c>
      <c r="D725" s="30">
        <v>643</v>
      </c>
      <c r="E725" s="30">
        <v>1.54221367835998</v>
      </c>
      <c r="F725" s="30">
        <v>13.950294494628899</v>
      </c>
      <c r="G725" s="30">
        <v>-25.265354156494102</v>
      </c>
      <c r="H725" s="30">
        <v>0.76983422040939298</v>
      </c>
      <c r="I725" s="30">
        <v>-10.4038343429565</v>
      </c>
      <c r="J725" s="30">
        <v>-9.1365041732787997</v>
      </c>
      <c r="K725" s="30">
        <v>17.0872478485107</v>
      </c>
      <c r="L725" s="30">
        <v>10.801342010498001</v>
      </c>
      <c r="M725" s="30">
        <v>16.875707626342699</v>
      </c>
      <c r="N725" s="30">
        <v>39.275131225585902</v>
      </c>
      <c r="O725" s="30">
        <v>26.763500213623001</v>
      </c>
      <c r="P725" s="30">
        <v>61.924308776855398</v>
      </c>
      <c r="Q725" s="30">
        <v>11.510887145996</v>
      </c>
      <c r="R725" s="30">
        <v>-1.09950923919677</v>
      </c>
      <c r="S725" s="30">
        <v>87.849250793457003</v>
      </c>
      <c r="T725" s="30">
        <v>46.428478240966797</v>
      </c>
      <c r="U725" s="30">
        <v>23.9083137512207</v>
      </c>
      <c r="V725" s="30">
        <v>96.901298522949205</v>
      </c>
      <c r="W725" s="30">
        <v>25.6270446777343</v>
      </c>
      <c r="X725" s="30">
        <v>69.492134094238196</v>
      </c>
      <c r="Y725" s="30">
        <v>-9.3222198486328107</v>
      </c>
      <c r="Z725" s="30">
        <v>23.048475265502901</v>
      </c>
      <c r="AA725" s="30">
        <v>46.592842102050703</v>
      </c>
      <c r="AB725" s="30">
        <v>64.132476806640597</v>
      </c>
      <c r="AC725" s="30">
        <v>8.6384716033935494</v>
      </c>
      <c r="AD725" s="30">
        <v>51.422283172607401</v>
      </c>
      <c r="AE725" s="30">
        <v>7.1683998107910103</v>
      </c>
      <c r="AF725" s="30">
        <v>23.404558181762599</v>
      </c>
      <c r="AG725" s="30">
        <v>7.5662450790405202</v>
      </c>
      <c r="AH725" s="30">
        <v>5.2416963577270499</v>
      </c>
      <c r="AI725" s="30">
        <v>-29.1402873992919</v>
      </c>
      <c r="AJ725" s="30">
        <v>-63.469066619872997</v>
      </c>
      <c r="AK725" s="30">
        <v>0.88943606615066495</v>
      </c>
      <c r="AL725" s="30">
        <v>70.699462890625</v>
      </c>
      <c r="AM725" s="30">
        <v>-42.462947845458899</v>
      </c>
      <c r="AN725" s="30">
        <v>-35.212734222412102</v>
      </c>
      <c r="AO725" s="30">
        <v>-28.868675231933501</v>
      </c>
      <c r="AP725" s="30">
        <v>-32.509040832519503</v>
      </c>
      <c r="AQ725" s="30">
        <v>-9.5429821014404297</v>
      </c>
      <c r="AR725" s="30">
        <v>-105.32209777832</v>
      </c>
      <c r="AS725" s="30">
        <v>-37.481983184814403</v>
      </c>
      <c r="AT725" s="30">
        <v>-90.339775085449205</v>
      </c>
      <c r="AU725" s="30">
        <v>-29.132017135620099</v>
      </c>
      <c r="AV725" s="30">
        <v>-15.848670005798301</v>
      </c>
      <c r="AW725" s="30">
        <v>1.2684190273284901</v>
      </c>
      <c r="AX725" s="30">
        <v>-9.9173851013183594</v>
      </c>
      <c r="AY725" s="30">
        <v>-67.422409057617102</v>
      </c>
      <c r="AZ725" s="30">
        <v>-17.394319534301701</v>
      </c>
      <c r="BA725" s="30">
        <v>7.5410776138305602</v>
      </c>
      <c r="BB725" s="30">
        <v>-67.1922607421875</v>
      </c>
      <c r="BC725" s="30">
        <v>-114.68832397460901</v>
      </c>
      <c r="BD725" s="30">
        <v>-50.141651153564403</v>
      </c>
      <c r="BE725" s="30">
        <v>-66.483467102050696</v>
      </c>
      <c r="BF725" s="30">
        <v>-46.5373725891113</v>
      </c>
      <c r="BG725" s="30">
        <v>-33.983242034912102</v>
      </c>
      <c r="BH725" s="30">
        <v>-32.340530395507798</v>
      </c>
      <c r="BI725" s="30">
        <v>-24.311355590820298</v>
      </c>
      <c r="BJ725" s="30">
        <v>-35.882015228271399</v>
      </c>
      <c r="BK725" s="30">
        <v>-13.088039398193301</v>
      </c>
      <c r="BL725" s="30">
        <v>-17.4063110351562</v>
      </c>
      <c r="BM725" s="30">
        <v>-26.873464584350501</v>
      </c>
      <c r="BN725" s="30">
        <v>-6.6524419784545898</v>
      </c>
      <c r="BO725" s="64">
        <v>1.4474667135405199E+19</v>
      </c>
    </row>
    <row r="726" spans="3:67">
      <c r="C726" s="29" t="b">
        <v>0</v>
      </c>
      <c r="D726" s="30">
        <v>644</v>
      </c>
      <c r="E726" s="30">
        <v>-3.06634497642517</v>
      </c>
      <c r="F726" s="30">
        <v>-10.9568214416503</v>
      </c>
      <c r="G726" s="30">
        <v>23.5674018859863</v>
      </c>
      <c r="H726" s="30">
        <v>18.257623672485298</v>
      </c>
      <c r="I726" s="30">
        <v>-4.7866625785827601</v>
      </c>
      <c r="J726" s="30">
        <v>-0.55999320745468095</v>
      </c>
      <c r="K726" s="30">
        <v>31.270246505737301</v>
      </c>
      <c r="L726" s="30">
        <v>10.122411727905201</v>
      </c>
      <c r="M726" s="30">
        <v>34.8916625976562</v>
      </c>
      <c r="N726" s="30">
        <v>1.9967684745788501</v>
      </c>
      <c r="O726" s="30">
        <v>7.0697283744812003</v>
      </c>
      <c r="P726" s="30">
        <v>37.495250701904297</v>
      </c>
      <c r="Q726" s="30">
        <v>1.1418032646179199</v>
      </c>
      <c r="R726" s="30">
        <v>32.939212799072202</v>
      </c>
      <c r="S726" s="30">
        <v>23.106521606445298</v>
      </c>
      <c r="T726" s="30">
        <v>22.717535018920898</v>
      </c>
      <c r="U726" s="30">
        <v>60.292446136474602</v>
      </c>
      <c r="V726" s="30">
        <v>38.601997375488203</v>
      </c>
      <c r="W726" s="30">
        <v>89.981986999511705</v>
      </c>
      <c r="X726" s="30">
        <v>112.549278259277</v>
      </c>
      <c r="Y726" s="30">
        <v>28.699169158935501</v>
      </c>
      <c r="Z726" s="30">
        <v>42.917079925537102</v>
      </c>
      <c r="AA726" s="30">
        <v>49.180614471435497</v>
      </c>
      <c r="AB726" s="30">
        <v>14.837211608886699</v>
      </c>
      <c r="AC726" s="30">
        <v>-5.2173528671264604</v>
      </c>
      <c r="AD726" s="30">
        <v>4.2093992233276296</v>
      </c>
      <c r="AE726" s="30">
        <v>2.81811022758483</v>
      </c>
      <c r="AF726" s="30">
        <v>14.0332021713256</v>
      </c>
      <c r="AG726" s="30">
        <v>0.26743790507316501</v>
      </c>
      <c r="AH726" s="30">
        <v>26.7464275360107</v>
      </c>
      <c r="AI726" s="30">
        <v>-27.855083465576101</v>
      </c>
      <c r="AJ726" s="30">
        <v>-72.578079223632798</v>
      </c>
      <c r="AK726" s="30">
        <v>17.207902908325099</v>
      </c>
      <c r="AL726" s="30">
        <v>33.069091796875</v>
      </c>
      <c r="AM726" s="30">
        <v>-28.701713562011701</v>
      </c>
      <c r="AN726" s="30">
        <v>-54.129810333251903</v>
      </c>
      <c r="AO726" s="30">
        <v>-3.7544994354247998</v>
      </c>
      <c r="AP726" s="30">
        <v>-21.792213439941399</v>
      </c>
      <c r="AQ726" s="30">
        <v>-58.288852691650298</v>
      </c>
      <c r="AR726" s="30">
        <v>-37.1089477539062</v>
      </c>
      <c r="AS726" s="30">
        <v>-12.804099082946699</v>
      </c>
      <c r="AT726" s="30">
        <v>-38.093605041503899</v>
      </c>
      <c r="AU726" s="30">
        <v>-36.074775695800703</v>
      </c>
      <c r="AV726" s="30">
        <v>-50.281417846679602</v>
      </c>
      <c r="AW726" s="30">
        <v>-15.698873519897401</v>
      </c>
      <c r="AX726" s="30">
        <v>-51.313228607177699</v>
      </c>
      <c r="AY726" s="30">
        <v>-17.781566619873001</v>
      </c>
      <c r="AZ726" s="30">
        <v>-13.579022407531699</v>
      </c>
      <c r="BA726" s="30">
        <v>-9.5020580291747994</v>
      </c>
      <c r="BB726" s="30">
        <v>-42.306381225585902</v>
      </c>
      <c r="BC726" s="30">
        <v>-53.679386138916001</v>
      </c>
      <c r="BD726" s="30">
        <v>9.0486106872558594</v>
      </c>
      <c r="BE726" s="30">
        <v>-71.740867614746094</v>
      </c>
      <c r="BF726" s="30">
        <v>-12.7579746246337</v>
      </c>
      <c r="BG726" s="30">
        <v>17.1319160461425</v>
      </c>
      <c r="BH726" s="30">
        <v>-49.830204010009702</v>
      </c>
      <c r="BI726" s="30">
        <v>-27.472232818603501</v>
      </c>
      <c r="BJ726" s="30">
        <v>33.2976684570312</v>
      </c>
      <c r="BK726" s="30">
        <v>-9.7811927795410103</v>
      </c>
      <c r="BL726" s="30">
        <v>28.329309463500898</v>
      </c>
      <c r="BM726" s="30">
        <v>26.4524726867675</v>
      </c>
      <c r="BN726" s="30">
        <v>-73.884262084960895</v>
      </c>
      <c r="BO726" s="64">
        <v>2.8782980882391501E+18</v>
      </c>
    </row>
    <row r="727" spans="3:67">
      <c r="C727" s="29" t="b">
        <v>0</v>
      </c>
      <c r="D727" s="30">
        <v>645</v>
      </c>
      <c r="E727" s="30">
        <v>18.2012538909912</v>
      </c>
      <c r="F727" s="30">
        <v>52.200172424316399</v>
      </c>
      <c r="G727" s="30">
        <v>68.569435119628807</v>
      </c>
      <c r="H727" s="30">
        <v>59.156780242919901</v>
      </c>
      <c r="I727" s="30">
        <v>-35.707557678222599</v>
      </c>
      <c r="J727" s="30">
        <v>-17.823858261108398</v>
      </c>
      <c r="K727" s="30">
        <v>-39.2177124023437</v>
      </c>
      <c r="L727" s="30">
        <v>-36.790702819824197</v>
      </c>
      <c r="M727" s="30">
        <v>42.816982269287102</v>
      </c>
      <c r="N727" s="30">
        <v>57.569198608398402</v>
      </c>
      <c r="O727" s="30">
        <v>72.509689331054602</v>
      </c>
      <c r="P727" s="30">
        <v>49.5023193359375</v>
      </c>
      <c r="Q727" s="30">
        <v>9.9807195663452095</v>
      </c>
      <c r="R727" s="30">
        <v>15.7380781173706</v>
      </c>
      <c r="S727" s="30">
        <v>1.4052195549011199</v>
      </c>
      <c r="T727" s="30">
        <v>6.3357892036437899</v>
      </c>
      <c r="U727" s="30">
        <v>-26.5701484680175</v>
      </c>
      <c r="V727" s="30">
        <v>-42.097152709960902</v>
      </c>
      <c r="W727" s="30">
        <v>51.869579315185497</v>
      </c>
      <c r="X727" s="30">
        <v>42.5419311523437</v>
      </c>
      <c r="Y727" s="30">
        <v>86.103500366210895</v>
      </c>
      <c r="Z727" s="30">
        <v>37.547801971435497</v>
      </c>
      <c r="AA727" s="30">
        <v>-8.6512889862060494</v>
      </c>
      <c r="AB727" s="30">
        <v>-42.099834442138601</v>
      </c>
      <c r="AC727" s="30">
        <v>18.3843879699707</v>
      </c>
      <c r="AD727" s="30">
        <v>-29.914434432983398</v>
      </c>
      <c r="AE727" s="30">
        <v>-17.689023971557599</v>
      </c>
      <c r="AF727" s="30">
        <v>-20.479240417480401</v>
      </c>
      <c r="AG727" s="30">
        <v>5.4461283683776802</v>
      </c>
      <c r="AH727" s="30">
        <v>-37.9513549804687</v>
      </c>
      <c r="AI727" s="30">
        <v>31.6905097961425</v>
      </c>
      <c r="AJ727" s="30">
        <v>-6.7267084121704102</v>
      </c>
      <c r="AK727" s="30">
        <v>-3.9673004150390598</v>
      </c>
      <c r="AL727" s="30">
        <v>1.8190509080886801</v>
      </c>
      <c r="AM727" s="30">
        <v>-0.35582998394966098</v>
      </c>
      <c r="AN727" s="30">
        <v>-22.110427856445298</v>
      </c>
      <c r="AO727" s="30">
        <v>11.190457344055099</v>
      </c>
      <c r="AP727" s="30">
        <v>18.347028732299801</v>
      </c>
      <c r="AQ727" s="30">
        <v>-40.6505317687988</v>
      </c>
      <c r="AR727" s="30">
        <v>-21.1819953918457</v>
      </c>
      <c r="AS727" s="30">
        <v>-23.040460586547798</v>
      </c>
      <c r="AT727" s="30">
        <v>-0.81543445587158203</v>
      </c>
      <c r="AU727" s="30">
        <v>-26.383277893066399</v>
      </c>
      <c r="AV727" s="30">
        <v>-54.158378601074197</v>
      </c>
      <c r="AW727" s="30">
        <v>-33.221630096435497</v>
      </c>
      <c r="AX727" s="30">
        <v>-46.308574676513601</v>
      </c>
      <c r="AY727" s="30">
        <v>-54.841060638427699</v>
      </c>
      <c r="AZ727" s="30">
        <v>-0.89308816194534302</v>
      </c>
      <c r="BA727" s="30">
        <v>-18.329362869262599</v>
      </c>
      <c r="BB727" s="30">
        <v>-7.4069194793701101</v>
      </c>
      <c r="BC727" s="30">
        <v>-33.308261871337798</v>
      </c>
      <c r="BD727" s="30">
        <v>-10.697604179382299</v>
      </c>
      <c r="BE727" s="30">
        <v>-61.078315734863203</v>
      </c>
      <c r="BF727" s="30">
        <v>-50.023319244384702</v>
      </c>
      <c r="BG727" s="30">
        <v>-21.670228958129801</v>
      </c>
      <c r="BH727" s="30">
        <v>-16.708368301391499</v>
      </c>
      <c r="BI727" s="30">
        <v>-28.587455749511701</v>
      </c>
      <c r="BJ727" s="30">
        <v>-3.99142146110534</v>
      </c>
      <c r="BK727" s="30">
        <v>15.282814025878899</v>
      </c>
      <c r="BL727" s="30">
        <v>0.123683206737041</v>
      </c>
      <c r="BM727" s="30">
        <v>-20.721500396728501</v>
      </c>
      <c r="BN727" s="30">
        <v>-52.970245361328097</v>
      </c>
      <c r="BO727" s="64">
        <v>9.6609713814318797E+18</v>
      </c>
    </row>
    <row r="728" spans="3:67">
      <c r="C728" s="29" t="b">
        <v>0</v>
      </c>
      <c r="D728" s="30">
        <v>646</v>
      </c>
      <c r="E728" s="30">
        <v>28.393032073974599</v>
      </c>
      <c r="F728" s="30">
        <v>67.144844055175696</v>
      </c>
      <c r="G728" s="30">
        <v>45.431224822997997</v>
      </c>
      <c r="H728" s="30">
        <v>62.061229705810497</v>
      </c>
      <c r="I728" s="30">
        <v>-15.031260490417401</v>
      </c>
      <c r="J728" s="30">
        <v>-12.0721940994262</v>
      </c>
      <c r="K728" s="30">
        <v>-18.9262371063232</v>
      </c>
      <c r="L728" s="30">
        <v>-13.9907169342041</v>
      </c>
      <c r="M728" s="30">
        <v>35.313987731933501</v>
      </c>
      <c r="N728" s="30">
        <v>39.616420745849602</v>
      </c>
      <c r="O728" s="30">
        <v>89.780975341796804</v>
      </c>
      <c r="P728" s="30">
        <v>44.047737121582003</v>
      </c>
      <c r="Q728" s="30">
        <v>50.585002899169901</v>
      </c>
      <c r="R728" s="30">
        <v>120.735305786132</v>
      </c>
      <c r="S728" s="30">
        <v>16.955457687377901</v>
      </c>
      <c r="T728" s="30">
        <v>0.55023133754730202</v>
      </c>
      <c r="U728" s="30">
        <v>-10.1143941879272</v>
      </c>
      <c r="V728" s="30">
        <v>2.0864415168762198</v>
      </c>
      <c r="W728" s="30">
        <v>18.414165496826101</v>
      </c>
      <c r="X728" s="30">
        <v>15.614381790161101</v>
      </c>
      <c r="Y728" s="30">
        <v>79.231330871582003</v>
      </c>
      <c r="Z728" s="30">
        <v>11.5891304016113</v>
      </c>
      <c r="AA728" s="30">
        <v>-15.517839431762599</v>
      </c>
      <c r="AB728" s="30">
        <v>-55.788246154785099</v>
      </c>
      <c r="AC728" s="30">
        <v>-52.768177032470703</v>
      </c>
      <c r="AD728" s="30">
        <v>-0.96054714918136597</v>
      </c>
      <c r="AE728" s="30">
        <v>-22.611156463623001</v>
      </c>
      <c r="AF728" s="30">
        <v>-10.2833242416381</v>
      </c>
      <c r="AG728" s="30">
        <v>-11.2753849029541</v>
      </c>
      <c r="AH728" s="30">
        <v>14.450361251831</v>
      </c>
      <c r="AI728" s="30">
        <v>64.948059082031193</v>
      </c>
      <c r="AJ728" s="30">
        <v>60.495574951171797</v>
      </c>
      <c r="AK728" s="30">
        <v>-31.985963821411101</v>
      </c>
      <c r="AL728" s="30">
        <v>-22.363752365112301</v>
      </c>
      <c r="AM728" s="30">
        <v>8.2210464477538991</v>
      </c>
      <c r="AN728" s="30">
        <v>4.8472170829772896</v>
      </c>
      <c r="AO728" s="30">
        <v>-10.204001426696699</v>
      </c>
      <c r="AP728" s="30">
        <v>15.1897430419921</v>
      </c>
      <c r="AQ728" s="30">
        <v>3.6964631080627401</v>
      </c>
      <c r="AR728" s="30">
        <v>-10.2275285720825</v>
      </c>
      <c r="AS728" s="30">
        <v>-27.666639328002901</v>
      </c>
      <c r="AT728" s="30">
        <v>-39.568855285644503</v>
      </c>
      <c r="AU728" s="30">
        <v>-19.848089218139599</v>
      </c>
      <c r="AV728" s="30">
        <v>-17.540317535400298</v>
      </c>
      <c r="AW728" s="30">
        <v>-3.0455217361450102</v>
      </c>
      <c r="AX728" s="30">
        <v>-36.415771484375</v>
      </c>
      <c r="AY728" s="30">
        <v>-91.089462280273395</v>
      </c>
      <c r="AZ728" s="30">
        <v>-29.4091491699218</v>
      </c>
      <c r="BA728" s="30">
        <v>-58.399681091308501</v>
      </c>
      <c r="BB728" s="30">
        <v>-16.3298530578613</v>
      </c>
      <c r="BC728" s="30">
        <v>-73.464179992675696</v>
      </c>
      <c r="BD728" s="30">
        <v>-3.02897596359252</v>
      </c>
      <c r="BE728" s="30">
        <v>11.188228607177701</v>
      </c>
      <c r="BF728" s="30">
        <v>-61.268108367919901</v>
      </c>
      <c r="BG728" s="30">
        <v>-7.3203139305114702</v>
      </c>
      <c r="BH728" s="30">
        <v>-32.682346343994098</v>
      </c>
      <c r="BI728" s="30">
        <v>-28.090192794799801</v>
      </c>
      <c r="BJ728" s="30">
        <v>-56.711509704589801</v>
      </c>
      <c r="BK728" s="30">
        <v>-42.753684997558501</v>
      </c>
      <c r="BL728" s="30">
        <v>-75.784904479980398</v>
      </c>
      <c r="BM728" s="30">
        <v>5.62953376770019</v>
      </c>
      <c r="BN728" s="30">
        <v>-19.692611694335898</v>
      </c>
      <c r="BO728" s="64">
        <v>1.31826644882171E+19</v>
      </c>
    </row>
    <row r="729" spans="3:67">
      <c r="C729" s="29" t="b">
        <v>0</v>
      </c>
      <c r="D729" s="30">
        <v>647</v>
      </c>
      <c r="E729" s="30">
        <v>105.307884216308</v>
      </c>
      <c r="F729" s="30">
        <v>99.598846435546804</v>
      </c>
      <c r="G729" s="30">
        <v>83.731636047363196</v>
      </c>
      <c r="H729" s="30">
        <v>75.736160278320298</v>
      </c>
      <c r="I729" s="30">
        <v>-21.301933288574201</v>
      </c>
      <c r="J729" s="30">
        <v>-34.941371917724602</v>
      </c>
      <c r="K729" s="30">
        <v>-13.1025581359863</v>
      </c>
      <c r="L729" s="30">
        <v>-9.7009506225585902</v>
      </c>
      <c r="M729" s="30">
        <v>62.424839019775298</v>
      </c>
      <c r="N729" s="30">
        <v>48.773860931396399</v>
      </c>
      <c r="O729" s="30">
        <v>98.510765075683594</v>
      </c>
      <c r="P729" s="30">
        <v>24.743589401245099</v>
      </c>
      <c r="Q729" s="30">
        <v>-28.414962768554599</v>
      </c>
      <c r="R729" s="30">
        <v>40.4075317382812</v>
      </c>
      <c r="S729" s="30">
        <v>-7.8026232719421298</v>
      </c>
      <c r="T729" s="30">
        <v>28.32004737854</v>
      </c>
      <c r="U729" s="30">
        <v>32.849311828613203</v>
      </c>
      <c r="V729" s="30">
        <v>-14.281312942504799</v>
      </c>
      <c r="W729" s="30">
        <v>9.2116603851318306</v>
      </c>
      <c r="X729" s="30">
        <v>12.405620574951101</v>
      </c>
      <c r="Y729" s="30">
        <v>10.706886291503899</v>
      </c>
      <c r="Z729" s="30">
        <v>-0.14854934811592099</v>
      </c>
      <c r="AA729" s="30">
        <v>-38.472602844238203</v>
      </c>
      <c r="AB729" s="30">
        <v>12.997653007507299</v>
      </c>
      <c r="AC729" s="30">
        <v>-51.8557929992675</v>
      </c>
      <c r="AD729" s="30">
        <v>-55.314544677734297</v>
      </c>
      <c r="AE729" s="30">
        <v>-32.299419403076101</v>
      </c>
      <c r="AF729" s="30">
        <v>-9.4217014312744105</v>
      </c>
      <c r="AG729" s="30">
        <v>-28.422019958496001</v>
      </c>
      <c r="AH729" s="30">
        <v>-21.2672214508056</v>
      </c>
      <c r="AI729" s="30">
        <v>58.787704467773402</v>
      </c>
      <c r="AJ729" s="30">
        <v>42.959537506103501</v>
      </c>
      <c r="AK729" s="30">
        <v>-58.607677459716797</v>
      </c>
      <c r="AL729" s="30">
        <v>-33.789196014404297</v>
      </c>
      <c r="AM729" s="30">
        <v>-30.025873184204102</v>
      </c>
      <c r="AN729" s="30">
        <v>-15.156744003295801</v>
      </c>
      <c r="AO729" s="30">
        <v>-29.518627166748001</v>
      </c>
      <c r="AP729" s="30">
        <v>-26.838283538818299</v>
      </c>
      <c r="AQ729" s="30">
        <v>5.2340087890625</v>
      </c>
      <c r="AR729" s="30">
        <v>-48.336212158203097</v>
      </c>
      <c r="AS729" s="30">
        <v>4.32147169113159</v>
      </c>
      <c r="AT729" s="30">
        <v>-37.949104309082003</v>
      </c>
      <c r="AU729" s="30">
        <v>-11.3165063858032</v>
      </c>
      <c r="AV729" s="30">
        <v>-74.742233276367102</v>
      </c>
      <c r="AW729" s="30">
        <v>-53.8024291992187</v>
      </c>
      <c r="AX729" s="30">
        <v>-38.742649078369098</v>
      </c>
      <c r="AY729" s="30">
        <v>-46.644908905029297</v>
      </c>
      <c r="AZ729" s="30">
        <v>-38.0497436523437</v>
      </c>
      <c r="BA729" s="30">
        <v>0.219487190246582</v>
      </c>
      <c r="BB729" s="30">
        <v>-56.384792327880803</v>
      </c>
      <c r="BC729" s="30">
        <v>-91.322303771972599</v>
      </c>
      <c r="BD729" s="30">
        <v>-41.589813232421797</v>
      </c>
      <c r="BE729" s="30">
        <v>2.9258625507354701</v>
      </c>
      <c r="BF729" s="30">
        <v>-143.16058349609301</v>
      </c>
      <c r="BG729" s="30">
        <v>-47.721164703369098</v>
      </c>
      <c r="BH729" s="30">
        <v>-64.253684997558594</v>
      </c>
      <c r="BI729" s="30">
        <v>-62.885116577148402</v>
      </c>
      <c r="BJ729" s="30">
        <v>-36.574413299560497</v>
      </c>
      <c r="BK729" s="30">
        <v>24.926866531371999</v>
      </c>
      <c r="BL729" s="30">
        <v>-50.435752868652301</v>
      </c>
      <c r="BM729" s="30">
        <v>42.334896087646399</v>
      </c>
      <c r="BN729" s="30">
        <v>-88.529640197753906</v>
      </c>
      <c r="BO729" s="64">
        <v>4.5779009556895099E+18</v>
      </c>
    </row>
    <row r="730" spans="3:67">
      <c r="C730" s="29" t="b">
        <v>0</v>
      </c>
      <c r="D730" s="30">
        <v>648</v>
      </c>
      <c r="E730" s="30">
        <v>61.472156524658203</v>
      </c>
      <c r="F730" s="30">
        <v>50.603237152099602</v>
      </c>
      <c r="G730" s="30">
        <v>48.715316772460902</v>
      </c>
      <c r="H730" s="30">
        <v>35.464138031005803</v>
      </c>
      <c r="I730" s="30">
        <v>2.0454065799713099</v>
      </c>
      <c r="J730" s="30">
        <v>-17.126115798950099</v>
      </c>
      <c r="K730" s="30">
        <v>-13.6121664047241</v>
      </c>
      <c r="L730" s="30">
        <v>7.4104638099670401</v>
      </c>
      <c r="M730" s="30">
        <v>4.3218874931335396</v>
      </c>
      <c r="N730" s="30">
        <v>7.82437896728515</v>
      </c>
      <c r="O730" s="30">
        <v>1.4493039846420199</v>
      </c>
      <c r="P730" s="30">
        <v>-45.690841674804602</v>
      </c>
      <c r="Q730" s="30">
        <v>7.52490139007568</v>
      </c>
      <c r="R730" s="30">
        <v>8.8604183197021396</v>
      </c>
      <c r="S730" s="30">
        <v>-75.210113525390597</v>
      </c>
      <c r="T730" s="30">
        <v>-8.0755186080932599</v>
      </c>
      <c r="U730" s="30">
        <v>-28.8275032043457</v>
      </c>
      <c r="V730" s="30">
        <v>-49.540103912353501</v>
      </c>
      <c r="W730" s="30">
        <v>-49.234645843505803</v>
      </c>
      <c r="X730" s="30">
        <v>-53.208324432372997</v>
      </c>
      <c r="Y730" s="30">
        <v>-39.985973358154297</v>
      </c>
      <c r="Z730" s="30">
        <v>-2.4042150974273602</v>
      </c>
      <c r="AA730" s="30">
        <v>-35.480255126953097</v>
      </c>
      <c r="AB730" s="30">
        <v>-56.798397064208899</v>
      </c>
      <c r="AC730" s="30">
        <v>-22.9959392547607</v>
      </c>
      <c r="AD730" s="30">
        <v>-0.91923397779464699</v>
      </c>
      <c r="AE730" s="30">
        <v>7.4342474937438903</v>
      </c>
      <c r="AF730" s="30">
        <v>1.9572186470031701</v>
      </c>
      <c r="AG730" s="30">
        <v>18.855209350585898</v>
      </c>
      <c r="AH730" s="30">
        <v>2.5513851642608598</v>
      </c>
      <c r="AI730" s="30">
        <v>14.6966295242309</v>
      </c>
      <c r="AJ730" s="30">
        <v>14.359013557434</v>
      </c>
      <c r="AK730" s="30">
        <v>-49.839111328125</v>
      </c>
      <c r="AL730" s="30">
        <v>-2.8778886795043901</v>
      </c>
      <c r="AM730" s="30">
        <v>-54.697574615478501</v>
      </c>
      <c r="AN730" s="30">
        <v>-34.360042572021399</v>
      </c>
      <c r="AO730" s="30">
        <v>-75.449493408203097</v>
      </c>
      <c r="AP730" s="30">
        <v>-12.9220218658447</v>
      </c>
      <c r="AQ730" s="30">
        <v>4.9537215232849103</v>
      </c>
      <c r="AR730" s="30">
        <v>-37.647205352783203</v>
      </c>
      <c r="AS730" s="30">
        <v>1.54934322834014</v>
      </c>
      <c r="AT730" s="30">
        <v>-30.813362121581999</v>
      </c>
      <c r="AU730" s="30">
        <v>-48.969566345214801</v>
      </c>
      <c r="AV730" s="30">
        <v>17.5229377746582</v>
      </c>
      <c r="AW730" s="30">
        <v>23.339616775512599</v>
      </c>
      <c r="AX730" s="30">
        <v>-21.007492065429599</v>
      </c>
      <c r="AY730" s="30">
        <v>-47.595283508300703</v>
      </c>
      <c r="AZ730" s="30">
        <v>-15.0116662979125</v>
      </c>
      <c r="BA730" s="30">
        <v>-11.8991746902465</v>
      </c>
      <c r="BB730" s="30">
        <v>24.3593139648437</v>
      </c>
      <c r="BC730" s="30">
        <v>-5.5013705044984797E-2</v>
      </c>
      <c r="BD730" s="30">
        <v>-29.8581943511962</v>
      </c>
      <c r="BE730" s="30">
        <v>75.799957275390597</v>
      </c>
      <c r="BF730" s="30">
        <v>-0.833118915557861</v>
      </c>
      <c r="BG730" s="30">
        <v>10.662296295166</v>
      </c>
      <c r="BH730" s="30">
        <v>-10.2348680496215</v>
      </c>
      <c r="BI730" s="30">
        <v>31.7769966125488</v>
      </c>
      <c r="BJ730" s="30">
        <v>-20.470193862915</v>
      </c>
      <c r="BK730" s="30">
        <v>-15.872520446777299</v>
      </c>
      <c r="BL730" s="30">
        <v>-16.286937713623001</v>
      </c>
      <c r="BM730" s="30">
        <v>-24.848653793334901</v>
      </c>
      <c r="BN730" s="30">
        <v>63.233726501464801</v>
      </c>
      <c r="BO730" s="64">
        <v>1.2735839783551799E+19</v>
      </c>
    </row>
    <row r="731" spans="3:67">
      <c r="C731" s="29" t="b">
        <v>0</v>
      </c>
      <c r="D731" s="30">
        <v>649</v>
      </c>
      <c r="E731" s="30">
        <v>42.539043426513601</v>
      </c>
      <c r="F731" s="30">
        <v>48.521183013916001</v>
      </c>
      <c r="G731" s="30">
        <v>-9.50530910491943</v>
      </c>
      <c r="H731" s="30">
        <v>-20.154499053955</v>
      </c>
      <c r="I731" s="30">
        <v>8.9047718048095703</v>
      </c>
      <c r="J731" s="30">
        <v>3.8042352199554399</v>
      </c>
      <c r="K731" s="30">
        <v>2.2234680652618399</v>
      </c>
      <c r="L731" s="30">
        <v>21.4084377288818</v>
      </c>
      <c r="M731" s="30">
        <v>-34.195716857910099</v>
      </c>
      <c r="N731" s="30">
        <v>-7.2766346931457502</v>
      </c>
      <c r="O731" s="30">
        <v>-22.017574310302699</v>
      </c>
      <c r="P731" s="30">
        <v>-37.439460754394503</v>
      </c>
      <c r="Q731" s="30">
        <v>-21.011196136474599</v>
      </c>
      <c r="R731" s="30">
        <v>-24.090511322021399</v>
      </c>
      <c r="S731" s="30">
        <v>18.408889770507798</v>
      </c>
      <c r="T731" s="30">
        <v>-21.886791229248001</v>
      </c>
      <c r="U731" s="30">
        <v>-1.61494648456573</v>
      </c>
      <c r="V731" s="30">
        <v>-10.340929031371999</v>
      </c>
      <c r="W731" s="30">
        <v>12.517854690551699</v>
      </c>
      <c r="X731" s="30">
        <v>29.4182529449462</v>
      </c>
      <c r="Y731" s="30">
        <v>-46.824062347412102</v>
      </c>
      <c r="Z731" s="30">
        <v>-8.2549057006835902</v>
      </c>
      <c r="AA731" s="30">
        <v>-38.161334991455</v>
      </c>
      <c r="AB731" s="30">
        <v>-47.7638130187988</v>
      </c>
      <c r="AC731" s="30">
        <v>-33.055435180663999</v>
      </c>
      <c r="AD731" s="30">
        <v>-6.5547590255737296</v>
      </c>
      <c r="AE731" s="30">
        <v>9.7430143356323207</v>
      </c>
      <c r="AF731" s="30">
        <v>16.3829345703125</v>
      </c>
      <c r="AG731" s="30">
        <v>-11.388776779174799</v>
      </c>
      <c r="AH731" s="30">
        <v>14.105363845825099</v>
      </c>
      <c r="AI731" s="30">
        <v>-15.0545845031738</v>
      </c>
      <c r="AJ731" s="30">
        <v>-11.310801506042401</v>
      </c>
      <c r="AK731" s="30">
        <v>-41.895641326904297</v>
      </c>
      <c r="AL731" s="30">
        <v>-25.740104675292901</v>
      </c>
      <c r="AM731" s="30">
        <v>-12.066179275512599</v>
      </c>
      <c r="AN731" s="30">
        <v>-23.4915676116943</v>
      </c>
      <c r="AO731" s="30">
        <v>-35.664024353027301</v>
      </c>
      <c r="AP731" s="30">
        <v>-29.453638076782202</v>
      </c>
      <c r="AQ731" s="30">
        <v>-51.214771270751903</v>
      </c>
      <c r="AR731" s="30">
        <v>26.057613372802699</v>
      </c>
      <c r="AS731" s="30">
        <v>0.70875501632690396</v>
      </c>
      <c r="AT731" s="30">
        <v>-11.333472251891999</v>
      </c>
      <c r="AU731" s="30">
        <v>15.5518674850463</v>
      </c>
      <c r="AV731" s="30">
        <v>12.824403762817299</v>
      </c>
      <c r="AW731" s="30">
        <v>10.7409009933471</v>
      </c>
      <c r="AX731" s="30">
        <v>-79.432418823242102</v>
      </c>
      <c r="AY731" s="30">
        <v>-167.15808105468699</v>
      </c>
      <c r="AZ731" s="30">
        <v>-1.92235827445983</v>
      </c>
      <c r="BA731" s="30">
        <v>-3.58065533638</v>
      </c>
      <c r="BB731" s="30">
        <v>58.825122833251903</v>
      </c>
      <c r="BC731" s="30">
        <v>69.455581665039006</v>
      </c>
      <c r="BD731" s="30">
        <v>-29.179254531860298</v>
      </c>
      <c r="BE731" s="30">
        <v>62.573314666747997</v>
      </c>
      <c r="BF731" s="30">
        <v>80.499588012695298</v>
      </c>
      <c r="BG731" s="30">
        <v>54.121330261230398</v>
      </c>
      <c r="BH731" s="30">
        <v>29.550651550292901</v>
      </c>
      <c r="BI731" s="30">
        <v>12.0306844711303</v>
      </c>
      <c r="BJ731" s="30">
        <v>35.632820129394503</v>
      </c>
      <c r="BK731" s="30">
        <v>26.4007663726806</v>
      </c>
      <c r="BL731" s="30">
        <v>30.8623847961425</v>
      </c>
      <c r="BM731" s="30">
        <v>-41.701011657714801</v>
      </c>
      <c r="BN731" s="30">
        <v>27.593732833862301</v>
      </c>
      <c r="BO731" s="64">
        <v>3.4158961457372698E+18</v>
      </c>
    </row>
    <row r="732" spans="3:67">
      <c r="C732" s="29" t="b">
        <v>0</v>
      </c>
      <c r="D732" s="30">
        <v>650</v>
      </c>
      <c r="E732" s="30">
        <v>10.4050197601318</v>
      </c>
      <c r="F732" s="30">
        <v>36.014583587646399</v>
      </c>
      <c r="G732" s="30">
        <v>27.461040496826101</v>
      </c>
      <c r="H732" s="30">
        <v>3.9609968662261901</v>
      </c>
      <c r="I732" s="30">
        <v>-5.3772726058959899</v>
      </c>
      <c r="J732" s="30">
        <v>3.4602959156036301</v>
      </c>
      <c r="K732" s="30">
        <v>-12.802955627441399</v>
      </c>
      <c r="L732" s="30">
        <v>12.302791595458901</v>
      </c>
      <c r="M732" s="30">
        <v>-10.161104202270501</v>
      </c>
      <c r="N732" s="30">
        <v>-4.9402098655700604</v>
      </c>
      <c r="O732" s="30">
        <v>-11.147067070007299</v>
      </c>
      <c r="P732" s="30">
        <v>-10.497596740722599</v>
      </c>
      <c r="Q732" s="30">
        <v>-29.423732757568299</v>
      </c>
      <c r="R732" s="30">
        <v>-52.444190979003899</v>
      </c>
      <c r="S732" s="30">
        <v>-2.0590908527374201</v>
      </c>
      <c r="T732" s="30">
        <v>-11.2073965072631</v>
      </c>
      <c r="U732" s="30">
        <v>6.5550942420959402</v>
      </c>
      <c r="V732" s="30">
        <v>-22.8897991180419</v>
      </c>
      <c r="W732" s="30">
        <v>-10.805472373962401</v>
      </c>
      <c r="X732" s="30">
        <v>30.348146438598601</v>
      </c>
      <c r="Y732" s="30">
        <v>2.2745486348867399E-2</v>
      </c>
      <c r="Z732" s="30">
        <v>-19.354331970214801</v>
      </c>
      <c r="AA732" s="30">
        <v>-19.873613357543899</v>
      </c>
      <c r="AB732" s="30">
        <v>4.7051210403442303</v>
      </c>
      <c r="AC732" s="30">
        <v>-54.277111053466797</v>
      </c>
      <c r="AD732" s="30">
        <v>-6.7720527648925701</v>
      </c>
      <c r="AE732" s="30">
        <v>-19.7709636688232</v>
      </c>
      <c r="AF732" s="30">
        <v>-37.196685791015597</v>
      </c>
      <c r="AG732" s="30">
        <v>-1.0390274524688701</v>
      </c>
      <c r="AH732" s="30">
        <v>5.8121662139892498</v>
      </c>
      <c r="AI732" s="30">
        <v>-24.275680541992099</v>
      </c>
      <c r="AJ732" s="30">
        <v>9.8636274337768501</v>
      </c>
      <c r="AK732" s="30">
        <v>-13.544400215148899</v>
      </c>
      <c r="AL732" s="30">
        <v>12.7284278869628</v>
      </c>
      <c r="AM732" s="30">
        <v>-38.059642791747997</v>
      </c>
      <c r="AN732" s="30">
        <v>-11.5895528793334</v>
      </c>
      <c r="AO732" s="30">
        <v>-60.840129852294901</v>
      </c>
      <c r="AP732" s="30">
        <v>-34.624717712402301</v>
      </c>
      <c r="AQ732" s="30">
        <v>6.7308506965637198</v>
      </c>
      <c r="AR732" s="30">
        <v>9.8509206771850604</v>
      </c>
      <c r="AS732" s="30">
        <v>-33.342918395996001</v>
      </c>
      <c r="AT732" s="30">
        <v>26.504999160766602</v>
      </c>
      <c r="AU732" s="30">
        <v>15.115042686462401</v>
      </c>
      <c r="AV732" s="30">
        <v>28.493659973144499</v>
      </c>
      <c r="AW732" s="30">
        <v>32.50386428833</v>
      </c>
      <c r="AX732" s="30">
        <v>28.440471649169901</v>
      </c>
      <c r="AY732" s="30">
        <v>-21.612766265869102</v>
      </c>
      <c r="AZ732" s="30">
        <v>-15.3032636642456</v>
      </c>
      <c r="BA732" s="30">
        <v>-17.5219402313232</v>
      </c>
      <c r="BB732" s="30">
        <v>37.036983489990199</v>
      </c>
      <c r="BC732" s="30">
        <v>63.857177734375</v>
      </c>
      <c r="BD732" s="30">
        <v>-24.169765472412099</v>
      </c>
      <c r="BE732" s="30">
        <v>52.080924987792898</v>
      </c>
      <c r="BF732" s="30">
        <v>62.630313873291001</v>
      </c>
      <c r="BG732" s="30">
        <v>-15.191294670104901</v>
      </c>
      <c r="BH732" s="30">
        <v>19.0498962402343</v>
      </c>
      <c r="BI732" s="30">
        <v>-3.8285102844238201</v>
      </c>
      <c r="BJ732" s="30">
        <v>14.9879350662231</v>
      </c>
      <c r="BK732" s="30">
        <v>23.4274883270263</v>
      </c>
      <c r="BL732" s="30">
        <v>27.054182052612301</v>
      </c>
      <c r="BM732" s="30">
        <v>1.90574598312377</v>
      </c>
      <c r="BN732" s="30">
        <v>6.2483773231506303</v>
      </c>
      <c r="BO732" s="64">
        <v>1.7570843893659699E+18</v>
      </c>
    </row>
    <row r="733" spans="3:67">
      <c r="C733" s="29" t="b">
        <v>0</v>
      </c>
      <c r="D733" s="30">
        <v>651</v>
      </c>
      <c r="E733" s="30">
        <v>8.7929563522338796</v>
      </c>
      <c r="F733" s="30">
        <v>23.639808654785099</v>
      </c>
      <c r="G733" s="30">
        <v>-10.694836616516101</v>
      </c>
      <c r="H733" s="30">
        <v>15.7600603103637</v>
      </c>
      <c r="I733" s="30">
        <v>-3.8110265731811501</v>
      </c>
      <c r="J733" s="30">
        <v>0.68900346755981401</v>
      </c>
      <c r="K733" s="30">
        <v>-12.503116607666</v>
      </c>
      <c r="L733" s="30">
        <v>-13.566138267516999</v>
      </c>
      <c r="M733" s="30">
        <v>-28.106155395507798</v>
      </c>
      <c r="N733" s="30">
        <v>-31.827316284179599</v>
      </c>
      <c r="O733" s="30">
        <v>-91.947273254394503</v>
      </c>
      <c r="P733" s="30">
        <v>-51.909778594970703</v>
      </c>
      <c r="Q733" s="30">
        <v>14.694064140319799</v>
      </c>
      <c r="R733" s="30">
        <v>-5.4466557502746502</v>
      </c>
      <c r="S733" s="30">
        <v>-22.527666091918899</v>
      </c>
      <c r="T733" s="30">
        <v>-13.2546319961547</v>
      </c>
      <c r="U733" s="30">
        <v>-43.406276702880803</v>
      </c>
      <c r="V733" s="30">
        <v>-37.500057220458899</v>
      </c>
      <c r="W733" s="30">
        <v>-97.418113708496094</v>
      </c>
      <c r="X733" s="30">
        <v>-72.465858459472599</v>
      </c>
      <c r="Y733" s="30">
        <v>-33.562206268310497</v>
      </c>
      <c r="Z733" s="30">
        <v>-19.1475410461425</v>
      </c>
      <c r="AA733" s="30">
        <v>-2.76000905036926</v>
      </c>
      <c r="AB733" s="30">
        <v>55.134876251220703</v>
      </c>
      <c r="AC733" s="30">
        <v>27.059123992919901</v>
      </c>
      <c r="AD733" s="30">
        <v>9.2174634933471609</v>
      </c>
      <c r="AE733" s="30">
        <v>0.573192179203033</v>
      </c>
      <c r="AF733" s="30">
        <v>9.5059347152709908</v>
      </c>
      <c r="AG733" s="30">
        <v>-7.2181191444396902</v>
      </c>
      <c r="AH733" s="30">
        <v>-0.99259489774703902</v>
      </c>
      <c r="AI733" s="30">
        <v>-37.216457366943303</v>
      </c>
      <c r="AJ733" s="30">
        <v>16.548692703246999</v>
      </c>
      <c r="AK733" s="30">
        <v>4.2950134277343697</v>
      </c>
      <c r="AL733" s="30">
        <v>11.99361038208</v>
      </c>
      <c r="AM733" s="30">
        <v>-10.5057659149169</v>
      </c>
      <c r="AN733" s="30">
        <v>2.6936688423156698</v>
      </c>
      <c r="AO733" s="30">
        <v>-28.068590164184499</v>
      </c>
      <c r="AP733" s="30">
        <v>27.279970169067301</v>
      </c>
      <c r="AQ733" s="30">
        <v>26.278379440307599</v>
      </c>
      <c r="AR733" s="30">
        <v>-20.426719665527301</v>
      </c>
      <c r="AS733" s="30">
        <v>22.137258529663001</v>
      </c>
      <c r="AT733" s="30">
        <v>-17.216779708862301</v>
      </c>
      <c r="AU733" s="30">
        <v>-10.2220916748046</v>
      </c>
      <c r="AV733" s="30">
        <v>102.59398651123</v>
      </c>
      <c r="AW733" s="30">
        <v>28.464698791503899</v>
      </c>
      <c r="AX733" s="30">
        <v>1.36558997631073</v>
      </c>
      <c r="AY733" s="30">
        <v>33.860599517822202</v>
      </c>
      <c r="AZ733" s="30">
        <v>13.706651687621999</v>
      </c>
      <c r="BA733" s="30">
        <v>20.178644180297798</v>
      </c>
      <c r="BB733" s="30">
        <v>48.4461059570312</v>
      </c>
      <c r="BC733" s="30">
        <v>18.534589767456001</v>
      </c>
      <c r="BD733" s="30">
        <v>-8.2966976165771396</v>
      </c>
      <c r="BE733" s="30">
        <v>25.636243820190401</v>
      </c>
      <c r="BF733" s="30">
        <v>-14.6921854019165</v>
      </c>
      <c r="BG733" s="30">
        <v>-26.245689392089801</v>
      </c>
      <c r="BH733" s="30">
        <v>39.081897735595703</v>
      </c>
      <c r="BI733" s="30">
        <v>44.268924713134702</v>
      </c>
      <c r="BJ733" s="30">
        <v>-10.068264007568301</v>
      </c>
      <c r="BK733" s="30">
        <v>10.828844070434499</v>
      </c>
      <c r="BL733" s="30">
        <v>-26.2291164398193</v>
      </c>
      <c r="BM733" s="30">
        <v>-31.220115661621001</v>
      </c>
      <c r="BN733" s="30">
        <v>43.397171020507798</v>
      </c>
      <c r="BO733" s="64">
        <v>1.4793610851796099E+19</v>
      </c>
    </row>
    <row r="734" spans="3:67">
      <c r="C734" s="29" t="b">
        <v>0</v>
      </c>
      <c r="D734" s="30">
        <v>652</v>
      </c>
      <c r="E734" s="30">
        <v>-40.740371704101499</v>
      </c>
      <c r="F734" s="30">
        <v>-19.3729858398437</v>
      </c>
      <c r="G734" s="30">
        <v>36.360652923583899</v>
      </c>
      <c r="H734" s="30">
        <v>21.228694915771399</v>
      </c>
      <c r="I734" s="30">
        <v>-8.7745912373065907E-2</v>
      </c>
      <c r="J734" s="30">
        <v>-24.3596897125244</v>
      </c>
      <c r="K734" s="30">
        <v>-2.0240490436553902</v>
      </c>
      <c r="L734" s="30">
        <v>-5.7417058944702104</v>
      </c>
      <c r="M734" s="30">
        <v>-30.197231292724599</v>
      </c>
      <c r="N734" s="30">
        <v>-44.869239807128899</v>
      </c>
      <c r="O734" s="30">
        <v>-85.683723449707003</v>
      </c>
      <c r="P734" s="30">
        <v>-60.305629730224602</v>
      </c>
      <c r="Q734" s="30">
        <v>8.5359821319580007</v>
      </c>
      <c r="R734" s="30">
        <v>-45.054744720458899</v>
      </c>
      <c r="S734" s="30">
        <v>-10.4319658279418</v>
      </c>
      <c r="T734" s="30">
        <v>-43.429069519042898</v>
      </c>
      <c r="U734" s="30">
        <v>-14.486192703246999</v>
      </c>
      <c r="V734" s="30">
        <v>-4.0517559051513601</v>
      </c>
      <c r="W734" s="30">
        <v>-95.114997863769503</v>
      </c>
      <c r="X734" s="30">
        <v>-70.083396911621094</v>
      </c>
      <c r="Y734" s="30">
        <v>-0.69840419292449896</v>
      </c>
      <c r="Z734" s="30">
        <v>-2.4899301528930602</v>
      </c>
      <c r="AA734" s="30">
        <v>91.743179321289006</v>
      </c>
      <c r="AB734" s="30">
        <v>60.932987213134702</v>
      </c>
      <c r="AC734" s="30">
        <v>74.179801940917898</v>
      </c>
      <c r="AD734" s="30">
        <v>53.395946502685497</v>
      </c>
      <c r="AE734" s="30">
        <v>-20.779027938842699</v>
      </c>
      <c r="AF734" s="30">
        <v>2.5170109272003098</v>
      </c>
      <c r="AG734" s="30">
        <v>3.9584505558013898</v>
      </c>
      <c r="AH734" s="30">
        <v>1.9209702014923</v>
      </c>
      <c r="AI734" s="30">
        <v>28.1695556640625</v>
      </c>
      <c r="AJ734" s="30">
        <v>47.547725677490199</v>
      </c>
      <c r="AK734" s="30">
        <v>-7.9650096893310502</v>
      </c>
      <c r="AL734" s="30">
        <v>3.74696946144104</v>
      </c>
      <c r="AM734" s="30">
        <v>75.9051513671875</v>
      </c>
      <c r="AN734" s="30">
        <v>59.695560455322202</v>
      </c>
      <c r="AO734" s="30">
        <v>-7.4767079353332502</v>
      </c>
      <c r="AP734" s="30">
        <v>19.2626934051513</v>
      </c>
      <c r="AQ734" s="30">
        <v>34.589504241943303</v>
      </c>
      <c r="AR734" s="30">
        <v>76.451728820800696</v>
      </c>
      <c r="AS734" s="30">
        <v>34.607261657714801</v>
      </c>
      <c r="AT734" s="30">
        <v>63.845340728759702</v>
      </c>
      <c r="AU734" s="30">
        <v>-36.485851287841797</v>
      </c>
      <c r="AV734" s="30">
        <v>38.910129547119098</v>
      </c>
      <c r="AW734" s="30">
        <v>-29.735183715820298</v>
      </c>
      <c r="AX734" s="30">
        <v>62.9918212890625</v>
      </c>
      <c r="AY734" s="30">
        <v>56.558631896972599</v>
      </c>
      <c r="AZ734" s="30">
        <v>41.351600646972599</v>
      </c>
      <c r="BA734" s="30">
        <v>35.899383544921797</v>
      </c>
      <c r="BB734" s="30">
        <v>31.276414871215799</v>
      </c>
      <c r="BC734" s="30">
        <v>44.579280853271399</v>
      </c>
      <c r="BD734" s="30">
        <v>17.306428909301701</v>
      </c>
      <c r="BE734" s="30">
        <v>9.4983644485473597</v>
      </c>
      <c r="BF734" s="30">
        <v>-44.668857574462798</v>
      </c>
      <c r="BG734" s="30">
        <v>21.668493270873999</v>
      </c>
      <c r="BH734" s="30">
        <v>15.9074802398681</v>
      </c>
      <c r="BI734" s="30">
        <v>7.6020622253417898</v>
      </c>
      <c r="BJ734" s="30">
        <v>-2.3075399398803702</v>
      </c>
      <c r="BK734" s="30">
        <v>12.0739374160766</v>
      </c>
      <c r="BL734" s="30">
        <v>-8.3012723922729492</v>
      </c>
      <c r="BM734" s="30">
        <v>6.2027926445007298</v>
      </c>
      <c r="BN734" s="30">
        <v>15.1824474334716</v>
      </c>
      <c r="BO734" s="64">
        <v>1.4470055653794501E+19</v>
      </c>
    </row>
    <row r="735" spans="3:67">
      <c r="C735" s="29" t="b">
        <v>0</v>
      </c>
      <c r="D735" s="30">
        <v>653</v>
      </c>
      <c r="E735" s="30">
        <v>-38.590923309326101</v>
      </c>
      <c r="F735" s="30">
        <v>-34.850109100341797</v>
      </c>
      <c r="G735" s="30">
        <v>49.983383178710902</v>
      </c>
      <c r="H735" s="30">
        <v>70.405349731445298</v>
      </c>
      <c r="I735" s="30">
        <v>-34.859687805175703</v>
      </c>
      <c r="J735" s="30">
        <v>-41.610683441162102</v>
      </c>
      <c r="K735" s="30">
        <v>-42.783012390136697</v>
      </c>
      <c r="L735" s="30">
        <v>-31.170299530029201</v>
      </c>
      <c r="M735" s="30">
        <v>-26.130548477172798</v>
      </c>
      <c r="N735" s="30">
        <v>-34.337871551513601</v>
      </c>
      <c r="O735" s="30">
        <v>64.2860107421875</v>
      </c>
      <c r="P735" s="30">
        <v>29.654296875</v>
      </c>
      <c r="Q735" s="30">
        <v>-26.394960403442301</v>
      </c>
      <c r="R735" s="30">
        <v>4.2689323425292898</v>
      </c>
      <c r="S735" s="30">
        <v>-18.155326843261701</v>
      </c>
      <c r="T735" s="30">
        <v>-42.759040832519503</v>
      </c>
      <c r="U735" s="30">
        <v>16.8985595703125</v>
      </c>
      <c r="V735" s="30">
        <v>0.74271911382675104</v>
      </c>
      <c r="W735" s="30">
        <v>-61.516319274902301</v>
      </c>
      <c r="X735" s="30">
        <v>-42.3241577148437</v>
      </c>
      <c r="Y735" s="30">
        <v>53.949028015136697</v>
      </c>
      <c r="Z735" s="30">
        <v>25.351915359496999</v>
      </c>
      <c r="AA735" s="30">
        <v>32.413074493408097</v>
      </c>
      <c r="AB735" s="30">
        <v>49.8271675109863</v>
      </c>
      <c r="AC735" s="30">
        <v>-14.1680583953857</v>
      </c>
      <c r="AD735" s="30">
        <v>8.4294977188110298</v>
      </c>
      <c r="AE735" s="30">
        <v>4.6137166023254403</v>
      </c>
      <c r="AF735" s="30">
        <v>3.39763283729553</v>
      </c>
      <c r="AG735" s="30">
        <v>11.010671615600501</v>
      </c>
      <c r="AH735" s="30">
        <v>14.025075912475501</v>
      </c>
      <c r="AI735" s="30">
        <v>-2.1707530021667401</v>
      </c>
      <c r="AJ735" s="30">
        <v>11.177706718444799</v>
      </c>
      <c r="AK735" s="30">
        <v>-1.0881981849670399</v>
      </c>
      <c r="AL735" s="30">
        <v>15.4091835021972</v>
      </c>
      <c r="AM735" s="30">
        <v>34.991081237792898</v>
      </c>
      <c r="AN735" s="30">
        <v>139.40608215332</v>
      </c>
      <c r="AO735" s="30">
        <v>32.244674682617102</v>
      </c>
      <c r="AP735" s="30">
        <v>2.2242467403411799</v>
      </c>
      <c r="AQ735" s="30">
        <v>33.869998931884702</v>
      </c>
      <c r="AR735" s="30">
        <v>20.053176879882798</v>
      </c>
      <c r="AS735" s="30">
        <v>14.4927463531494</v>
      </c>
      <c r="AT735" s="30">
        <v>50.038734436035099</v>
      </c>
      <c r="AU735" s="30">
        <v>25.979068756103501</v>
      </c>
      <c r="AV735" s="30">
        <v>-29.697853088378899</v>
      </c>
      <c r="AW735" s="30">
        <v>-13.0074453353881</v>
      </c>
      <c r="AX735" s="30">
        <v>3.4920847415924001</v>
      </c>
      <c r="AY735" s="30">
        <v>2.69311022758483</v>
      </c>
      <c r="AZ735" s="30">
        <v>6.9051771163940403</v>
      </c>
      <c r="BA735" s="30">
        <v>-9.4618406295776296</v>
      </c>
      <c r="BB735" s="30">
        <v>-7.7704620361328098</v>
      </c>
      <c r="BC735" s="30">
        <v>40.245147705078097</v>
      </c>
      <c r="BD735" s="30">
        <v>20.5436706542968</v>
      </c>
      <c r="BE735" s="30">
        <v>-41.803482055663999</v>
      </c>
      <c r="BF735" s="30">
        <v>-55.1925659179687</v>
      </c>
      <c r="BG735" s="30">
        <v>27.662145614623999</v>
      </c>
      <c r="BH735" s="30">
        <v>2.6622560024261399</v>
      </c>
      <c r="BI735" s="30">
        <v>-10.6756134033203</v>
      </c>
      <c r="BJ735" s="30">
        <v>-1.7701635370030999E-3</v>
      </c>
      <c r="BK735" s="30">
        <v>24.655740737915</v>
      </c>
      <c r="BL735" s="30">
        <v>22.986436843871999</v>
      </c>
      <c r="BM735" s="30">
        <v>40.959751129150298</v>
      </c>
      <c r="BN735" s="30">
        <v>-29.9933967590332</v>
      </c>
      <c r="BO735" s="64">
        <v>4.23937240484749E+18</v>
      </c>
    </row>
    <row r="736" spans="3:67">
      <c r="C736" s="29" t="b">
        <v>0</v>
      </c>
      <c r="D736" s="30">
        <v>654</v>
      </c>
      <c r="E736" s="30">
        <v>-23.6661357879638</v>
      </c>
      <c r="F736" s="30">
        <v>-28.0855712890625</v>
      </c>
      <c r="G736" s="30">
        <v>-22.991212844848601</v>
      </c>
      <c r="H736" s="30">
        <v>-28.335037231445298</v>
      </c>
      <c r="I736" s="30">
        <v>-21.263975143432599</v>
      </c>
      <c r="J736" s="30">
        <v>-25.3850498199462</v>
      </c>
      <c r="K736" s="30">
        <v>-30.5657444000244</v>
      </c>
      <c r="L736" s="30">
        <v>-21.221700668334901</v>
      </c>
      <c r="M736" s="30">
        <v>-22.7830295562744</v>
      </c>
      <c r="N736" s="30">
        <v>-22.016521453857401</v>
      </c>
      <c r="O736" s="30">
        <v>-29.088415145873999</v>
      </c>
      <c r="P736" s="30">
        <v>-62.895332336425703</v>
      </c>
      <c r="Q736" s="30">
        <v>4.6350841522216797</v>
      </c>
      <c r="R736" s="30">
        <v>-36.020721435546797</v>
      </c>
      <c r="S736" s="30">
        <v>-28.086574554443299</v>
      </c>
      <c r="T736" s="30">
        <v>-6.6819806098937899</v>
      </c>
      <c r="U736" s="30">
        <v>0.41883507370948703</v>
      </c>
      <c r="V736" s="30">
        <v>0.32607010006904602</v>
      </c>
      <c r="W736" s="30">
        <v>-35.912403106689403</v>
      </c>
      <c r="X736" s="30">
        <v>-30.68115234375</v>
      </c>
      <c r="Y736" s="30">
        <v>18.892232894897401</v>
      </c>
      <c r="Z736" s="30">
        <v>17.923997879028299</v>
      </c>
      <c r="AA736" s="30">
        <v>-105.17813873291</v>
      </c>
      <c r="AB736" s="30">
        <v>-93.334915161132798</v>
      </c>
      <c r="AC736" s="30">
        <v>9.7680730819702095</v>
      </c>
      <c r="AD736" s="30">
        <v>-17.386426925659102</v>
      </c>
      <c r="AE736" s="30">
        <v>6.1387424468994096</v>
      </c>
      <c r="AF736" s="30">
        <v>34.174671173095597</v>
      </c>
      <c r="AG736" s="30">
        <v>8.4925060272216797</v>
      </c>
      <c r="AH736" s="30">
        <v>12.001363754272401</v>
      </c>
      <c r="AI736" s="30">
        <v>4.49965000152587</v>
      </c>
      <c r="AJ736" s="30">
        <v>45.902339935302699</v>
      </c>
      <c r="AK736" s="30">
        <v>4.99344778060913</v>
      </c>
      <c r="AL736" s="30">
        <v>-36.321800231933601</v>
      </c>
      <c r="AM736" s="30">
        <v>-36.718894958496001</v>
      </c>
      <c r="AN736" s="30">
        <v>45.641162872314403</v>
      </c>
      <c r="AO736" s="30">
        <v>11.6407623291015</v>
      </c>
      <c r="AP736" s="30">
        <v>-4.8684020042419398</v>
      </c>
      <c r="AQ736" s="30">
        <v>23.6771640777587</v>
      </c>
      <c r="AR736" s="30">
        <v>51.283157348632798</v>
      </c>
      <c r="AS736" s="30">
        <v>56.088581085205</v>
      </c>
      <c r="AT736" s="30">
        <v>24.3358974456787</v>
      </c>
      <c r="AU736" s="30">
        <v>29.931776046752901</v>
      </c>
      <c r="AV736" s="30">
        <v>32.660079956054602</v>
      </c>
      <c r="AW736" s="30">
        <v>29.592199325561499</v>
      </c>
      <c r="AX736" s="30">
        <v>0.33740848302841098</v>
      </c>
      <c r="AY736" s="30">
        <v>-56.961666107177699</v>
      </c>
      <c r="AZ736" s="30">
        <v>17.2510452270507</v>
      </c>
      <c r="BA736" s="30">
        <v>32.54780960083</v>
      </c>
      <c r="BB736" s="30">
        <v>84.469635009765597</v>
      </c>
      <c r="BC736" s="30">
        <v>119.081153869628</v>
      </c>
      <c r="BD736" s="30">
        <v>8.0133142471313406</v>
      </c>
      <c r="BE736" s="30">
        <v>61.638298034667898</v>
      </c>
      <c r="BF736" s="30">
        <v>85.045440673828097</v>
      </c>
      <c r="BG736" s="30">
        <v>22.273372650146399</v>
      </c>
      <c r="BH736" s="30">
        <v>33.461540222167898</v>
      </c>
      <c r="BI736" s="30">
        <v>54.651214599609297</v>
      </c>
      <c r="BJ736" s="30">
        <v>26.863748550415</v>
      </c>
      <c r="BK736" s="30">
        <v>36.276042938232401</v>
      </c>
      <c r="BL736" s="30">
        <v>26.7859382629394</v>
      </c>
      <c r="BM736" s="30">
        <v>-5.2458105087280202</v>
      </c>
      <c r="BN736" s="30">
        <v>103.155647277832</v>
      </c>
      <c r="BO736" s="64">
        <v>2.4829618523695299E+18</v>
      </c>
    </row>
    <row r="737" spans="3:67">
      <c r="C737" s="29" t="b">
        <v>0</v>
      </c>
      <c r="D737" s="30">
        <v>655</v>
      </c>
      <c r="E737" s="30">
        <v>68.491630554199205</v>
      </c>
      <c r="F737" s="30">
        <v>27.985713958740199</v>
      </c>
      <c r="G737" s="30">
        <v>-31.096132278442301</v>
      </c>
      <c r="H737" s="30">
        <v>-78.635124206542898</v>
      </c>
      <c r="I737" s="30">
        <v>-25.88960647583</v>
      </c>
      <c r="J737" s="30">
        <v>-23.5926189422607</v>
      </c>
      <c r="K737" s="30">
        <v>-29.1280117034912</v>
      </c>
      <c r="L737" s="30">
        <v>-28.33811378479</v>
      </c>
      <c r="M737" s="30">
        <v>7.1291465759277299</v>
      </c>
      <c r="N737" s="30">
        <v>14.5452413558959</v>
      </c>
      <c r="O737" s="30">
        <v>9.6766433715820295</v>
      </c>
      <c r="P737" s="30">
        <v>-15.141315460205</v>
      </c>
      <c r="Q737" s="30">
        <v>-37.907459259033203</v>
      </c>
      <c r="R737" s="30">
        <v>-37.070590972900298</v>
      </c>
      <c r="S737" s="30">
        <v>-17.8785381317138</v>
      </c>
      <c r="T737" s="30">
        <v>-51.784221649169901</v>
      </c>
      <c r="U737" s="30">
        <v>0.41832318902015603</v>
      </c>
      <c r="V737" s="30">
        <v>-10.4299564361572</v>
      </c>
      <c r="W737" s="30">
        <v>-81.367668151855398</v>
      </c>
      <c r="X737" s="30">
        <v>-22.9452590942382</v>
      </c>
      <c r="Y737" s="30">
        <v>-91.906555175781193</v>
      </c>
      <c r="Z737" s="30">
        <v>-27.368635177612301</v>
      </c>
      <c r="AA737" s="30">
        <v>5.6875519752502397</v>
      </c>
      <c r="AB737" s="30">
        <v>23.309713363647401</v>
      </c>
      <c r="AC737" s="30">
        <v>-6.9515800476074201</v>
      </c>
      <c r="AD737" s="30">
        <v>-50.675945281982401</v>
      </c>
      <c r="AE737" s="30">
        <v>39.398548126220703</v>
      </c>
      <c r="AF737" s="30">
        <v>22.676326751708899</v>
      </c>
      <c r="AG737" s="30">
        <v>3.0356969833374001</v>
      </c>
      <c r="AH737" s="30">
        <v>18.169336318969702</v>
      </c>
      <c r="AI737" s="30">
        <v>-43.460178375244098</v>
      </c>
      <c r="AJ737" s="30">
        <v>-4.4945497512817303</v>
      </c>
      <c r="AK737" s="30">
        <v>-46.813858032226499</v>
      </c>
      <c r="AL737" s="30">
        <v>9.4033336639404297</v>
      </c>
      <c r="AM737" s="30">
        <v>-48.869239807128899</v>
      </c>
      <c r="AN737" s="30">
        <v>3.7817952632903999</v>
      </c>
      <c r="AO737" s="30">
        <v>-31.140396118163999</v>
      </c>
      <c r="AP737" s="30">
        <v>-29.041526794433501</v>
      </c>
      <c r="AQ737" s="30">
        <v>35.987174987792898</v>
      </c>
      <c r="AR737" s="30">
        <v>-42.1861763000488</v>
      </c>
      <c r="AS737" s="30">
        <v>10.792463302612299</v>
      </c>
      <c r="AT737" s="30">
        <v>36.319717407226499</v>
      </c>
      <c r="AU737" s="30">
        <v>36.344512939453097</v>
      </c>
      <c r="AV737" s="30">
        <v>12.8007040023803</v>
      </c>
      <c r="AW737" s="30">
        <v>11.6245021820068</v>
      </c>
      <c r="AX737" s="30">
        <v>4.4527230262756303</v>
      </c>
      <c r="AY737" s="30">
        <v>79.054893493652301</v>
      </c>
      <c r="AZ737" s="30">
        <v>-23.801368713378899</v>
      </c>
      <c r="BA737" s="30">
        <v>12.615939140319799</v>
      </c>
      <c r="BB737" s="30">
        <v>-5.2180528640746999</v>
      </c>
      <c r="BC737" s="30">
        <v>60.567165374755803</v>
      </c>
      <c r="BD737" s="30">
        <v>-60.5455513000488</v>
      </c>
      <c r="BE737" s="30">
        <v>106.27295684814401</v>
      </c>
      <c r="BF737" s="30">
        <v>60.878921508788999</v>
      </c>
      <c r="BG737" s="30">
        <v>-4.4614534378051696</v>
      </c>
      <c r="BH737" s="30">
        <v>43.6087226867675</v>
      </c>
      <c r="BI737" s="30">
        <v>71.699012756347599</v>
      </c>
      <c r="BJ737" s="30">
        <v>48.024993896484297</v>
      </c>
      <c r="BK737" s="30">
        <v>79.662666320800696</v>
      </c>
      <c r="BL737" s="30">
        <v>82.787826538085895</v>
      </c>
      <c r="BM737" s="30">
        <v>104.007232666015</v>
      </c>
      <c r="BN737" s="30">
        <v>10.8184356689453</v>
      </c>
      <c r="BO737" s="64">
        <v>7.9928738236804096E+17</v>
      </c>
    </row>
    <row r="738" spans="3:67">
      <c r="C738" s="29" t="b">
        <v>0</v>
      </c>
      <c r="D738" s="30">
        <v>656</v>
      </c>
      <c r="E738" s="30">
        <v>76.821685791015597</v>
      </c>
      <c r="F738" s="30">
        <v>49.517898559570298</v>
      </c>
      <c r="G738" s="30">
        <v>17.020631790161101</v>
      </c>
      <c r="H738" s="30">
        <v>-10.4920129776</v>
      </c>
      <c r="I738" s="30">
        <v>-58.653522491455</v>
      </c>
      <c r="J738" s="30">
        <v>-24.145868301391602</v>
      </c>
      <c r="K738" s="30">
        <v>-39.431369781494098</v>
      </c>
      <c r="L738" s="30">
        <v>-44.635246276855398</v>
      </c>
      <c r="M738" s="30">
        <v>13.7233371734619</v>
      </c>
      <c r="N738" s="30">
        <v>37.336738586425703</v>
      </c>
      <c r="O738" s="30">
        <v>-95.960891723632798</v>
      </c>
      <c r="P738" s="30">
        <v>-26.596385955810501</v>
      </c>
      <c r="Q738" s="30">
        <v>6.9733734130859304</v>
      </c>
      <c r="R738" s="30">
        <v>2.1612296104431099</v>
      </c>
      <c r="S738" s="30">
        <v>-45.873336791992102</v>
      </c>
      <c r="T738" s="30">
        <v>-36.722232818603501</v>
      </c>
      <c r="U738" s="30">
        <v>-24.2627067565918</v>
      </c>
      <c r="V738" s="30">
        <v>-65.903678894042898</v>
      </c>
      <c r="W738" s="30">
        <v>-63.601573944091797</v>
      </c>
      <c r="X738" s="30">
        <v>-17.461812973022401</v>
      </c>
      <c r="Y738" s="30">
        <v>-67.666946411132798</v>
      </c>
      <c r="Z738" s="30">
        <v>-10.413866043090801</v>
      </c>
      <c r="AA738" s="30">
        <v>-4.2239398956298801</v>
      </c>
      <c r="AB738" s="30">
        <v>-15.738618850708001</v>
      </c>
      <c r="AC738" s="30">
        <v>-8.0160465240478498</v>
      </c>
      <c r="AD738" s="30">
        <v>-18.571743011474599</v>
      </c>
      <c r="AE738" s="30">
        <v>20.4534091949462</v>
      </c>
      <c r="AF738" s="30">
        <v>18.730455398559499</v>
      </c>
      <c r="AG738" s="30">
        <v>6.4395246505737296</v>
      </c>
      <c r="AH738" s="30">
        <v>27.4680671691894</v>
      </c>
      <c r="AI738" s="30">
        <v>13.323456764221101</v>
      </c>
      <c r="AJ738" s="30">
        <v>1.1033512353896999</v>
      </c>
      <c r="AK738" s="30">
        <v>-12.6601457595825</v>
      </c>
      <c r="AL738" s="30">
        <v>45.074028015136697</v>
      </c>
      <c r="AM738" s="30">
        <v>-77.120857238769503</v>
      </c>
      <c r="AN738" s="30">
        <v>-4.6190223693847603</v>
      </c>
      <c r="AO738" s="30">
        <v>-52.606002807617102</v>
      </c>
      <c r="AP738" s="30">
        <v>-30.981208801269499</v>
      </c>
      <c r="AQ738" s="30">
        <v>19.986923217773398</v>
      </c>
      <c r="AR738" s="30">
        <v>-100.61077117919901</v>
      </c>
      <c r="AS738" s="30">
        <v>15.137110710144</v>
      </c>
      <c r="AT738" s="30">
        <v>-7.07140684127807</v>
      </c>
      <c r="AU738" s="30">
        <v>-2.9393863677978498</v>
      </c>
      <c r="AV738" s="30">
        <v>47.3155517578125</v>
      </c>
      <c r="AW738" s="30">
        <v>53.138435363769503</v>
      </c>
      <c r="AX738" s="30">
        <v>19.5275478363037</v>
      </c>
      <c r="AY738" s="30">
        <v>21.365983963012599</v>
      </c>
      <c r="AZ738" s="30">
        <v>4.2719030380248997</v>
      </c>
      <c r="BA738" s="30">
        <v>18.265932083129801</v>
      </c>
      <c r="BB738" s="30">
        <v>-24.679414749145501</v>
      </c>
      <c r="BC738" s="30">
        <v>52.789127349853501</v>
      </c>
      <c r="BD738" s="30">
        <v>-28.579217910766602</v>
      </c>
      <c r="BE738" s="30">
        <v>93.612663269042898</v>
      </c>
      <c r="BF738" s="30">
        <v>0.874176084995269</v>
      </c>
      <c r="BG738" s="30">
        <v>21.1054592132568</v>
      </c>
      <c r="BH738" s="30">
        <v>39.3529243469238</v>
      </c>
      <c r="BI738" s="30">
        <v>51.0933418273925</v>
      </c>
      <c r="BJ738" s="30">
        <v>-10.293249130249</v>
      </c>
      <c r="BK738" s="30">
        <v>17.845251083373999</v>
      </c>
      <c r="BL738" s="30">
        <v>-2.8026566505432098</v>
      </c>
      <c r="BM738" s="30">
        <v>3.4273083209991402</v>
      </c>
      <c r="BN738" s="30">
        <v>35.768383026122997</v>
      </c>
      <c r="BO738" s="64">
        <v>1.3206670814336999E+19</v>
      </c>
    </row>
    <row r="739" spans="3:67">
      <c r="C739" s="29" t="b">
        <v>0</v>
      </c>
      <c r="D739" s="30">
        <v>657</v>
      </c>
      <c r="E739" s="30">
        <v>-61.2195434570312</v>
      </c>
      <c r="F739" s="30">
        <v>-41.395977020263601</v>
      </c>
      <c r="G739" s="30">
        <v>58.097145080566399</v>
      </c>
      <c r="H739" s="30">
        <v>37.598705291747997</v>
      </c>
      <c r="I739" s="30">
        <v>-12.440385818481399</v>
      </c>
      <c r="J739" s="30">
        <v>6.0828371047973597</v>
      </c>
      <c r="K739" s="30">
        <v>16.1048374176025</v>
      </c>
      <c r="L739" s="30">
        <v>13.351080894470201</v>
      </c>
      <c r="M739" s="30">
        <v>-4.5287103652954102</v>
      </c>
      <c r="N739" s="30">
        <v>3.3048226833343501</v>
      </c>
      <c r="O739" s="30">
        <v>-21.526563644409102</v>
      </c>
      <c r="P739" s="30">
        <v>-10.9711551666259</v>
      </c>
      <c r="Q739" s="30">
        <v>-20.040822982788001</v>
      </c>
      <c r="R739" s="30">
        <v>6.3845357894897399</v>
      </c>
      <c r="S739" s="30">
        <v>2.3700141906738201</v>
      </c>
      <c r="T739" s="30">
        <v>-19.065284729003899</v>
      </c>
      <c r="U739" s="30">
        <v>-31.482007980346602</v>
      </c>
      <c r="V739" s="30">
        <v>11.462174415588301</v>
      </c>
      <c r="W739" s="30">
        <v>-30.1191005706787</v>
      </c>
      <c r="X739" s="30">
        <v>-13.695569038391101</v>
      </c>
      <c r="Y739" s="30">
        <v>-20.949907302856399</v>
      </c>
      <c r="Z739" s="30">
        <v>-13.9734735488891</v>
      </c>
      <c r="AA739" s="30">
        <v>12.7758827209472</v>
      </c>
      <c r="AB739" s="30">
        <v>90.374267578125</v>
      </c>
      <c r="AC739" s="30">
        <v>17.130109786987301</v>
      </c>
      <c r="AD739" s="30">
        <v>28.060308456420898</v>
      </c>
      <c r="AE739" s="30">
        <v>-7.3289895057678196</v>
      </c>
      <c r="AF739" s="30">
        <v>3.5193569958209901E-2</v>
      </c>
      <c r="AG739" s="30">
        <v>2.6461272239685001</v>
      </c>
      <c r="AH739" s="30">
        <v>-12.682391166686999</v>
      </c>
      <c r="AI739" s="30">
        <v>9.8754816055297798</v>
      </c>
      <c r="AJ739" s="30">
        <v>82.267395019531193</v>
      </c>
      <c r="AK739" s="30">
        <v>-24.876228332519499</v>
      </c>
      <c r="AL739" s="30">
        <v>32.820079803466797</v>
      </c>
      <c r="AM739" s="30">
        <v>17.482366561889599</v>
      </c>
      <c r="AN739" s="30">
        <v>20.191911697387599</v>
      </c>
      <c r="AO739" s="30">
        <v>27.970922470092699</v>
      </c>
      <c r="AP739" s="30">
        <v>-6.0552344322204501</v>
      </c>
      <c r="AQ739" s="30">
        <v>-36.880901336669901</v>
      </c>
      <c r="AR739" s="30">
        <v>-58.716995239257798</v>
      </c>
      <c r="AS739" s="30">
        <v>21.619462966918899</v>
      </c>
      <c r="AT739" s="30">
        <v>2.1336755752563401</v>
      </c>
      <c r="AU739" s="30">
        <v>19.5079841613769</v>
      </c>
      <c r="AV739" s="30">
        <v>31.0049114227294</v>
      </c>
      <c r="AW739" s="30">
        <v>38.672779083251903</v>
      </c>
      <c r="AX739" s="30">
        <v>66.481529235839801</v>
      </c>
      <c r="AY739" s="30">
        <v>47.487556457519503</v>
      </c>
      <c r="AZ739" s="30">
        <v>1.0924773216247501</v>
      </c>
      <c r="BA739" s="30">
        <v>27.464931488037099</v>
      </c>
      <c r="BB739" s="30">
        <v>-26.4830627441406</v>
      </c>
      <c r="BC739" s="30">
        <v>-3.6309347152709899</v>
      </c>
      <c r="BD739" s="30">
        <v>-7.7037315368652299</v>
      </c>
      <c r="BE739" s="30">
        <v>-3.7266886234283398</v>
      </c>
      <c r="BF739" s="30">
        <v>-45.614593505859297</v>
      </c>
      <c r="BG739" s="30">
        <v>-5.06068992614746</v>
      </c>
      <c r="BH739" s="30">
        <v>12.0884084701538</v>
      </c>
      <c r="BI739" s="30">
        <v>33.527248382568303</v>
      </c>
      <c r="BJ739" s="30">
        <v>-20.592544555663999</v>
      </c>
      <c r="BK739" s="30">
        <v>12.6013031005859</v>
      </c>
      <c r="BL739" s="30">
        <v>-50.044662475585902</v>
      </c>
      <c r="BM739" s="30">
        <v>14.277488708496</v>
      </c>
      <c r="BN739" s="30">
        <v>12.607439041137599</v>
      </c>
      <c r="BO739" s="64">
        <v>1.68838827087283E+19</v>
      </c>
    </row>
    <row r="740" spans="3:67">
      <c r="C740" s="29" t="b">
        <v>0</v>
      </c>
      <c r="D740" s="30">
        <v>658</v>
      </c>
      <c r="E740" s="30">
        <v>-83.090843200683594</v>
      </c>
      <c r="F740" s="30">
        <v>-51.174556732177699</v>
      </c>
      <c r="G740" s="30">
        <v>69.004005432128807</v>
      </c>
      <c r="H740" s="30">
        <v>97.364494323730398</v>
      </c>
      <c r="I740" s="30">
        <v>15.3956289291381</v>
      </c>
      <c r="J740" s="30">
        <v>-3.6532399654388401</v>
      </c>
      <c r="K740" s="30">
        <v>4.7895712852478001</v>
      </c>
      <c r="L740" s="30">
        <v>-1.5156176090240401</v>
      </c>
      <c r="M740" s="30">
        <v>-37.478691101074197</v>
      </c>
      <c r="N740" s="30">
        <v>-63.664779663085902</v>
      </c>
      <c r="O740" s="30">
        <v>77.916854858398395</v>
      </c>
      <c r="P740" s="30">
        <v>-39.278751373291001</v>
      </c>
      <c r="Q740" s="30">
        <v>29.286006927490199</v>
      </c>
      <c r="R740" s="30">
        <v>7.44748783111572</v>
      </c>
      <c r="S740" s="30">
        <v>42.487861633300703</v>
      </c>
      <c r="T740" s="30">
        <v>-41.050186157226499</v>
      </c>
      <c r="U740" s="30">
        <v>-20.073961257934499</v>
      </c>
      <c r="V740" s="30">
        <v>29.050653457641602</v>
      </c>
      <c r="W740" s="30">
        <v>-35.3247680664062</v>
      </c>
      <c r="X740" s="30">
        <v>-56.598274230957003</v>
      </c>
      <c r="Y740" s="30">
        <v>58.509490966796797</v>
      </c>
      <c r="Z740" s="30">
        <v>-5.0786614418029696</v>
      </c>
      <c r="AA740" s="30">
        <v>-4.6079373359680096</v>
      </c>
      <c r="AB740" s="30">
        <v>8.1747179031371999</v>
      </c>
      <c r="AC740" s="30">
        <v>44.8479804992675</v>
      </c>
      <c r="AD740" s="30">
        <v>45.310554504394503</v>
      </c>
      <c r="AE740" s="30">
        <v>-38.862060546875</v>
      </c>
      <c r="AF740" s="30">
        <v>-35.595771789550703</v>
      </c>
      <c r="AG740" s="30">
        <v>-13.875097274780201</v>
      </c>
      <c r="AH740" s="30">
        <v>9.0862197875976491</v>
      </c>
      <c r="AI740" s="30">
        <v>40.764080047607401</v>
      </c>
      <c r="AJ740" s="30">
        <v>38.916088104247997</v>
      </c>
      <c r="AK740" s="30">
        <v>-36.219100952148402</v>
      </c>
      <c r="AL740" s="30">
        <v>-40.887302398681598</v>
      </c>
      <c r="AM740" s="30">
        <v>43.206527709960902</v>
      </c>
      <c r="AN740" s="30">
        <v>131.161041259765</v>
      </c>
      <c r="AO740" s="30">
        <v>7.3259410858154297</v>
      </c>
      <c r="AP740" s="30">
        <v>20.430440902709901</v>
      </c>
      <c r="AQ740" s="30">
        <v>20.1165561676025</v>
      </c>
      <c r="AR740" s="30">
        <v>85.908020019531193</v>
      </c>
      <c r="AS740" s="30">
        <v>39.487621307372997</v>
      </c>
      <c r="AT740" s="30">
        <v>81.785949707031193</v>
      </c>
      <c r="AU740" s="30">
        <v>16.6522102355957</v>
      </c>
      <c r="AV740" s="30">
        <v>-3.68167877197265</v>
      </c>
      <c r="AW740" s="30">
        <v>14.477631568908601</v>
      </c>
      <c r="AX740" s="30">
        <v>36.3297309875488</v>
      </c>
      <c r="AY740" s="30">
        <v>27.386873245239201</v>
      </c>
      <c r="AZ740" s="30">
        <v>25.733440399169901</v>
      </c>
      <c r="BA740" s="30">
        <v>28.598857879638601</v>
      </c>
      <c r="BB740" s="30">
        <v>15.108013153076101</v>
      </c>
      <c r="BC740" s="30">
        <v>55.786182403564403</v>
      </c>
      <c r="BD740" s="30">
        <v>46.828926086425703</v>
      </c>
      <c r="BE740" s="30">
        <v>45.604808807372997</v>
      </c>
      <c r="BF740" s="30">
        <v>-51.001251220703097</v>
      </c>
      <c r="BG740" s="30">
        <v>26.656957626342699</v>
      </c>
      <c r="BH740" s="30">
        <v>-11.157730102539</v>
      </c>
      <c r="BI740" s="30">
        <v>17.7700595855712</v>
      </c>
      <c r="BJ740" s="30">
        <v>-46.551189422607401</v>
      </c>
      <c r="BK740" s="30">
        <v>4.5556159019470197</v>
      </c>
      <c r="BL740" s="30">
        <v>-51.5650634765625</v>
      </c>
      <c r="BM740" s="30">
        <v>30.883144378662099</v>
      </c>
      <c r="BN740" s="30">
        <v>-14.5894346237182</v>
      </c>
      <c r="BO740" s="64">
        <v>7.6067747319972096E+18</v>
      </c>
    </row>
    <row r="741" spans="3:67">
      <c r="C741" s="29" t="b">
        <v>0</v>
      </c>
      <c r="D741" s="30">
        <v>659</v>
      </c>
      <c r="E741" s="30">
        <v>-77.635406494140597</v>
      </c>
      <c r="F741" s="30">
        <v>-60.805835723876903</v>
      </c>
      <c r="G741" s="30">
        <v>50.633369445800703</v>
      </c>
      <c r="H741" s="30">
        <v>102.580879211425</v>
      </c>
      <c r="I741" s="30">
        <v>-3.90771055221557</v>
      </c>
      <c r="J741" s="30">
        <v>-23.827152252197202</v>
      </c>
      <c r="K741" s="30">
        <v>-21.8052864074707</v>
      </c>
      <c r="L741" s="30">
        <v>-27.049201965331999</v>
      </c>
      <c r="M741" s="30">
        <v>-11.9447841644287</v>
      </c>
      <c r="N741" s="30">
        <v>-50.372791290283203</v>
      </c>
      <c r="O741" s="30">
        <v>-4.2930703163146902</v>
      </c>
      <c r="P741" s="30">
        <v>-15.7661075592041</v>
      </c>
      <c r="Q741" s="30">
        <v>-11.0472211837768</v>
      </c>
      <c r="R741" s="30">
        <v>9.3036928176879794</v>
      </c>
      <c r="S741" s="30">
        <v>21.741924285888601</v>
      </c>
      <c r="T741" s="30">
        <v>-5.8364992141723597</v>
      </c>
      <c r="U741" s="30">
        <v>28.596492767333899</v>
      </c>
      <c r="V741" s="30">
        <v>6.8491873741149902</v>
      </c>
      <c r="W741" s="30">
        <v>-9.9460859298706001</v>
      </c>
      <c r="X741" s="30">
        <v>-24.905982971191399</v>
      </c>
      <c r="Y741" s="30">
        <v>95.538612365722599</v>
      </c>
      <c r="Z741" s="30">
        <v>47.004604339599602</v>
      </c>
      <c r="AA741" s="30">
        <v>109.240333557128</v>
      </c>
      <c r="AB741" s="30">
        <v>40.911819458007798</v>
      </c>
      <c r="AC741" s="30">
        <v>51.889675140380803</v>
      </c>
      <c r="AD741" s="30">
        <v>61.678253173828097</v>
      </c>
      <c r="AE741" s="30">
        <v>-25.8160285949707</v>
      </c>
      <c r="AF741" s="30">
        <v>-21.3260097503662</v>
      </c>
      <c r="AG741" s="30">
        <v>7.2343649864196697</v>
      </c>
      <c r="AH741" s="30">
        <v>5.7275261878967196</v>
      </c>
      <c r="AI741" s="30">
        <v>92.243873596191406</v>
      </c>
      <c r="AJ741" s="30">
        <v>40.178989410400298</v>
      </c>
      <c r="AK741" s="30">
        <v>-37.205165863037102</v>
      </c>
      <c r="AL741" s="30">
        <v>-56.976715087890597</v>
      </c>
      <c r="AM741" s="30">
        <v>55.837631225585902</v>
      </c>
      <c r="AN741" s="30">
        <v>69.210746765136705</v>
      </c>
      <c r="AO741" s="30">
        <v>35.749263763427699</v>
      </c>
      <c r="AP741" s="30">
        <v>37.196079254150298</v>
      </c>
      <c r="AQ741" s="30">
        <v>11.146003723144499</v>
      </c>
      <c r="AR741" s="30">
        <v>91.657325744628906</v>
      </c>
      <c r="AS741" s="30">
        <v>37.390853881835902</v>
      </c>
      <c r="AT741" s="30">
        <v>107.562599182128</v>
      </c>
      <c r="AU741" s="30">
        <v>71.274742126464801</v>
      </c>
      <c r="AV741" s="30">
        <v>-53.228664398193303</v>
      </c>
      <c r="AW741" s="30">
        <v>-62.054763793945298</v>
      </c>
      <c r="AX741" s="30">
        <v>26.609594345092699</v>
      </c>
      <c r="AY741" s="30">
        <v>56.001987457275298</v>
      </c>
      <c r="AZ741" s="30">
        <v>52.3284301757812</v>
      </c>
      <c r="BA741" s="30">
        <v>31.400447845458899</v>
      </c>
      <c r="BB741" s="30">
        <v>-6.7712283134460396</v>
      </c>
      <c r="BC741" s="30">
        <v>-6.8557481765746999</v>
      </c>
      <c r="BD741" s="30">
        <v>89.410324096679602</v>
      </c>
      <c r="BE741" s="30">
        <v>56.696598052978501</v>
      </c>
      <c r="BF741" s="30">
        <v>-16.452068328857401</v>
      </c>
      <c r="BG741" s="30">
        <v>19.936750411987301</v>
      </c>
      <c r="BH741" s="30">
        <v>-35.171638488769503</v>
      </c>
      <c r="BI741" s="30">
        <v>-0.61297804117202703</v>
      </c>
      <c r="BJ741" s="30">
        <v>-43.952266693115199</v>
      </c>
      <c r="BK741" s="30">
        <v>-16.793254852294901</v>
      </c>
      <c r="BL741" s="30">
        <v>-43.215518951416001</v>
      </c>
      <c r="BM741" s="30">
        <v>41.350742340087798</v>
      </c>
      <c r="BN741" s="30">
        <v>-98.866111755371094</v>
      </c>
      <c r="BO741" s="64">
        <v>1.3293705896505399E+19</v>
      </c>
    </row>
    <row r="742" spans="3:67">
      <c r="C742" s="29" t="b">
        <v>0</v>
      </c>
      <c r="D742" s="30">
        <v>660</v>
      </c>
      <c r="E742" s="30">
        <v>-80.608528137207003</v>
      </c>
      <c r="F742" s="30">
        <v>-56.745201110839801</v>
      </c>
      <c r="G742" s="30">
        <v>1.2115049362182599</v>
      </c>
      <c r="H742" s="30">
        <v>77.084686279296804</v>
      </c>
      <c r="I742" s="30">
        <v>-15.8512964248657</v>
      </c>
      <c r="J742" s="30">
        <v>-9.8868160247802699</v>
      </c>
      <c r="K742" s="30">
        <v>-28.0003337860107</v>
      </c>
      <c r="L742" s="30">
        <v>-21.509965896606399</v>
      </c>
      <c r="M742" s="30">
        <v>-46.142826080322202</v>
      </c>
      <c r="N742" s="30">
        <v>-47.696823120117102</v>
      </c>
      <c r="O742" s="30">
        <v>-52.580101013183601</v>
      </c>
      <c r="P742" s="30">
        <v>-29.424392700195298</v>
      </c>
      <c r="Q742" s="30">
        <v>17.3384189605712</v>
      </c>
      <c r="R742" s="30">
        <v>-56.686611175537102</v>
      </c>
      <c r="S742" s="30">
        <v>-17.168350219726499</v>
      </c>
      <c r="T742" s="30">
        <v>2.93942070007324</v>
      </c>
      <c r="U742" s="30">
        <v>12.6710052490234</v>
      </c>
      <c r="V742" s="30">
        <v>-23.1507053375244</v>
      </c>
      <c r="W742" s="30">
        <v>-37.294094085693303</v>
      </c>
      <c r="X742" s="30">
        <v>-48.263313293457003</v>
      </c>
      <c r="Y742" s="30">
        <v>120.516868591308</v>
      </c>
      <c r="Z742" s="30">
        <v>78.434295654296804</v>
      </c>
      <c r="AA742" s="30">
        <v>28.931968688964801</v>
      </c>
      <c r="AB742" s="30">
        <v>22.618099212646399</v>
      </c>
      <c r="AC742" s="30">
        <v>111.734558105468</v>
      </c>
      <c r="AD742" s="30">
        <v>65.022514343261705</v>
      </c>
      <c r="AE742" s="30">
        <v>-34.725837707519503</v>
      </c>
      <c r="AF742" s="30">
        <v>-18.994361877441399</v>
      </c>
      <c r="AG742" s="30">
        <v>-3.37933349609375</v>
      </c>
      <c r="AH742" s="30">
        <v>10.1712732315063</v>
      </c>
      <c r="AI742" s="30">
        <v>75.274642944335895</v>
      </c>
      <c r="AJ742" s="30">
        <v>76.336273193359304</v>
      </c>
      <c r="AK742" s="30">
        <v>10.728089332580501</v>
      </c>
      <c r="AL742" s="30">
        <v>-47.837688446044901</v>
      </c>
      <c r="AM742" s="30">
        <v>45.592750549316399</v>
      </c>
      <c r="AN742" s="30">
        <v>-10.348762512206999</v>
      </c>
      <c r="AO742" s="30">
        <v>-7.7347259521484304</v>
      </c>
      <c r="AP742" s="30">
        <v>70.088493347167898</v>
      </c>
      <c r="AQ742" s="30">
        <v>26.062921524047798</v>
      </c>
      <c r="AR742" s="30">
        <v>85.778236389160099</v>
      </c>
      <c r="AS742" s="30">
        <v>19.4727668762207</v>
      </c>
      <c r="AT742" s="30">
        <v>45.528377532958899</v>
      </c>
      <c r="AU742" s="30">
        <v>45.856143951416001</v>
      </c>
      <c r="AV742" s="30">
        <v>-13.3447771072387</v>
      </c>
      <c r="AW742" s="30">
        <v>-22.395521163940401</v>
      </c>
      <c r="AX742" s="30">
        <v>13.9289178848266</v>
      </c>
      <c r="AY742" s="30">
        <v>35.810089111328097</v>
      </c>
      <c r="AZ742" s="30">
        <v>35.393535614013601</v>
      </c>
      <c r="BA742" s="30">
        <v>-0.81487846374511697</v>
      </c>
      <c r="BB742" s="30">
        <v>15.188085556030201</v>
      </c>
      <c r="BC742" s="30">
        <v>34.385547637939403</v>
      </c>
      <c r="BD742" s="30">
        <v>119.340408325195</v>
      </c>
      <c r="BE742" s="30">
        <v>52.620273590087798</v>
      </c>
      <c r="BF742" s="30">
        <v>43.525135040283203</v>
      </c>
      <c r="BG742" s="30">
        <v>81.058456420898395</v>
      </c>
      <c r="BH742" s="30">
        <v>-21.7215366363525</v>
      </c>
      <c r="BI742" s="30">
        <v>11.425440788269</v>
      </c>
      <c r="BJ742" s="30">
        <v>-13.898006439208901</v>
      </c>
      <c r="BK742" s="30">
        <v>-22.793460845947202</v>
      </c>
      <c r="BL742" s="30">
        <v>-34.768600463867102</v>
      </c>
      <c r="BM742" s="30">
        <v>-6.34604692459106</v>
      </c>
      <c r="BN742" s="30">
        <v>11.847544670104901</v>
      </c>
      <c r="BO742" s="64">
        <v>1.10741318173043E+19</v>
      </c>
    </row>
    <row r="743" spans="3:67">
      <c r="C743" s="29" t="b">
        <v>0</v>
      </c>
      <c r="D743" s="30">
        <v>661</v>
      </c>
      <c r="E743" s="30">
        <v>-37.120937347412102</v>
      </c>
      <c r="F743" s="30">
        <v>-34.047916412353501</v>
      </c>
      <c r="G743" s="30">
        <v>17.3847122192382</v>
      </c>
      <c r="H743" s="30">
        <v>59.120944976806598</v>
      </c>
      <c r="I743" s="30">
        <v>6.3077545166015598</v>
      </c>
      <c r="J743" s="30">
        <v>15.186046600341699</v>
      </c>
      <c r="K743" s="30">
        <v>-7.8278279304504297</v>
      </c>
      <c r="L743" s="30">
        <v>17.990423202514599</v>
      </c>
      <c r="M743" s="30">
        <v>-31.873592376708899</v>
      </c>
      <c r="N743" s="30">
        <v>-50.176132202148402</v>
      </c>
      <c r="O743" s="30">
        <v>-55.598400115966797</v>
      </c>
      <c r="P743" s="30">
        <v>-35.4157104492187</v>
      </c>
      <c r="Q743" s="30">
        <v>28.086065292358398</v>
      </c>
      <c r="R743" s="30">
        <v>54.587535858154297</v>
      </c>
      <c r="S743" s="30">
        <v>5.12109327316284</v>
      </c>
      <c r="T743" s="30">
        <v>6.1221628189086896</v>
      </c>
      <c r="U743" s="30">
        <v>-28.321325302123999</v>
      </c>
      <c r="V743" s="30">
        <v>-8.75320816040038</v>
      </c>
      <c r="W743" s="30">
        <v>-34.064449310302699</v>
      </c>
      <c r="X743" s="30">
        <v>-8.3099346160888601</v>
      </c>
      <c r="Y743" s="30">
        <v>88.873069763183594</v>
      </c>
      <c r="Z743" s="30">
        <v>61.943561553955</v>
      </c>
      <c r="AA743" s="30">
        <v>-9.6035242080688406</v>
      </c>
      <c r="AB743" s="30">
        <v>-9.4421863555908203</v>
      </c>
      <c r="AC743" s="30">
        <v>34.791351318359297</v>
      </c>
      <c r="AD743" s="30">
        <v>51.494640350341797</v>
      </c>
      <c r="AE743" s="30">
        <v>-21.421226501464801</v>
      </c>
      <c r="AF743" s="30">
        <v>0.69928920269012396</v>
      </c>
      <c r="AG743" s="30">
        <v>15.940426826476999</v>
      </c>
      <c r="AH743" s="30">
        <v>-16.860864639282202</v>
      </c>
      <c r="AI743" s="30">
        <v>51.878719329833899</v>
      </c>
      <c r="AJ743" s="30">
        <v>82.615425109863196</v>
      </c>
      <c r="AK743" s="30">
        <v>-6.2587747573852504</v>
      </c>
      <c r="AL743" s="30">
        <v>-16.839382171630799</v>
      </c>
      <c r="AM743" s="30">
        <v>1.4907585382461499</v>
      </c>
      <c r="AN743" s="30">
        <v>-22.271112442016602</v>
      </c>
      <c r="AO743" s="30">
        <v>-13.674952507019</v>
      </c>
      <c r="AP743" s="30">
        <v>12.254600524902299</v>
      </c>
      <c r="AQ743" s="30">
        <v>19.1043682098388</v>
      </c>
      <c r="AR743" s="30">
        <v>60.983325958251903</v>
      </c>
      <c r="AS743" s="30">
        <v>11.823590278625399</v>
      </c>
      <c r="AT743" s="30">
        <v>-17.942665100097599</v>
      </c>
      <c r="AU743" s="30">
        <v>20.156717300415</v>
      </c>
      <c r="AV743" s="30">
        <v>13.865653991699199</v>
      </c>
      <c r="AW743" s="30">
        <v>-3.24436259269714</v>
      </c>
      <c r="AX743" s="30">
        <v>-30.819551467895501</v>
      </c>
      <c r="AY743" s="30">
        <v>23.296594619750898</v>
      </c>
      <c r="AZ743" s="30">
        <v>35.768260955810497</v>
      </c>
      <c r="BA743" s="30">
        <v>4.55220222473144</v>
      </c>
      <c r="BB743" s="30">
        <v>16.9894485473632</v>
      </c>
      <c r="BC743" s="30">
        <v>7.7531423568725497</v>
      </c>
      <c r="BD743" s="30">
        <v>54.8147583007812</v>
      </c>
      <c r="BE743" s="30">
        <v>-21.2457275390625</v>
      </c>
      <c r="BF743" s="30">
        <v>23.9161987304687</v>
      </c>
      <c r="BG743" s="30">
        <v>28.324546813964801</v>
      </c>
      <c r="BH743" s="30">
        <v>-21.528394699096602</v>
      </c>
      <c r="BI743" s="30">
        <v>23.132951736450099</v>
      </c>
      <c r="BJ743" s="30">
        <v>-28.570529937744102</v>
      </c>
      <c r="BK743" s="30">
        <v>-18.334716796875</v>
      </c>
      <c r="BL743" s="30">
        <v>-75.094223022460895</v>
      </c>
      <c r="BM743" s="30">
        <v>-59.423069000244098</v>
      </c>
      <c r="BN743" s="30">
        <v>-10.308463096618601</v>
      </c>
      <c r="BO743" s="64">
        <v>1.8060948901832E+18</v>
      </c>
    </row>
    <row r="744" spans="3:67">
      <c r="C744" s="29" t="b">
        <v>0</v>
      </c>
      <c r="D744" s="30">
        <v>662</v>
      </c>
      <c r="E744" s="30">
        <v>26.143972396850501</v>
      </c>
      <c r="F744" s="30">
        <v>12.3693752288818</v>
      </c>
      <c r="G744" s="30">
        <v>11.2492065429687</v>
      </c>
      <c r="H744" s="30">
        <v>9.4872274398803693</v>
      </c>
      <c r="I744" s="30">
        <v>-0.27365976572036699</v>
      </c>
      <c r="J744" s="30">
        <v>9.7481746673583896</v>
      </c>
      <c r="K744" s="30">
        <v>16.0628242492675</v>
      </c>
      <c r="L744" s="30">
        <v>6.3258872032165501</v>
      </c>
      <c r="M744" s="30">
        <v>9.9624967575073207</v>
      </c>
      <c r="N744" s="30">
        <v>-12.274725914001399</v>
      </c>
      <c r="O744" s="30">
        <v>-29.2139568328857</v>
      </c>
      <c r="P744" s="30">
        <v>-39.7389526367187</v>
      </c>
      <c r="Q744" s="30">
        <v>8.36340236663818</v>
      </c>
      <c r="R744" s="30">
        <v>-9.6636066436767507</v>
      </c>
      <c r="S744" s="30">
        <v>-55.539321899413999</v>
      </c>
      <c r="T744" s="30">
        <v>3.58424949645996</v>
      </c>
      <c r="U744" s="30">
        <v>-34.115589141845597</v>
      </c>
      <c r="V744" s="30">
        <v>-14.035305023193301</v>
      </c>
      <c r="W744" s="30">
        <v>-28.2666301727294</v>
      </c>
      <c r="X744" s="30">
        <v>-26.3727416992187</v>
      </c>
      <c r="Y744" s="30">
        <v>-14.084224700927701</v>
      </c>
      <c r="Z744" s="30">
        <v>-29.9161872863769</v>
      </c>
      <c r="AA744" s="30">
        <v>-14.916552543640099</v>
      </c>
      <c r="AB744" s="30">
        <v>12.7904825210571</v>
      </c>
      <c r="AC744" s="30">
        <v>52.95654296875</v>
      </c>
      <c r="AD744" s="30">
        <v>-5.2077221870422301</v>
      </c>
      <c r="AE744" s="30">
        <v>-6.8109011650085396</v>
      </c>
      <c r="AF744" s="30">
        <v>-19.244480133056602</v>
      </c>
      <c r="AG744" s="30">
        <v>21.223831176757798</v>
      </c>
      <c r="AH744" s="30">
        <v>5.1726593971252397</v>
      </c>
      <c r="AI744" s="30">
        <v>-13.661348342895501</v>
      </c>
      <c r="AJ744" s="30">
        <v>12.265794754028301</v>
      </c>
      <c r="AK744" s="30">
        <v>-54.828578948974602</v>
      </c>
      <c r="AL744" s="30">
        <v>-8.4448080062866193</v>
      </c>
      <c r="AM744" s="30">
        <v>-11.6187400817871</v>
      </c>
      <c r="AN744" s="30">
        <v>-6.5027770996093697</v>
      </c>
      <c r="AO744" s="30">
        <v>-31.528539657592699</v>
      </c>
      <c r="AP744" s="30">
        <v>-23.0061931610107</v>
      </c>
      <c r="AQ744" s="30">
        <v>-18.107892990112301</v>
      </c>
      <c r="AR744" s="30">
        <v>-21.7506999969482</v>
      </c>
      <c r="AS744" s="30">
        <v>14.030655860900801</v>
      </c>
      <c r="AT744" s="30">
        <v>-11.4624433517456</v>
      </c>
      <c r="AU744" s="30">
        <v>-4.2548265457153303</v>
      </c>
      <c r="AV744" s="30">
        <v>-8.06213283538818</v>
      </c>
      <c r="AW744" s="30">
        <v>12.1875801086425</v>
      </c>
      <c r="AX744" s="30">
        <v>46.33198928833</v>
      </c>
      <c r="AY744" s="30">
        <v>-4.4114499092101997</v>
      </c>
      <c r="AZ744" s="30">
        <v>39.717571258544901</v>
      </c>
      <c r="BA744" s="30">
        <v>27.224529266357401</v>
      </c>
      <c r="BB744" s="30">
        <v>62.5438232421875</v>
      </c>
      <c r="BC744" s="30">
        <v>57.110374450683601</v>
      </c>
      <c r="BD744" s="30">
        <v>39.19873046875</v>
      </c>
      <c r="BE744" s="30">
        <v>11.7196741104125</v>
      </c>
      <c r="BF744" s="30">
        <v>-15.389410018920801</v>
      </c>
      <c r="BG744" s="30">
        <v>34.077175140380803</v>
      </c>
      <c r="BH744" s="30">
        <v>-24.3294963836669</v>
      </c>
      <c r="BI744" s="30">
        <v>-21.9528198242187</v>
      </c>
      <c r="BJ744" s="30">
        <v>23.5686740875244</v>
      </c>
      <c r="BK744" s="30">
        <v>-37.263313293457003</v>
      </c>
      <c r="BL744" s="30">
        <v>-1.6511495113372801</v>
      </c>
      <c r="BM744" s="30">
        <v>36.8181762695312</v>
      </c>
      <c r="BN744" s="30">
        <v>-0.30722263455390902</v>
      </c>
      <c r="BO744" s="64">
        <v>4.4041089183707402E+18</v>
      </c>
    </row>
    <row r="745" spans="3:67">
      <c r="C745" s="29" t="b">
        <v>0</v>
      </c>
      <c r="D745" s="30">
        <v>663</v>
      </c>
      <c r="E745" s="30">
        <v>50.670326232910099</v>
      </c>
      <c r="F745" s="30">
        <v>14.759578704833901</v>
      </c>
      <c r="G745" s="30">
        <v>33.105659484863203</v>
      </c>
      <c r="H745" s="30">
        <v>-17.218025207519499</v>
      </c>
      <c r="I745" s="30">
        <v>15.762057304382299</v>
      </c>
      <c r="J745" s="30">
        <v>22.299266815185501</v>
      </c>
      <c r="K745" s="30">
        <v>-7.2003588676452601</v>
      </c>
      <c r="L745" s="30">
        <v>-3.4730775356292698</v>
      </c>
      <c r="M745" s="30">
        <v>-6.2388358116149902</v>
      </c>
      <c r="N745" s="30">
        <v>-14.746345520019499</v>
      </c>
      <c r="O745" s="30">
        <v>-76.693855285644503</v>
      </c>
      <c r="P745" s="30">
        <v>-28.6653442382812</v>
      </c>
      <c r="Q745" s="30">
        <v>-8.3420104980468697</v>
      </c>
      <c r="R745" s="30">
        <v>-25.651643753051701</v>
      </c>
      <c r="S745" s="30">
        <v>-62.775142669677699</v>
      </c>
      <c r="T745" s="30">
        <v>-42.499252319335902</v>
      </c>
      <c r="U745" s="30">
        <v>-22.8353576660156</v>
      </c>
      <c r="V745" s="30">
        <v>-14.0751295089721</v>
      </c>
      <c r="W745" s="30">
        <v>-92.789276123046804</v>
      </c>
      <c r="X745" s="30">
        <v>-137.68385314941401</v>
      </c>
      <c r="Y745" s="30">
        <v>-117.75713348388599</v>
      </c>
      <c r="Z745" s="30">
        <v>-58.243537902832003</v>
      </c>
      <c r="AA745" s="30">
        <v>7.4519190788268999</v>
      </c>
      <c r="AB745" s="30">
        <v>29.1942958831787</v>
      </c>
      <c r="AC745" s="30">
        <v>15.806074142456</v>
      </c>
      <c r="AD745" s="30">
        <v>-42.035717010497997</v>
      </c>
      <c r="AE745" s="30">
        <v>-2.76378893852233</v>
      </c>
      <c r="AF745" s="30">
        <v>11.018967628479</v>
      </c>
      <c r="AG745" s="30">
        <v>0.66460579633712702</v>
      </c>
      <c r="AH745" s="30">
        <v>-6.4354701042175204</v>
      </c>
      <c r="AI745" s="30">
        <v>-82.144081115722599</v>
      </c>
      <c r="AJ745" s="30">
        <v>-55.202983856201101</v>
      </c>
      <c r="AK745" s="30">
        <v>-15.1021003723144</v>
      </c>
      <c r="AL745" s="30">
        <v>17.5983772277832</v>
      </c>
      <c r="AM745" s="30">
        <v>-12.6904602050781</v>
      </c>
      <c r="AN745" s="30">
        <v>23.156770706176701</v>
      </c>
      <c r="AO745" s="30">
        <v>-26.221837997436499</v>
      </c>
      <c r="AP745" s="30">
        <v>-77.001708984375</v>
      </c>
      <c r="AQ745" s="30">
        <v>-8.8694677352905202</v>
      </c>
      <c r="AR745" s="30">
        <v>-77.862556457519503</v>
      </c>
      <c r="AS745" s="30">
        <v>-1.04830658435821</v>
      </c>
      <c r="AT745" s="30">
        <v>31.852769851684499</v>
      </c>
      <c r="AU745" s="30">
        <v>20.688972473144499</v>
      </c>
      <c r="AV745" s="30">
        <v>-27.5318698883056</v>
      </c>
      <c r="AW745" s="30">
        <v>-35.943367004394503</v>
      </c>
      <c r="AX745" s="30">
        <v>47.805946350097599</v>
      </c>
      <c r="AY745" s="30">
        <v>53.910762786865199</v>
      </c>
      <c r="AZ745" s="30">
        <v>24.143140792846602</v>
      </c>
      <c r="BA745" s="30">
        <v>-6.1958346366882298</v>
      </c>
      <c r="BB745" s="30">
        <v>55.212985992431598</v>
      </c>
      <c r="BC745" s="30">
        <v>60.887485504150298</v>
      </c>
      <c r="BD745" s="30">
        <v>-16.540664672851499</v>
      </c>
      <c r="BE745" s="30">
        <v>-21.025222778320298</v>
      </c>
      <c r="BF745" s="30">
        <v>77.809242248535099</v>
      </c>
      <c r="BG745" s="30">
        <v>26.598831176757798</v>
      </c>
      <c r="BH745" s="30">
        <v>18.390609741210898</v>
      </c>
      <c r="BI745" s="30">
        <v>-7.8350462913513104</v>
      </c>
      <c r="BJ745" s="30">
        <v>65.835861206054602</v>
      </c>
      <c r="BK745" s="30">
        <v>19.982021331787099</v>
      </c>
      <c r="BL745" s="30">
        <v>47.871894836425703</v>
      </c>
      <c r="BM745" s="30">
        <v>0.85306650400161699</v>
      </c>
      <c r="BN745" s="30">
        <v>-44.0070190429687</v>
      </c>
      <c r="BO745" s="64">
        <v>1.44681360181575E+19</v>
      </c>
    </row>
    <row r="746" spans="3:67">
      <c r="C746" s="29" t="b">
        <v>0</v>
      </c>
      <c r="D746" s="30">
        <v>664</v>
      </c>
      <c r="E746" s="30">
        <v>63.626094818115199</v>
      </c>
      <c r="F746" s="30">
        <v>30.880296707153299</v>
      </c>
      <c r="G746" s="30">
        <v>29.410394668579102</v>
      </c>
      <c r="H746" s="30">
        <v>0.36820375919342002</v>
      </c>
      <c r="I746" s="30">
        <v>17.9222316741943</v>
      </c>
      <c r="J746" s="30">
        <v>19.8586330413818</v>
      </c>
      <c r="K746" s="30">
        <v>15.405011177062899</v>
      </c>
      <c r="L746" s="30">
        <v>6.5165247917175204</v>
      </c>
      <c r="M746" s="30">
        <v>-31.314071655273398</v>
      </c>
      <c r="N746" s="30">
        <v>-27.507240295410099</v>
      </c>
      <c r="O746" s="30">
        <v>-76.065773010253906</v>
      </c>
      <c r="P746" s="30">
        <v>-55.658412933349602</v>
      </c>
      <c r="Q746" s="30">
        <v>-1.04079985618591</v>
      </c>
      <c r="R746" s="30">
        <v>-9.5953474044799805</v>
      </c>
      <c r="S746" s="30">
        <v>-89.107589721679602</v>
      </c>
      <c r="T746" s="30">
        <v>-48.752525329589801</v>
      </c>
      <c r="U746" s="30">
        <v>-39.003349304199197</v>
      </c>
      <c r="V746" s="30">
        <v>-61.349685668945298</v>
      </c>
      <c r="W746" s="30">
        <v>-173.80532836914</v>
      </c>
      <c r="X746" s="30">
        <v>-140.40643310546801</v>
      </c>
      <c r="Y746" s="30">
        <v>-66.651969909667898</v>
      </c>
      <c r="Z746" s="30">
        <v>-74.100395202636705</v>
      </c>
      <c r="AA746" s="30">
        <v>-22.48628616333</v>
      </c>
      <c r="AB746" s="30">
        <v>-8.4367818832397408</v>
      </c>
      <c r="AC746" s="30">
        <v>31.046216964721602</v>
      </c>
      <c r="AD746" s="30">
        <v>-31.145683288574201</v>
      </c>
      <c r="AE746" s="30">
        <v>6.7702336311340297</v>
      </c>
      <c r="AF746" s="30">
        <v>10.3521223068237</v>
      </c>
      <c r="AG746" s="30">
        <v>32.377689361572202</v>
      </c>
      <c r="AH746" s="30">
        <v>0.44181850552558899</v>
      </c>
      <c r="AI746" s="30">
        <v>-92.325836181640597</v>
      </c>
      <c r="AJ746" s="30">
        <v>-105.95491790771401</v>
      </c>
      <c r="AK746" s="30">
        <v>26.109642028808501</v>
      </c>
      <c r="AL746" s="30">
        <v>31.650377273559499</v>
      </c>
      <c r="AM746" s="30">
        <v>-26.6249275207519</v>
      </c>
      <c r="AN746" s="30">
        <v>75.053977966308594</v>
      </c>
      <c r="AO746" s="30">
        <v>-42.764228820800703</v>
      </c>
      <c r="AP746" s="30">
        <v>-24.9815578460693</v>
      </c>
      <c r="AQ746" s="30">
        <v>-6.1256422996520996</v>
      </c>
      <c r="AR746" s="30">
        <v>-78.958312988281193</v>
      </c>
      <c r="AS746" s="30">
        <v>12.8351545333862</v>
      </c>
      <c r="AT746" s="30">
        <v>-34.434375762939403</v>
      </c>
      <c r="AU746" s="30">
        <v>18.230941772460898</v>
      </c>
      <c r="AV746" s="30">
        <v>38.1231079101562</v>
      </c>
      <c r="AW746" s="30">
        <v>6.6684455871581996</v>
      </c>
      <c r="AX746" s="30">
        <v>15.5186443328857</v>
      </c>
      <c r="AY746" s="30">
        <v>66.523895263671804</v>
      </c>
      <c r="AZ746" s="30">
        <v>24.777730941772401</v>
      </c>
      <c r="BA746" s="30">
        <v>2.05657911300659</v>
      </c>
      <c r="BB746" s="30">
        <v>12.9861183166503</v>
      </c>
      <c r="BC746" s="30">
        <v>-9.7107553482055593</v>
      </c>
      <c r="BD746" s="30">
        <v>-32.527069091796797</v>
      </c>
      <c r="BE746" s="30">
        <v>-18.509222030639599</v>
      </c>
      <c r="BF746" s="30">
        <v>88.932815551757798</v>
      </c>
      <c r="BG746" s="30">
        <v>-44.545196533203097</v>
      </c>
      <c r="BH746" s="30">
        <v>29.545803070068299</v>
      </c>
      <c r="BI746" s="30">
        <v>20.512092590331999</v>
      </c>
      <c r="BJ746" s="30">
        <v>28.922267913818299</v>
      </c>
      <c r="BK746" s="30">
        <v>17.559125900268501</v>
      </c>
      <c r="BL746" s="30">
        <v>38.596023559570298</v>
      </c>
      <c r="BM746" s="30">
        <v>-16.396177291870099</v>
      </c>
      <c r="BN746" s="30">
        <v>2.30303883552551</v>
      </c>
      <c r="BO746" s="64">
        <v>4.5060352371536102E+18</v>
      </c>
    </row>
    <row r="747" spans="3:67">
      <c r="C747" s="29" t="b">
        <v>0</v>
      </c>
      <c r="D747" s="30">
        <v>665</v>
      </c>
      <c r="E747" s="30">
        <v>67.022651672363196</v>
      </c>
      <c r="F747" s="30">
        <v>34.343776702880803</v>
      </c>
      <c r="G747" s="30">
        <v>16.955354690551701</v>
      </c>
      <c r="H747" s="30">
        <v>-16.501245498657202</v>
      </c>
      <c r="I747" s="30">
        <v>0.73481100797653198</v>
      </c>
      <c r="J747" s="30">
        <v>8.8584041595458896</v>
      </c>
      <c r="K747" s="30">
        <v>13.0805540084838</v>
      </c>
      <c r="L747" s="30">
        <v>13.870629310607899</v>
      </c>
      <c r="M747" s="30">
        <v>-22.759120941162099</v>
      </c>
      <c r="N747" s="30">
        <v>-30.2624607086181</v>
      </c>
      <c r="O747" s="30">
        <v>-81.505187988281193</v>
      </c>
      <c r="P747" s="30">
        <v>-35.950004577636697</v>
      </c>
      <c r="Q747" s="30">
        <v>10.334780693054199</v>
      </c>
      <c r="R747" s="30">
        <v>33.7283515930175</v>
      </c>
      <c r="S747" s="30">
        <v>-24.358806610107401</v>
      </c>
      <c r="T747" s="30">
        <v>-34.299495697021399</v>
      </c>
      <c r="U747" s="30">
        <v>-50.031284332275298</v>
      </c>
      <c r="V747" s="30">
        <v>-36.146614074707003</v>
      </c>
      <c r="W747" s="30">
        <v>-102.9302444458</v>
      </c>
      <c r="X747" s="30">
        <v>-98.333808898925696</v>
      </c>
      <c r="Y747" s="30">
        <v>-59.698612213134702</v>
      </c>
      <c r="Z747" s="30">
        <v>-49.843677520751903</v>
      </c>
      <c r="AA747" s="30">
        <v>29.934370040893501</v>
      </c>
      <c r="AB747" s="30">
        <v>-36.675910949707003</v>
      </c>
      <c r="AC747" s="30">
        <v>11.089129447936999</v>
      </c>
      <c r="AD747" s="30">
        <v>-40.862979888916001</v>
      </c>
      <c r="AE747" s="30">
        <v>9.7791852951049805</v>
      </c>
      <c r="AF747" s="30">
        <v>-7.3465723991393999</v>
      </c>
      <c r="AG747" s="30">
        <v>12.2324724197387</v>
      </c>
      <c r="AH747" s="30">
        <v>-3.1679058074951101</v>
      </c>
      <c r="AI747" s="30">
        <v>-99.014091491699205</v>
      </c>
      <c r="AJ747" s="30">
        <v>-64.216773986816307</v>
      </c>
      <c r="AK747" s="30">
        <v>19.240043640136701</v>
      </c>
      <c r="AL747" s="30">
        <v>29.752231597900298</v>
      </c>
      <c r="AM747" s="30">
        <v>8.8716287612915004</v>
      </c>
      <c r="AN747" s="30">
        <v>103.75496673583901</v>
      </c>
      <c r="AO747" s="30">
        <v>-5.5118312835693297</v>
      </c>
      <c r="AP747" s="30">
        <v>12.5291738510131</v>
      </c>
      <c r="AQ747" s="30">
        <v>8.3723278045654297</v>
      </c>
      <c r="AR747" s="30">
        <v>-5.9527492523193297</v>
      </c>
      <c r="AS747" s="30">
        <v>33.3733100891113</v>
      </c>
      <c r="AT747" s="30">
        <v>2.5982487201690598</v>
      </c>
      <c r="AU747" s="30">
        <v>-5.10939216613769</v>
      </c>
      <c r="AV747" s="30">
        <v>-1.9169505834579399</v>
      </c>
      <c r="AW747" s="30">
        <v>-28.0463047027587</v>
      </c>
      <c r="AX747" s="30">
        <v>-12.389056205749499</v>
      </c>
      <c r="AY747" s="30">
        <v>63.088665008544901</v>
      </c>
      <c r="AZ747" s="30">
        <v>-27.641382217407202</v>
      </c>
      <c r="BA747" s="30">
        <v>-5.5460910797119096</v>
      </c>
      <c r="BB747" s="30">
        <v>41.764434814453097</v>
      </c>
      <c r="BC747" s="30">
        <v>-25.773496627807599</v>
      </c>
      <c r="BD747" s="30">
        <v>9.5073070526122994</v>
      </c>
      <c r="BE747" s="30">
        <v>-55.182613372802699</v>
      </c>
      <c r="BF747" s="30">
        <v>62.259658813476499</v>
      </c>
      <c r="BG747" s="30">
        <v>-11.162569046020501</v>
      </c>
      <c r="BH747" s="30">
        <v>8.1615467071533203</v>
      </c>
      <c r="BI747" s="30">
        <v>0.57554745674133301</v>
      </c>
      <c r="BJ747" s="30">
        <v>67.654403686523395</v>
      </c>
      <c r="BK747" s="30">
        <v>10.1089677810668</v>
      </c>
      <c r="BL747" s="30">
        <v>64.507705688476506</v>
      </c>
      <c r="BM747" s="30">
        <v>-11.188563346862701</v>
      </c>
      <c r="BN747" s="30">
        <v>-11.0161905288696</v>
      </c>
      <c r="BO747" s="64">
        <v>8.7801506786193705E+18</v>
      </c>
    </row>
    <row r="748" spans="3:67">
      <c r="C748" s="29" t="b">
        <v>0</v>
      </c>
      <c r="D748" s="30">
        <v>666</v>
      </c>
      <c r="E748" s="30">
        <v>61.754528045654297</v>
      </c>
      <c r="F748" s="30">
        <v>42.4165840148925</v>
      </c>
      <c r="G748" s="30">
        <v>35.261016845703097</v>
      </c>
      <c r="H748" s="30">
        <v>-12.093344688415501</v>
      </c>
      <c r="I748" s="30">
        <v>2.1807551383972101</v>
      </c>
      <c r="J748" s="30">
        <v>10.9860515594482</v>
      </c>
      <c r="K748" s="30">
        <v>4.6808042526245099</v>
      </c>
      <c r="L748" s="30">
        <v>35.203758239746001</v>
      </c>
      <c r="M748" s="30">
        <v>20.008588790893501</v>
      </c>
      <c r="N748" s="30">
        <v>-2.6023588180541899</v>
      </c>
      <c r="O748" s="30">
        <v>-48.9160957336425</v>
      </c>
      <c r="P748" s="30">
        <v>-42.007843017578097</v>
      </c>
      <c r="Q748" s="30">
        <v>-12.0493001937866</v>
      </c>
      <c r="R748" s="30">
        <v>-45.4869575500488</v>
      </c>
      <c r="S748" s="30">
        <v>-68.805335998535099</v>
      </c>
      <c r="T748" s="30">
        <v>-45.834709167480398</v>
      </c>
      <c r="U748" s="30">
        <v>-36.311931610107401</v>
      </c>
      <c r="V748" s="30">
        <v>2.5962109565734801</v>
      </c>
      <c r="W748" s="30">
        <v>-94.352790832519503</v>
      </c>
      <c r="X748" s="30">
        <v>-69.630416870117102</v>
      </c>
      <c r="Y748" s="30">
        <v>-85.252571105957003</v>
      </c>
      <c r="Z748" s="30">
        <v>-75.895980834960895</v>
      </c>
      <c r="AA748" s="30">
        <v>-0.60998684167861905</v>
      </c>
      <c r="AB748" s="30">
        <v>-14.3194580078125</v>
      </c>
      <c r="AC748" s="30">
        <v>-1.9415299892425499</v>
      </c>
      <c r="AD748" s="30">
        <v>-32.240180969238203</v>
      </c>
      <c r="AE748" s="30">
        <v>13.777564048766999</v>
      </c>
      <c r="AF748" s="30">
        <v>2.3755905628204301</v>
      </c>
      <c r="AG748" s="30">
        <v>7.6968469619750897</v>
      </c>
      <c r="AH748" s="30">
        <v>-18.096086502075099</v>
      </c>
      <c r="AI748" s="30">
        <v>-101.810012817382</v>
      </c>
      <c r="AJ748" s="30">
        <v>-99.861465454101506</v>
      </c>
      <c r="AK748" s="30">
        <v>18.118474960327099</v>
      </c>
      <c r="AL748" s="30">
        <v>22.201522827148398</v>
      </c>
      <c r="AM748" s="30">
        <v>-19.869407653808501</v>
      </c>
      <c r="AN748" s="30">
        <v>-4.0231156349182102</v>
      </c>
      <c r="AO748" s="30">
        <v>29.0168647766113</v>
      </c>
      <c r="AP748" s="30">
        <v>-30.634559631347599</v>
      </c>
      <c r="AQ748" s="30">
        <v>-0.96679657697677601</v>
      </c>
      <c r="AR748" s="30">
        <v>-58.269573211669901</v>
      </c>
      <c r="AS748" s="30">
        <v>-1.4294502735137899</v>
      </c>
      <c r="AT748" s="30">
        <v>-27.203514099121001</v>
      </c>
      <c r="AU748" s="30">
        <v>-11.6793870925903</v>
      </c>
      <c r="AV748" s="30">
        <v>-0.99536192417144698</v>
      </c>
      <c r="AW748" s="30">
        <v>-5.3863682746887198</v>
      </c>
      <c r="AX748" s="30">
        <v>28.8170166015625</v>
      </c>
      <c r="AY748" s="30">
        <v>60.302932739257798</v>
      </c>
      <c r="AZ748" s="30">
        <v>-9.5131683349609304</v>
      </c>
      <c r="BA748" s="30">
        <v>5.9942479133605904</v>
      </c>
      <c r="BB748" s="30">
        <v>25.644268035888601</v>
      </c>
      <c r="BC748" s="30">
        <v>-16.2752666473388</v>
      </c>
      <c r="BD748" s="30">
        <v>-40.698509216308501</v>
      </c>
      <c r="BE748" s="30">
        <v>-98.665542602539006</v>
      </c>
      <c r="BF748" s="30">
        <v>85.171554565429602</v>
      </c>
      <c r="BG748" s="30">
        <v>-44.359058380126903</v>
      </c>
      <c r="BH748" s="30">
        <v>24.878892898559499</v>
      </c>
      <c r="BI748" s="30">
        <v>-36.218662261962798</v>
      </c>
      <c r="BJ748" s="30">
        <v>57.577625274658203</v>
      </c>
      <c r="BK748" s="30">
        <v>29.125276565551701</v>
      </c>
      <c r="BL748" s="30">
        <v>75.425727844238196</v>
      </c>
      <c r="BM748" s="30">
        <v>37.283054351806598</v>
      </c>
      <c r="BN748" s="30">
        <v>-16.7622051239013</v>
      </c>
      <c r="BO748" s="64">
        <v>5.0952026548878203E+18</v>
      </c>
    </row>
    <row r="749" spans="3:67">
      <c r="C749" s="29" t="b">
        <v>0</v>
      </c>
      <c r="D749" s="30">
        <v>667</v>
      </c>
      <c r="E749" s="30">
        <v>60.318321228027301</v>
      </c>
      <c r="F749" s="30">
        <v>30.3136386871337</v>
      </c>
      <c r="G749" s="30">
        <v>53.6261596679687</v>
      </c>
      <c r="H749" s="30">
        <v>16.331558227538999</v>
      </c>
      <c r="I749" s="30">
        <v>-8.4781494140625</v>
      </c>
      <c r="J749" s="30">
        <v>26.162845611572202</v>
      </c>
      <c r="K749" s="30">
        <v>-45.756511688232401</v>
      </c>
      <c r="L749" s="30">
        <v>-24.794410705566399</v>
      </c>
      <c r="M749" s="30">
        <v>-4.7483501434326101</v>
      </c>
      <c r="N749" s="30">
        <v>-8.0574874877929599</v>
      </c>
      <c r="O749" s="30">
        <v>-30.489110946655199</v>
      </c>
      <c r="P749" s="30">
        <v>-10.787096023559499</v>
      </c>
      <c r="Q749" s="30">
        <v>6.9000244140625</v>
      </c>
      <c r="R749" s="30">
        <v>-48.377784729003899</v>
      </c>
      <c r="S749" s="30">
        <v>-47.373279571533203</v>
      </c>
      <c r="T749" s="30">
        <v>-18.033653259277301</v>
      </c>
      <c r="U749" s="30">
        <v>-41.379955291747997</v>
      </c>
      <c r="V749" s="30">
        <v>-63.320289611816399</v>
      </c>
      <c r="W749" s="30">
        <v>-114.58412170410099</v>
      </c>
      <c r="X749" s="30">
        <v>-94.251609802246094</v>
      </c>
      <c r="Y749" s="30">
        <v>-57.837806701660099</v>
      </c>
      <c r="Z749" s="30">
        <v>-22.350030899047798</v>
      </c>
      <c r="AA749" s="30">
        <v>-81.883430480957003</v>
      </c>
      <c r="AB749" s="30">
        <v>-15.8243312835693</v>
      </c>
      <c r="AC749" s="30">
        <v>-33.791183471679602</v>
      </c>
      <c r="AD749" s="30">
        <v>-41.529407501220703</v>
      </c>
      <c r="AE749" s="30">
        <v>-15.174089431762599</v>
      </c>
      <c r="AF749" s="30">
        <v>4.0541858673095597</v>
      </c>
      <c r="AG749" s="30">
        <v>8.6137104034423793</v>
      </c>
      <c r="AH749" s="30">
        <v>7.60454845428466</v>
      </c>
      <c r="AI749" s="30">
        <v>-22.1488647460937</v>
      </c>
      <c r="AJ749" s="30">
        <v>-5.56825351715087</v>
      </c>
      <c r="AK749" s="30">
        <v>8.2866277694702095</v>
      </c>
      <c r="AL749" s="30">
        <v>11.6208038330078</v>
      </c>
      <c r="AM749" s="30">
        <v>-52.5766792297363</v>
      </c>
      <c r="AN749" s="30">
        <v>24.206148147583001</v>
      </c>
      <c r="AO749" s="30">
        <v>34.039482116699197</v>
      </c>
      <c r="AP749" s="30">
        <v>-6.6406140327453604</v>
      </c>
      <c r="AQ749" s="30">
        <v>11.648871421813899</v>
      </c>
      <c r="AR749" s="30">
        <v>-83.994499206542898</v>
      </c>
      <c r="AS749" s="30">
        <v>-2.4575321674346902</v>
      </c>
      <c r="AT749" s="30">
        <v>-22.9204387664794</v>
      </c>
      <c r="AU749" s="30">
        <v>-3.82800889015197</v>
      </c>
      <c r="AV749" s="30">
        <v>0.58947014808654696</v>
      </c>
      <c r="AW749" s="30">
        <v>-10.6918888092041</v>
      </c>
      <c r="AX749" s="30">
        <v>54.379570007324197</v>
      </c>
      <c r="AY749" s="30">
        <v>16.905347824096602</v>
      </c>
      <c r="AZ749" s="30">
        <v>8.3289918899536097</v>
      </c>
      <c r="BA749" s="30">
        <v>-13.968410491943301</v>
      </c>
      <c r="BB749" s="30">
        <v>5.0731625556945801</v>
      </c>
      <c r="BC749" s="30">
        <v>12.6304559707641</v>
      </c>
      <c r="BD749" s="30">
        <v>-1.81124567985534</v>
      </c>
      <c r="BE749" s="30">
        <v>-35.391860961913999</v>
      </c>
      <c r="BF749" s="30">
        <v>48.25581741333</v>
      </c>
      <c r="BG749" s="30">
        <v>17.578722000121999</v>
      </c>
      <c r="BH749" s="30">
        <v>6.5597639083862296</v>
      </c>
      <c r="BI749" s="30">
        <v>-14.812624931335399</v>
      </c>
      <c r="BJ749" s="30">
        <v>2.1021370887756299</v>
      </c>
      <c r="BK749" s="30">
        <v>-20.6821689605712</v>
      </c>
      <c r="BL749" s="30">
        <v>-31.8285408020019</v>
      </c>
      <c r="BM749" s="30">
        <v>10.7341089248657</v>
      </c>
      <c r="BN749" s="30">
        <v>27.067556381225501</v>
      </c>
      <c r="BO749" s="64">
        <v>9.911157767956779E+18</v>
      </c>
    </row>
    <row r="750" spans="3:67">
      <c r="C750" s="29" t="b">
        <v>0</v>
      </c>
      <c r="D750" s="30">
        <v>668</v>
      </c>
      <c r="E750" s="30">
        <v>-19.744703292846602</v>
      </c>
      <c r="F750" s="30">
        <v>-34.370494842529297</v>
      </c>
      <c r="G750" s="30">
        <v>10.654320716857899</v>
      </c>
      <c r="H750" s="30">
        <v>27.467880249023398</v>
      </c>
      <c r="I750" s="30">
        <v>53.470905303955</v>
      </c>
      <c r="J750" s="30">
        <v>48.751003265380803</v>
      </c>
      <c r="K750" s="30">
        <v>9.5571031570434499</v>
      </c>
      <c r="L750" s="30">
        <v>-0.22947241365909499</v>
      </c>
      <c r="M750" s="30">
        <v>-48.171787261962798</v>
      </c>
      <c r="N750" s="30">
        <v>-28.133489608764599</v>
      </c>
      <c r="O750" s="30">
        <v>-75.920036315917898</v>
      </c>
      <c r="P750" s="30">
        <v>-28.763523101806602</v>
      </c>
      <c r="Q750" s="30">
        <v>-37.431045532226499</v>
      </c>
      <c r="R750" s="30">
        <v>-40.532630920410099</v>
      </c>
      <c r="S750" s="30">
        <v>-26.654333114623999</v>
      </c>
      <c r="T750" s="30">
        <v>-28.677589416503899</v>
      </c>
      <c r="U750" s="30">
        <v>-39.739662170410099</v>
      </c>
      <c r="V750" s="30">
        <v>-40.047000885009702</v>
      </c>
      <c r="W750" s="30">
        <v>-93.850509643554602</v>
      </c>
      <c r="X750" s="30">
        <v>-58.215568542480398</v>
      </c>
      <c r="Y750" s="30">
        <v>2.2516570091247501</v>
      </c>
      <c r="Z750" s="30">
        <v>-2.3777394294738698</v>
      </c>
      <c r="AA750" s="30">
        <v>-14.2109622955322</v>
      </c>
      <c r="AB750" s="30">
        <v>-19.937273025512599</v>
      </c>
      <c r="AC750" s="30">
        <v>13.874808311462401</v>
      </c>
      <c r="AD750" s="30">
        <v>14.325522422790501</v>
      </c>
      <c r="AE750" s="30">
        <v>-18.077457427978501</v>
      </c>
      <c r="AF750" s="30">
        <v>8.9317264556884695</v>
      </c>
      <c r="AG750" s="30">
        <v>15.9150228500366</v>
      </c>
      <c r="AH750" s="30">
        <v>-8.3733797073364205</v>
      </c>
      <c r="AI750" s="30">
        <v>-5.4557805061340297</v>
      </c>
      <c r="AJ750" s="30">
        <v>4.39109182357788</v>
      </c>
      <c r="AK750" s="30">
        <v>-21.742435455322202</v>
      </c>
      <c r="AL750" s="30">
        <v>-20.579095840454102</v>
      </c>
      <c r="AM750" s="30">
        <v>-9.7986469268798793</v>
      </c>
      <c r="AN750" s="30">
        <v>-88.136322021484304</v>
      </c>
      <c r="AO750" s="30">
        <v>42.994876861572202</v>
      </c>
      <c r="AP750" s="30">
        <v>21.784996032714801</v>
      </c>
      <c r="AQ750" s="30">
        <v>6.1137185096740696</v>
      </c>
      <c r="AR750" s="30">
        <v>60.455821990966797</v>
      </c>
      <c r="AS750" s="30">
        <v>-10.342695236206</v>
      </c>
      <c r="AT750" s="30">
        <v>0.48733595013618403</v>
      </c>
      <c r="AU750" s="30">
        <v>-14.379858970641999</v>
      </c>
      <c r="AV750" s="30">
        <v>3.2423408031463601</v>
      </c>
      <c r="AW750" s="30">
        <v>2.0630393028259202</v>
      </c>
      <c r="AX750" s="30">
        <v>25.4571018218994</v>
      </c>
      <c r="AY750" s="30">
        <v>29.653804779052699</v>
      </c>
      <c r="AZ750" s="30">
        <v>-2.99905800819396</v>
      </c>
      <c r="BA750" s="30">
        <v>-31.7216396331787</v>
      </c>
      <c r="BB750" s="30">
        <v>50.2625122070312</v>
      </c>
      <c r="BC750" s="30">
        <v>58.985599517822202</v>
      </c>
      <c r="BD750" s="30">
        <v>38.725502014160099</v>
      </c>
      <c r="BE750" s="30">
        <v>15.4811706542968</v>
      </c>
      <c r="BF750" s="30">
        <v>97.522247314453097</v>
      </c>
      <c r="BG750" s="30">
        <v>-1.63962185382843</v>
      </c>
      <c r="BH750" s="30">
        <v>21.345277786254801</v>
      </c>
      <c r="BI750" s="30">
        <v>-3.8430211544036799</v>
      </c>
      <c r="BJ750" s="30">
        <v>-21.438064575195298</v>
      </c>
      <c r="BK750" s="30">
        <v>-23.155286788940401</v>
      </c>
      <c r="BL750" s="30">
        <v>-49.829521179199197</v>
      </c>
      <c r="BM750" s="30">
        <v>-46.298377990722599</v>
      </c>
      <c r="BN750" s="30">
        <v>62.337963104247997</v>
      </c>
      <c r="BO750" s="64">
        <v>1.7215347824892899E+19</v>
      </c>
    </row>
    <row r="751" spans="3:67">
      <c r="C751" s="29" t="b">
        <v>0</v>
      </c>
      <c r="D751" s="30">
        <v>669</v>
      </c>
      <c r="E751" s="30">
        <v>-126.284370422363</v>
      </c>
      <c r="F751" s="30">
        <v>-77.890235900878906</v>
      </c>
      <c r="G751" s="30">
        <v>-74.901893615722599</v>
      </c>
      <c r="H751" s="30">
        <v>-27.887010574340799</v>
      </c>
      <c r="I751" s="30">
        <v>22.170698165893501</v>
      </c>
      <c r="J751" s="30">
        <v>33.442848205566399</v>
      </c>
      <c r="K751" s="30">
        <v>26.231916427612301</v>
      </c>
      <c r="L751" s="30">
        <v>14.5399713516235</v>
      </c>
      <c r="M751" s="30">
        <v>-27.086519241333001</v>
      </c>
      <c r="N751" s="30">
        <v>-14.7899875640869</v>
      </c>
      <c r="O751" s="30">
        <v>-26.008113861083899</v>
      </c>
      <c r="P751" s="30">
        <v>-19.594041824340799</v>
      </c>
      <c r="Q751" s="30">
        <v>-15.2261915206909</v>
      </c>
      <c r="R751" s="30">
        <v>15.722897529601999</v>
      </c>
      <c r="S751" s="30">
        <v>14.228945732116699</v>
      </c>
      <c r="T751" s="30">
        <v>32.3111152648925</v>
      </c>
      <c r="U751" s="30">
        <v>-28.543544769287099</v>
      </c>
      <c r="V751" s="30">
        <v>-3.65995025634765</v>
      </c>
      <c r="W751" s="30">
        <v>-7.1957139968871999</v>
      </c>
      <c r="X751" s="30">
        <v>26.816335678100501</v>
      </c>
      <c r="Y751" s="30">
        <v>35.462158203125</v>
      </c>
      <c r="Z751" s="30">
        <v>12.3661174774169</v>
      </c>
      <c r="AA751" s="30">
        <v>4.9846954345703098</v>
      </c>
      <c r="AB751" s="30">
        <v>4.2240324020385698</v>
      </c>
      <c r="AC751" s="30">
        <v>42.827495574951101</v>
      </c>
      <c r="AD751" s="30">
        <v>66.957344055175696</v>
      </c>
      <c r="AE751" s="30">
        <v>4.0431103706359801</v>
      </c>
      <c r="AF751" s="30">
        <v>4.1087799072265598</v>
      </c>
      <c r="AG751" s="30">
        <v>2.61820197105407</v>
      </c>
      <c r="AH751" s="30">
        <v>-6.6337966918945304</v>
      </c>
      <c r="AI751" s="30">
        <v>107.750198364257</v>
      </c>
      <c r="AJ751" s="30">
        <v>137.11378479003901</v>
      </c>
      <c r="AK751" s="30">
        <v>-25.6853733062744</v>
      </c>
      <c r="AL751" s="30">
        <v>24.263505935668899</v>
      </c>
      <c r="AM751" s="30">
        <v>9.9158611297607404</v>
      </c>
      <c r="AN751" s="30">
        <v>-39.803493499755803</v>
      </c>
      <c r="AO751" s="30">
        <v>13.3428182601928</v>
      </c>
      <c r="AP751" s="30">
        <v>35.524463653564403</v>
      </c>
      <c r="AQ751" s="30">
        <v>-30.257728576660099</v>
      </c>
      <c r="AR751" s="30">
        <v>82.970924377441406</v>
      </c>
      <c r="AS751" s="30">
        <v>20.647762298583899</v>
      </c>
      <c r="AT751" s="30">
        <v>9.4721031188964808</v>
      </c>
      <c r="AU751" s="30">
        <v>-3.4810151904821403E-2</v>
      </c>
      <c r="AV751" s="30">
        <v>1.18770551681518</v>
      </c>
      <c r="AW751" s="30">
        <v>13.4607648849487</v>
      </c>
      <c r="AX751" s="30">
        <v>37.062992095947202</v>
      </c>
      <c r="AY751" s="30">
        <v>18.0488185882568</v>
      </c>
      <c r="AZ751" s="30">
        <v>0.90472084283828702</v>
      </c>
      <c r="BA751" s="30">
        <v>-23.683158874511701</v>
      </c>
      <c r="BB751" s="30">
        <v>123.370895385742</v>
      </c>
      <c r="BC751" s="30">
        <v>108.01741790771401</v>
      </c>
      <c r="BD751" s="30">
        <v>60.6433296203613</v>
      </c>
      <c r="BE751" s="30">
        <v>51.794620513916001</v>
      </c>
      <c r="BF751" s="30">
        <v>8.9414796829223597</v>
      </c>
      <c r="BG751" s="30">
        <v>72.571342468261705</v>
      </c>
      <c r="BH751" s="30">
        <v>4.6944985389709402</v>
      </c>
      <c r="BI751" s="30">
        <v>7.9107508659362704</v>
      </c>
      <c r="BJ751" s="30">
        <v>-27.720979690551701</v>
      </c>
      <c r="BK751" s="30">
        <v>-49.682098388671797</v>
      </c>
      <c r="BL751" s="30">
        <v>-53.197547912597599</v>
      </c>
      <c r="BM751" s="30">
        <v>-23.0557842254638</v>
      </c>
      <c r="BN751" s="30">
        <v>62.721904754638601</v>
      </c>
      <c r="BO751" s="64">
        <v>4.7931577438055004E+18</v>
      </c>
    </row>
    <row r="752" spans="3:67">
      <c r="C752" s="29" t="b">
        <v>0</v>
      </c>
      <c r="D752" s="30">
        <v>670</v>
      </c>
      <c r="E752" s="30">
        <v>-144.65684509277301</v>
      </c>
      <c r="F752" s="30">
        <v>-90.594215393066406</v>
      </c>
      <c r="G752" s="30">
        <v>-71.749946594238196</v>
      </c>
      <c r="H752" s="30">
        <v>-51.078216552734297</v>
      </c>
      <c r="I752" s="30">
        <v>16.642187118530199</v>
      </c>
      <c r="J752" s="30">
        <v>8.2561426162719709</v>
      </c>
      <c r="K752" s="30">
        <v>24.436943054199201</v>
      </c>
      <c r="L752" s="30">
        <v>21.465457916259702</v>
      </c>
      <c r="M752" s="30">
        <v>3.9297413825988698</v>
      </c>
      <c r="N752" s="30">
        <v>11.1696519851684</v>
      </c>
      <c r="O752" s="30">
        <v>-40.977485656738203</v>
      </c>
      <c r="P752" s="30">
        <v>-1.88239121437072</v>
      </c>
      <c r="Q752" s="30">
        <v>4.8884100914001403</v>
      </c>
      <c r="R752" s="30">
        <v>12.284355163574199</v>
      </c>
      <c r="S752" s="30">
        <v>47.948345184326101</v>
      </c>
      <c r="T752" s="30">
        <v>31.809801101684499</v>
      </c>
      <c r="U752" s="30">
        <v>47.785991668701101</v>
      </c>
      <c r="V752" s="30">
        <v>35.796230316162102</v>
      </c>
      <c r="W752" s="30">
        <v>50.165771484375</v>
      </c>
      <c r="X752" s="30">
        <v>20.398290634155199</v>
      </c>
      <c r="Y752" s="30">
        <v>36.800868988037102</v>
      </c>
      <c r="Z752" s="30">
        <v>17.350233078002901</v>
      </c>
      <c r="AA752" s="30">
        <v>38.473731994628899</v>
      </c>
      <c r="AB752" s="30">
        <v>77.141143798828097</v>
      </c>
      <c r="AC752" s="30">
        <v>-44.1234130859375</v>
      </c>
      <c r="AD752" s="30">
        <v>52.142127990722599</v>
      </c>
      <c r="AE752" s="30">
        <v>-19.689010620117099</v>
      </c>
      <c r="AF752" s="30">
        <v>-20.715093612670898</v>
      </c>
      <c r="AG752" s="30">
        <v>13.144909858703601</v>
      </c>
      <c r="AH752" s="30">
        <v>5.6457180976867596</v>
      </c>
      <c r="AI752" s="30">
        <v>117.768188476562</v>
      </c>
      <c r="AJ752" s="30">
        <v>118.798461914062</v>
      </c>
      <c r="AK752" s="30">
        <v>26.850883483886701</v>
      </c>
      <c r="AL752" s="30">
        <v>0.52576225996017401</v>
      </c>
      <c r="AM752" s="30">
        <v>14.5513038635253</v>
      </c>
      <c r="AN752" s="30">
        <v>2.6377615928649898</v>
      </c>
      <c r="AO752" s="30">
        <v>43.512138366699197</v>
      </c>
      <c r="AP752" s="30">
        <v>21.325254440307599</v>
      </c>
      <c r="AQ752" s="30">
        <v>-1.2671048641204801</v>
      </c>
      <c r="AR752" s="30">
        <v>57.885688781738203</v>
      </c>
      <c r="AS752" s="30">
        <v>23.581724166870099</v>
      </c>
      <c r="AT752" s="30">
        <v>68.483856201171804</v>
      </c>
      <c r="AU752" s="30">
        <v>13.3409824371337</v>
      </c>
      <c r="AV752" s="30">
        <v>-19.3787117004394</v>
      </c>
      <c r="AW752" s="30">
        <v>-6.0925483703613201</v>
      </c>
      <c r="AX752" s="30">
        <v>59.9246826171875</v>
      </c>
      <c r="AY752" s="30">
        <v>68.681373596191307</v>
      </c>
      <c r="AZ752" s="30">
        <v>16.4073181152343</v>
      </c>
      <c r="BA752" s="30">
        <v>29.6877040863037</v>
      </c>
      <c r="BB752" s="30">
        <v>72.410797119140597</v>
      </c>
      <c r="BC752" s="30">
        <v>65.851669311523395</v>
      </c>
      <c r="BD752" s="30">
        <v>94.673233032226506</v>
      </c>
      <c r="BE752" s="30">
        <v>12.465614318847599</v>
      </c>
      <c r="BF752" s="30">
        <v>-25.482210159301701</v>
      </c>
      <c r="BG752" s="30">
        <v>30.229188919067301</v>
      </c>
      <c r="BH752" s="30">
        <v>-42.381370544433601</v>
      </c>
      <c r="BI752" s="30">
        <v>-10.0091142654418</v>
      </c>
      <c r="BJ752" s="30">
        <v>-16.7755622863769</v>
      </c>
      <c r="BK752" s="30">
        <v>-49.384437561035099</v>
      </c>
      <c r="BL752" s="30">
        <v>-18.955194473266602</v>
      </c>
      <c r="BM752" s="30">
        <v>-23.7886562347412</v>
      </c>
      <c r="BN752" s="30">
        <v>-21.3850383758544</v>
      </c>
      <c r="BO752" s="64">
        <v>2.0605259272772401E+18</v>
      </c>
    </row>
    <row r="753" spans="3:67">
      <c r="C753" s="29" t="b">
        <v>0</v>
      </c>
      <c r="D753" s="30">
        <v>671</v>
      </c>
      <c r="E753" s="30">
        <v>-85.856300354003906</v>
      </c>
      <c r="F753" s="30">
        <v>-71.872390747070298</v>
      </c>
      <c r="G753" s="30">
        <v>21.979921340942301</v>
      </c>
      <c r="H753" s="30">
        <v>-18.3732891082763</v>
      </c>
      <c r="I753" s="30">
        <v>-4.1431097984313903</v>
      </c>
      <c r="J753" s="30">
        <v>6.0096540451049796</v>
      </c>
      <c r="K753" s="30">
        <v>-3.33548736572265</v>
      </c>
      <c r="L753" s="30">
        <v>17.620393753051701</v>
      </c>
      <c r="M753" s="30">
        <v>7.1173462867736799</v>
      </c>
      <c r="N753" s="30">
        <v>8.5157938003540004</v>
      </c>
      <c r="O753" s="30">
        <v>3.0291357040405198</v>
      </c>
      <c r="P753" s="30">
        <v>20.579851150512599</v>
      </c>
      <c r="Q753" s="30">
        <v>-8.6656751632690394</v>
      </c>
      <c r="R753" s="30">
        <v>-2.42192387580871</v>
      </c>
      <c r="S753" s="30">
        <v>21.643529891967699</v>
      </c>
      <c r="T753" s="30">
        <v>13.8702945709228</v>
      </c>
      <c r="U753" s="30">
        <v>18.422529220581001</v>
      </c>
      <c r="V753" s="30">
        <v>-20.814590454101499</v>
      </c>
      <c r="W753" s="30">
        <v>-37.614513397216797</v>
      </c>
      <c r="X753" s="30">
        <v>-26.072547912597599</v>
      </c>
      <c r="Y753" s="30">
        <v>4.9766435623168901</v>
      </c>
      <c r="Z753" s="30">
        <v>-1.4264057874679501</v>
      </c>
      <c r="AA753" s="30">
        <v>47.462051391601499</v>
      </c>
      <c r="AB753" s="30">
        <v>69.878707885742102</v>
      </c>
      <c r="AC753" s="30">
        <v>-21.7547073364257</v>
      </c>
      <c r="AD753" s="30">
        <v>4.5341677665710396</v>
      </c>
      <c r="AE753" s="30">
        <v>-34.333560943603501</v>
      </c>
      <c r="AF753" s="30">
        <v>-26.466587066650298</v>
      </c>
      <c r="AG753" s="30">
        <v>-5.8759069442748997</v>
      </c>
      <c r="AH753" s="30">
        <v>-19.5636882781982</v>
      </c>
      <c r="AI753" s="30">
        <v>58.7462768554687</v>
      </c>
      <c r="AJ753" s="30">
        <v>33.9630737304687</v>
      </c>
      <c r="AK753" s="30">
        <v>39.523933410644503</v>
      </c>
      <c r="AL753" s="30">
        <v>23.992395401000898</v>
      </c>
      <c r="AM753" s="30">
        <v>53.927925109863203</v>
      </c>
      <c r="AN753" s="30">
        <v>81.407691955566406</v>
      </c>
      <c r="AO753" s="30">
        <v>36.1862182617187</v>
      </c>
      <c r="AP753" s="30">
        <v>47.566024780273402</v>
      </c>
      <c r="AQ753" s="30">
        <v>-13.241768836975</v>
      </c>
      <c r="AR753" s="30">
        <v>76.600006103515597</v>
      </c>
      <c r="AS753" s="30">
        <v>9.5639076232910103</v>
      </c>
      <c r="AT753" s="30">
        <v>47.858631134033203</v>
      </c>
      <c r="AU753" s="30">
        <v>66.519218444824205</v>
      </c>
      <c r="AV753" s="30">
        <v>3.6385757923126198</v>
      </c>
      <c r="AW753" s="30">
        <v>-34.047927856445298</v>
      </c>
      <c r="AX753" s="30">
        <v>4.6338386535644496</v>
      </c>
      <c r="AY753" s="30">
        <v>97.473327636718693</v>
      </c>
      <c r="AZ753" s="30">
        <v>-1.18227303028106</v>
      </c>
      <c r="BA753" s="30">
        <v>-16.4090480804443</v>
      </c>
      <c r="BB753" s="30">
        <v>30.86474609375</v>
      </c>
      <c r="BC753" s="30">
        <v>-23.085470199584901</v>
      </c>
      <c r="BD753" s="30">
        <v>14.655264854431101</v>
      </c>
      <c r="BE753" s="30">
        <v>-30.6122531890869</v>
      </c>
      <c r="BF753" s="30">
        <v>11.667456626891999</v>
      </c>
      <c r="BG753" s="30">
        <v>-33.124404907226499</v>
      </c>
      <c r="BH753" s="30">
        <v>-19.383741378784102</v>
      </c>
      <c r="BI753" s="30">
        <v>-28.172082901000898</v>
      </c>
      <c r="BJ753" s="30">
        <v>-2.51189064979553</v>
      </c>
      <c r="BK753" s="30">
        <v>-51.433341979980398</v>
      </c>
      <c r="BL753" s="30">
        <v>12.121969223022401</v>
      </c>
      <c r="BM753" s="30">
        <v>-40.912845611572202</v>
      </c>
      <c r="BN753" s="30">
        <v>20.4871921539306</v>
      </c>
      <c r="BO753" s="64">
        <v>1.4212224205608399E+18</v>
      </c>
    </row>
    <row r="754" spans="3:67">
      <c r="C754" s="29" t="b">
        <v>0</v>
      </c>
      <c r="D754" s="30">
        <v>672</v>
      </c>
      <c r="E754" s="30">
        <v>-41.125064849853501</v>
      </c>
      <c r="F754" s="30">
        <v>-18.798671722412099</v>
      </c>
      <c r="G754" s="30">
        <v>11.233598709106399</v>
      </c>
      <c r="H754" s="30">
        <v>9.9003667831420898</v>
      </c>
      <c r="I754" s="30">
        <v>13.319541931152299</v>
      </c>
      <c r="J754" s="30">
        <v>10.362572669982899</v>
      </c>
      <c r="K754" s="30">
        <v>-1.0262966156005799</v>
      </c>
      <c r="L754" s="30">
        <v>3.3231639862060498</v>
      </c>
      <c r="M754" s="30">
        <v>-18.529809951782202</v>
      </c>
      <c r="N754" s="30">
        <v>0.35327503085136402</v>
      </c>
      <c r="O754" s="30">
        <v>-75.517570495605398</v>
      </c>
      <c r="P754" s="30">
        <v>-7.56719970703125</v>
      </c>
      <c r="Q754" s="30">
        <v>51.0225219726562</v>
      </c>
      <c r="R754" s="30">
        <v>6.8139519691467196</v>
      </c>
      <c r="S754" s="30">
        <v>11.8873682022094</v>
      </c>
      <c r="T754" s="30">
        <v>-2.0744435787200901</v>
      </c>
      <c r="U754" s="30">
        <v>-15.8053674697875</v>
      </c>
      <c r="V754" s="30">
        <v>-23.8135166168212</v>
      </c>
      <c r="W754" s="30">
        <v>-35.415115356445298</v>
      </c>
      <c r="X754" s="30">
        <v>-77.638145446777301</v>
      </c>
      <c r="Y754" s="30">
        <v>29.382968902587798</v>
      </c>
      <c r="Z754" s="30">
        <v>1.7690055370330799</v>
      </c>
      <c r="AA754" s="30">
        <v>66.431304931640597</v>
      </c>
      <c r="AB754" s="30">
        <v>-46.857994079589801</v>
      </c>
      <c r="AC754" s="30">
        <v>47.8155517578125</v>
      </c>
      <c r="AD754" s="30">
        <v>28.821107864379801</v>
      </c>
      <c r="AE754" s="30">
        <v>-9.3678493499755806</v>
      </c>
      <c r="AF754" s="30">
        <v>4.08398342132568</v>
      </c>
      <c r="AG754" s="30">
        <v>-13.204499244689901</v>
      </c>
      <c r="AH754" s="30">
        <v>-4.8557848930358798</v>
      </c>
      <c r="AI754" s="30">
        <v>-18.410324096679599</v>
      </c>
      <c r="AJ754" s="30">
        <v>-67.054481506347599</v>
      </c>
      <c r="AK754" s="30">
        <v>96.464439392089801</v>
      </c>
      <c r="AL754" s="30">
        <v>42.694305419921797</v>
      </c>
      <c r="AM754" s="30">
        <v>93.672439575195298</v>
      </c>
      <c r="AN754" s="30">
        <v>-18.434848785400298</v>
      </c>
      <c r="AO754" s="30">
        <v>24.163423538208001</v>
      </c>
      <c r="AP754" s="30">
        <v>83.732170104980398</v>
      </c>
      <c r="AQ754" s="30">
        <v>3.59774541854858</v>
      </c>
      <c r="AR754" s="30">
        <v>101.897407531738</v>
      </c>
      <c r="AS754" s="30">
        <v>22.025281906127901</v>
      </c>
      <c r="AT754" s="30">
        <v>11.5725488662719</v>
      </c>
      <c r="AU754" s="30">
        <v>14.6581220626831</v>
      </c>
      <c r="AV754" s="30">
        <v>7.3312253952026296</v>
      </c>
      <c r="AW754" s="30">
        <v>1.33997774124145</v>
      </c>
      <c r="AX754" s="30">
        <v>-2.2247822284698402</v>
      </c>
      <c r="AY754" s="30">
        <v>19.213727951049801</v>
      </c>
      <c r="AZ754" s="30">
        <v>-1.93713879585266</v>
      </c>
      <c r="BA754" s="30">
        <v>-59.017063140869098</v>
      </c>
      <c r="BB754" s="30">
        <v>-16.953773498535099</v>
      </c>
      <c r="BC754" s="30">
        <v>-78.258598327636705</v>
      </c>
      <c r="BD754" s="30">
        <v>9.4174289703369105</v>
      </c>
      <c r="BE754" s="30">
        <v>-36.337867736816399</v>
      </c>
      <c r="BF754" s="30">
        <v>27.879955291748001</v>
      </c>
      <c r="BG754" s="30">
        <v>-72.057624816894503</v>
      </c>
      <c r="BH754" s="30">
        <v>10.4754629135131</v>
      </c>
      <c r="BI754" s="30">
        <v>-27.2169589996337</v>
      </c>
      <c r="BJ754" s="30">
        <v>-10.524579048156699</v>
      </c>
      <c r="BK754" s="30">
        <v>-58.823074340820298</v>
      </c>
      <c r="BL754" s="30">
        <v>42.480297088622997</v>
      </c>
      <c r="BM754" s="30">
        <v>-4.5997714996337802</v>
      </c>
      <c r="BN754" s="30">
        <v>35.844924926757798</v>
      </c>
      <c r="BO754" s="64">
        <v>7.2987000342043197E+18</v>
      </c>
    </row>
    <row r="755" spans="3:67">
      <c r="C755" s="29" t="b">
        <v>0</v>
      </c>
      <c r="D755" s="30">
        <v>673</v>
      </c>
      <c r="E755" s="30">
        <v>-37.2141304016113</v>
      </c>
      <c r="F755" s="30">
        <v>-21.3919563293457</v>
      </c>
      <c r="G755" s="30">
        <v>18.745607376098601</v>
      </c>
      <c r="H755" s="30">
        <v>20.505842208862301</v>
      </c>
      <c r="I755" s="30">
        <v>5.8111505508422798</v>
      </c>
      <c r="J755" s="30">
        <v>-10.6417627334594</v>
      </c>
      <c r="K755" s="30">
        <v>19.793655395507798</v>
      </c>
      <c r="L755" s="30">
        <v>9.9513416290283203</v>
      </c>
      <c r="M755" s="30">
        <v>-21.465593338012599</v>
      </c>
      <c r="N755" s="30">
        <v>-19.6339797973632</v>
      </c>
      <c r="O755" s="30">
        <v>-55.927322387695298</v>
      </c>
      <c r="P755" s="30">
        <v>-17.7399291992187</v>
      </c>
      <c r="Q755" s="30">
        <v>4.2294669151306099</v>
      </c>
      <c r="R755" s="30">
        <v>3.6430974006652801</v>
      </c>
      <c r="S755" s="30">
        <v>28.851339340209901</v>
      </c>
      <c r="T755" s="30">
        <v>-19.342699050903299</v>
      </c>
      <c r="U755" s="30">
        <v>-27.624809265136701</v>
      </c>
      <c r="V755" s="30">
        <v>3.0814154148101802</v>
      </c>
      <c r="W755" s="30">
        <v>-25.254533767700099</v>
      </c>
      <c r="X755" s="30">
        <v>-48.706096649169901</v>
      </c>
      <c r="Y755" s="30">
        <v>1.6198210716247501</v>
      </c>
      <c r="Z755" s="30">
        <v>-7.5909972190856906E-2</v>
      </c>
      <c r="AA755" s="30">
        <v>45.441879272460902</v>
      </c>
      <c r="AB755" s="30">
        <v>-40.8767890930175</v>
      </c>
      <c r="AC755" s="30">
        <v>2.6650841236114502</v>
      </c>
      <c r="AD755" s="30">
        <v>29.255596160888601</v>
      </c>
      <c r="AE755" s="30">
        <v>-23.494859695434499</v>
      </c>
      <c r="AF755" s="30">
        <v>-36.4307861328125</v>
      </c>
      <c r="AG755" s="30">
        <v>-1.24229395389556</v>
      </c>
      <c r="AH755" s="30">
        <v>-0.41223797202110202</v>
      </c>
      <c r="AI755" s="30">
        <v>2.3445026874542201</v>
      </c>
      <c r="AJ755" s="30">
        <v>17.425136566162099</v>
      </c>
      <c r="AK755" s="30">
        <v>84.542526245117102</v>
      </c>
      <c r="AL755" s="30">
        <v>-13.978078842163001</v>
      </c>
      <c r="AM755" s="30">
        <v>114.36939239501901</v>
      </c>
      <c r="AN755" s="30">
        <v>22.2203979492187</v>
      </c>
      <c r="AO755" s="30">
        <v>36.150848388671797</v>
      </c>
      <c r="AP755" s="30">
        <v>110.22283172607401</v>
      </c>
      <c r="AQ755" s="30">
        <v>31.715579986572202</v>
      </c>
      <c r="AR755" s="30">
        <v>140.044189453125</v>
      </c>
      <c r="AS755" s="30">
        <v>19.516902923583899</v>
      </c>
      <c r="AT755" s="30">
        <v>94.550720214843693</v>
      </c>
      <c r="AU755" s="30">
        <v>19.971420288085898</v>
      </c>
      <c r="AV755" s="30">
        <v>7.4508504867553702</v>
      </c>
      <c r="AW755" s="30">
        <v>-23.837772369384702</v>
      </c>
      <c r="AX755" s="30">
        <v>54.058547973632798</v>
      </c>
      <c r="AY755" s="30">
        <v>64.708076477050696</v>
      </c>
      <c r="AZ755" s="30">
        <v>17.4913005828857</v>
      </c>
      <c r="BA755" s="30">
        <v>-9.0120782852172798</v>
      </c>
      <c r="BB755" s="30">
        <v>7.07612752914428</v>
      </c>
      <c r="BC755" s="30">
        <v>-11.9706010818481</v>
      </c>
      <c r="BD755" s="30">
        <v>-22.161500930786101</v>
      </c>
      <c r="BE755" s="30">
        <v>-42.889682769775298</v>
      </c>
      <c r="BF755" s="30">
        <v>47.336215972900298</v>
      </c>
      <c r="BG755" s="30">
        <v>-29.288917541503899</v>
      </c>
      <c r="BH755" s="30">
        <v>4.9500193595886204</v>
      </c>
      <c r="BI755" s="30">
        <v>-17.595432281494102</v>
      </c>
      <c r="BJ755" s="30">
        <v>22.179357528686499</v>
      </c>
      <c r="BK755" s="30">
        <v>-42.928813934326101</v>
      </c>
      <c r="BL755" s="30">
        <v>47.263786315917898</v>
      </c>
      <c r="BM755" s="30">
        <v>-14.387596130371</v>
      </c>
      <c r="BN755" s="30">
        <v>-8.6369028091430593</v>
      </c>
      <c r="BO755" s="64">
        <v>8.0502741627353201E+18</v>
      </c>
    </row>
    <row r="756" spans="3:67">
      <c r="C756" s="29" t="b">
        <v>0</v>
      </c>
      <c r="D756" s="30">
        <v>674</v>
      </c>
      <c r="E756" s="30">
        <v>-46.228630065917898</v>
      </c>
      <c r="F756" s="30">
        <v>-41.343177795410099</v>
      </c>
      <c r="G756" s="30">
        <v>-8.2039089202880806</v>
      </c>
      <c r="H756" s="30">
        <v>21.063203811645501</v>
      </c>
      <c r="I756" s="30">
        <v>15.09521484375</v>
      </c>
      <c r="J756" s="30">
        <v>-4.7775545120239196</v>
      </c>
      <c r="K756" s="30">
        <v>17.984264373779201</v>
      </c>
      <c r="L756" s="30">
        <v>16.8596477508544</v>
      </c>
      <c r="M756" s="30">
        <v>-33.322742462158097</v>
      </c>
      <c r="N756" s="30">
        <v>-41.415512084960902</v>
      </c>
      <c r="O756" s="30">
        <v>-6.9677386283874503</v>
      </c>
      <c r="P756" s="30">
        <v>-2.9800658226013099</v>
      </c>
      <c r="Q756" s="30">
        <v>-23.533433914184499</v>
      </c>
      <c r="R756" s="30">
        <v>-48.391304016113203</v>
      </c>
      <c r="S756" s="30">
        <v>-2.0007627010345401</v>
      </c>
      <c r="T756" s="30">
        <v>-45.584209442138601</v>
      </c>
      <c r="U756" s="30">
        <v>11.7219123840332</v>
      </c>
      <c r="V756" s="30">
        <v>5.9047832489013601</v>
      </c>
      <c r="W756" s="30">
        <v>13.8235683441162</v>
      </c>
      <c r="X756" s="30">
        <v>-57.292392730712798</v>
      </c>
      <c r="Y756" s="30">
        <v>48.309425354003899</v>
      </c>
      <c r="Z756" s="30">
        <v>-13.9049978256225</v>
      </c>
      <c r="AA756" s="30">
        <v>-10.1119327545166</v>
      </c>
      <c r="AB756" s="30">
        <v>-11.346126556396401</v>
      </c>
      <c r="AC756" s="30">
        <v>3.9523224830627401</v>
      </c>
      <c r="AD756" s="30">
        <v>-36.9903564453125</v>
      </c>
      <c r="AE756" s="30">
        <v>-4.1102533340454102</v>
      </c>
      <c r="AF756" s="30">
        <v>-46.740921020507798</v>
      </c>
      <c r="AG756" s="30">
        <v>7.2335858345031703</v>
      </c>
      <c r="AH756" s="30">
        <v>-9.3637056350708008</v>
      </c>
      <c r="AI756" s="30">
        <v>-23.519582748413001</v>
      </c>
      <c r="AJ756" s="30">
        <v>8.8584194183349592</v>
      </c>
      <c r="AK756" s="30">
        <v>63.324810028076101</v>
      </c>
      <c r="AL756" s="30">
        <v>-12.782630920410099</v>
      </c>
      <c r="AM756" s="30">
        <v>135.09326171875</v>
      </c>
      <c r="AN756" s="30">
        <v>7.0919556617736799</v>
      </c>
      <c r="AO756" s="30">
        <v>67.067474365234304</v>
      </c>
      <c r="AP756" s="30">
        <v>66.170799255371094</v>
      </c>
      <c r="AQ756" s="30">
        <v>25.922286987304599</v>
      </c>
      <c r="AR756" s="30">
        <v>163.60954284667901</v>
      </c>
      <c r="AS756" s="30">
        <v>35.538211822509702</v>
      </c>
      <c r="AT756" s="30">
        <v>84.009979248046804</v>
      </c>
      <c r="AU756" s="30">
        <v>25.438735961913999</v>
      </c>
      <c r="AV756" s="30">
        <v>-8.0685987472534109</v>
      </c>
      <c r="AW756" s="30">
        <v>-38.027561187744098</v>
      </c>
      <c r="AX756" s="30">
        <v>46.976753234863203</v>
      </c>
      <c r="AY756" s="30">
        <v>75.241409301757798</v>
      </c>
      <c r="AZ756" s="30">
        <v>12.994427680969199</v>
      </c>
      <c r="BA756" s="30">
        <v>-23.703708648681602</v>
      </c>
      <c r="BB756" s="30">
        <v>9.1662626266479492</v>
      </c>
      <c r="BC756" s="30">
        <v>-22.242609024047798</v>
      </c>
      <c r="BD756" s="30">
        <v>42.631027221679602</v>
      </c>
      <c r="BE756" s="30">
        <v>-20.3814182281494</v>
      </c>
      <c r="BF756" s="30">
        <v>101.590133666992</v>
      </c>
      <c r="BG756" s="30">
        <v>2.6590631008148198</v>
      </c>
      <c r="BH756" s="30">
        <v>21.612054824829102</v>
      </c>
      <c r="BI756" s="30">
        <v>-37.065727233886697</v>
      </c>
      <c r="BJ756" s="30">
        <v>52.634944915771399</v>
      </c>
      <c r="BK756" s="30">
        <v>-12.6911516189575</v>
      </c>
      <c r="BL756" s="30">
        <v>65.445426940917898</v>
      </c>
      <c r="BM756" s="30">
        <v>9.9277191162109304</v>
      </c>
      <c r="BN756" s="30">
        <v>-13.766566276550201</v>
      </c>
      <c r="BO756" s="64">
        <v>9.5428289010106798E+18</v>
      </c>
    </row>
    <row r="757" spans="3:67">
      <c r="C757" s="29" t="b">
        <v>0</v>
      </c>
      <c r="D757" s="30">
        <v>675</v>
      </c>
      <c r="E757" s="30">
        <v>-33.907928466796797</v>
      </c>
      <c r="F757" s="30">
        <v>-36.847175598144503</v>
      </c>
      <c r="G757" s="30">
        <v>-59.580154418945298</v>
      </c>
      <c r="H757" s="30">
        <v>-39.20263671875</v>
      </c>
      <c r="I757" s="30">
        <v>8.3091306686401296</v>
      </c>
      <c r="J757" s="30">
        <v>-1.3108375072479199</v>
      </c>
      <c r="K757" s="30">
        <v>-8.7764320373535103</v>
      </c>
      <c r="L757" s="30">
        <v>-14.3599405288696</v>
      </c>
      <c r="M757" s="30">
        <v>-30.848228454589801</v>
      </c>
      <c r="N757" s="30">
        <v>-30.5458583831787</v>
      </c>
      <c r="O757" s="30">
        <v>-0.45454868674278198</v>
      </c>
      <c r="P757" s="30">
        <v>-4.6914381980895996</v>
      </c>
      <c r="Q757" s="30">
        <v>28.3014602661132</v>
      </c>
      <c r="R757" s="30">
        <v>-8.0585746765136701</v>
      </c>
      <c r="S757" s="30">
        <v>5.0574421882629403</v>
      </c>
      <c r="T757" s="30">
        <v>-18.671407699584901</v>
      </c>
      <c r="U757" s="30">
        <v>-32.918224334716797</v>
      </c>
      <c r="V757" s="30">
        <v>-48.023075103759702</v>
      </c>
      <c r="W757" s="30">
        <v>-67.155174255371094</v>
      </c>
      <c r="X757" s="30">
        <v>-36.793430328369098</v>
      </c>
      <c r="Y757" s="30">
        <v>15.5196437835693</v>
      </c>
      <c r="Z757" s="30">
        <v>4.0599346160888601</v>
      </c>
      <c r="AA757" s="30">
        <v>-22.165845870971602</v>
      </c>
      <c r="AB757" s="30">
        <v>-36.192798614501903</v>
      </c>
      <c r="AC757" s="30">
        <v>-20.170963287353501</v>
      </c>
      <c r="AD757" s="30">
        <v>-8.7397441267967196E-2</v>
      </c>
      <c r="AE757" s="30">
        <v>-33.7827949523925</v>
      </c>
      <c r="AF757" s="30">
        <v>-25.023260116577099</v>
      </c>
      <c r="AG757" s="30">
        <v>-1.0679301023483201</v>
      </c>
      <c r="AH757" s="30">
        <v>-11.8688135147094</v>
      </c>
      <c r="AI757" s="30">
        <v>7.2617387771606401</v>
      </c>
      <c r="AJ757" s="30">
        <v>31.080177307128899</v>
      </c>
      <c r="AK757" s="30">
        <v>63.846866607666001</v>
      </c>
      <c r="AL757" s="30">
        <v>36.553874969482401</v>
      </c>
      <c r="AM757" s="30">
        <v>59.984382629394503</v>
      </c>
      <c r="AN757" s="30">
        <v>23.3478984832763</v>
      </c>
      <c r="AO757" s="30">
        <v>37.431941986083899</v>
      </c>
      <c r="AP757" s="30">
        <v>123.4716796875</v>
      </c>
      <c r="AQ757" s="30">
        <v>27.800998687744102</v>
      </c>
      <c r="AR757" s="30">
        <v>119.773597717285</v>
      </c>
      <c r="AS757" s="30">
        <v>21.1651401519775</v>
      </c>
      <c r="AT757" s="30">
        <v>28.158224105834901</v>
      </c>
      <c r="AU757" s="30">
        <v>10.028998374938899</v>
      </c>
      <c r="AV757" s="30">
        <v>42.479167938232401</v>
      </c>
      <c r="AW757" s="30">
        <v>-1.66356813907623</v>
      </c>
      <c r="AX757" s="30">
        <v>-47.569400787353501</v>
      </c>
      <c r="AY757" s="30">
        <v>-5.2306962013244602</v>
      </c>
      <c r="AZ757" s="30">
        <v>6.7057690620422301</v>
      </c>
      <c r="BA757" s="30">
        <v>-50.504753112792898</v>
      </c>
      <c r="BB757" s="30">
        <v>49.298828125</v>
      </c>
      <c r="BC757" s="30">
        <v>18.9209289550781</v>
      </c>
      <c r="BD757" s="30">
        <v>23.300760269165</v>
      </c>
      <c r="BE757" s="30">
        <v>23.1532287597656</v>
      </c>
      <c r="BF757" s="30">
        <v>92.470733642578097</v>
      </c>
      <c r="BG757" s="30">
        <v>43.2647705078125</v>
      </c>
      <c r="BH757" s="30">
        <v>39.301246643066399</v>
      </c>
      <c r="BI757" s="30">
        <v>-16.1936836242675</v>
      </c>
      <c r="BJ757" s="30">
        <v>18.5589504241943</v>
      </c>
      <c r="BK757" s="30">
        <v>-38.953983306884702</v>
      </c>
      <c r="BL757" s="30">
        <v>50.453197479247997</v>
      </c>
      <c r="BM757" s="30">
        <v>16.472078323364201</v>
      </c>
      <c r="BN757" s="30">
        <v>88.017196655273395</v>
      </c>
      <c r="BO757" s="64">
        <v>5.5003961898345298E+18</v>
      </c>
    </row>
    <row r="758" spans="3:67">
      <c r="C758" s="29" t="b">
        <v>0</v>
      </c>
      <c r="D758" s="30">
        <v>676</v>
      </c>
      <c r="E758" s="30">
        <v>12.8307943344116</v>
      </c>
      <c r="F758" s="30">
        <v>0.21423017978668199</v>
      </c>
      <c r="G758" s="30">
        <v>-121.598487854003</v>
      </c>
      <c r="H758" s="30">
        <v>-92.954902648925696</v>
      </c>
      <c r="I758" s="30">
        <v>-12.289493560791</v>
      </c>
      <c r="J758" s="30">
        <v>-13.145759582519499</v>
      </c>
      <c r="K758" s="30">
        <v>-37.072731018066399</v>
      </c>
      <c r="L758" s="30">
        <v>-26.594621658325099</v>
      </c>
      <c r="M758" s="30">
        <v>2.4689593315124498</v>
      </c>
      <c r="N758" s="30">
        <v>9.7657604217529297</v>
      </c>
      <c r="O758" s="30">
        <v>-71.467445373535099</v>
      </c>
      <c r="P758" s="30">
        <v>-24.6297893524169</v>
      </c>
      <c r="Q758" s="30">
        <v>64.132888793945298</v>
      </c>
      <c r="R758" s="30">
        <v>-3.67300152778625</v>
      </c>
      <c r="S758" s="30">
        <v>-2.8396782875061</v>
      </c>
      <c r="T758" s="30">
        <v>-31.241943359375</v>
      </c>
      <c r="U758" s="30">
        <v>-37.932693481445298</v>
      </c>
      <c r="V758" s="30">
        <v>-3.4260373115539502</v>
      </c>
      <c r="W758" s="30">
        <v>-56.4679145812988</v>
      </c>
      <c r="X758" s="30">
        <v>4.81621837615966</v>
      </c>
      <c r="Y758" s="30">
        <v>27.184562683105401</v>
      </c>
      <c r="Z758" s="30">
        <v>24.3440227508544</v>
      </c>
      <c r="AA758" s="30">
        <v>-11.699592590331999</v>
      </c>
      <c r="AB758" s="30">
        <v>-25.647886276245099</v>
      </c>
      <c r="AC758" s="30">
        <v>-11.603334426879799</v>
      </c>
      <c r="AD758" s="30">
        <v>29.730913162231399</v>
      </c>
      <c r="AE758" s="30">
        <v>-16.2202758789062</v>
      </c>
      <c r="AF758" s="30">
        <v>21.5790195465087</v>
      </c>
      <c r="AG758" s="30">
        <v>-4.69468021392822</v>
      </c>
      <c r="AH758" s="30">
        <v>11.254781723022401</v>
      </c>
      <c r="AI758" s="30">
        <v>3.06751084327697</v>
      </c>
      <c r="AJ758" s="30">
        <v>21.039413452148398</v>
      </c>
      <c r="AK758" s="30">
        <v>63.016670227050703</v>
      </c>
      <c r="AL758" s="30">
        <v>69.678047180175696</v>
      </c>
      <c r="AM758" s="30">
        <v>56.042350769042898</v>
      </c>
      <c r="AN758" s="30">
        <v>38.147449493408203</v>
      </c>
      <c r="AO758" s="30">
        <v>60.586925506591797</v>
      </c>
      <c r="AP758" s="30">
        <v>79.574554443359304</v>
      </c>
      <c r="AQ758" s="30">
        <v>22.230768203735298</v>
      </c>
      <c r="AR758" s="30">
        <v>111.84555053710901</v>
      </c>
      <c r="AS758" s="30">
        <v>51.178295135497997</v>
      </c>
      <c r="AT758" s="30">
        <v>-9.172119140625</v>
      </c>
      <c r="AU758" s="30">
        <v>-3.1630561351776101</v>
      </c>
      <c r="AV758" s="30">
        <v>40.047554016113203</v>
      </c>
      <c r="AW758" s="30">
        <v>39.862197875976499</v>
      </c>
      <c r="AX758" s="30">
        <v>-2.33189344406127</v>
      </c>
      <c r="AY758" s="30">
        <v>-36.316883087158203</v>
      </c>
      <c r="AZ758" s="30">
        <v>1.25317347049713</v>
      </c>
      <c r="BA758" s="30">
        <v>-4.3033342361450204</v>
      </c>
      <c r="BB758" s="30">
        <v>4.0152511596679599</v>
      </c>
      <c r="BC758" s="30">
        <v>-4.8174204826354901</v>
      </c>
      <c r="BD758" s="30">
        <v>38.870780944824197</v>
      </c>
      <c r="BE758" s="30">
        <v>56.598392486572202</v>
      </c>
      <c r="BF758" s="30">
        <v>65.848045349121094</v>
      </c>
      <c r="BG758" s="30">
        <v>51.605472564697202</v>
      </c>
      <c r="BH758" s="30">
        <v>18.410207748413001</v>
      </c>
      <c r="BI758" s="30">
        <v>35.413993835449197</v>
      </c>
      <c r="BJ758" s="30">
        <v>16.077207565307599</v>
      </c>
      <c r="BK758" s="30">
        <v>14.352622985839799</v>
      </c>
      <c r="BL758" s="30">
        <v>37.768226623535099</v>
      </c>
      <c r="BM758" s="30">
        <v>29.2338962554931</v>
      </c>
      <c r="BN758" s="30">
        <v>101.24520874023401</v>
      </c>
      <c r="BO758" s="64">
        <v>1.40752906614761E+19</v>
      </c>
    </row>
    <row r="759" spans="3:67">
      <c r="C759" s="29" t="b">
        <v>0</v>
      </c>
      <c r="D759" s="30">
        <v>677</v>
      </c>
      <c r="E759" s="30">
        <v>-3.45301342010498</v>
      </c>
      <c r="F759" s="30">
        <v>1.54562163352966</v>
      </c>
      <c r="G759" s="30">
        <v>-47.597335815429602</v>
      </c>
      <c r="H759" s="30">
        <v>-35.8538818359375</v>
      </c>
      <c r="I759" s="30">
        <v>29.787059783935501</v>
      </c>
      <c r="J759" s="30">
        <v>8.1465816497802699</v>
      </c>
      <c r="K759" s="30">
        <v>16.218441009521399</v>
      </c>
      <c r="L759" s="30">
        <v>10.568128585815399</v>
      </c>
      <c r="M759" s="30">
        <v>-20.8839206695556</v>
      </c>
      <c r="N759" s="30">
        <v>-29.3075637817382</v>
      </c>
      <c r="O759" s="30">
        <v>-39.783794403076101</v>
      </c>
      <c r="P759" s="30">
        <v>-25.115678787231399</v>
      </c>
      <c r="Q759" s="30">
        <v>11.959597587585399</v>
      </c>
      <c r="R759" s="30">
        <v>-25.567234039306602</v>
      </c>
      <c r="S759" s="30">
        <v>14.655168533325099</v>
      </c>
      <c r="T759" s="30">
        <v>-29.578891754150298</v>
      </c>
      <c r="U759" s="30">
        <v>-19.680074691772401</v>
      </c>
      <c r="V759" s="30">
        <v>2.1829910278320299</v>
      </c>
      <c r="W759" s="30">
        <v>-24.530748367309499</v>
      </c>
      <c r="X759" s="30">
        <v>-66.184860229492102</v>
      </c>
      <c r="Y759" s="30">
        <v>23.829940795898398</v>
      </c>
      <c r="Z759" s="30">
        <v>2.2363615036010698</v>
      </c>
      <c r="AA759" s="30">
        <v>41.835342407226499</v>
      </c>
      <c r="AB759" s="30">
        <v>-28.204158782958899</v>
      </c>
      <c r="AC759" s="30">
        <v>-12.7203722000122</v>
      </c>
      <c r="AD759" s="30">
        <v>-4.6682062149047798</v>
      </c>
      <c r="AE759" s="30">
        <v>-1.02929651737213</v>
      </c>
      <c r="AF759" s="30">
        <v>-10.184424400329499</v>
      </c>
      <c r="AG759" s="30">
        <v>-16.953786849975501</v>
      </c>
      <c r="AH759" s="30">
        <v>-14.1006717681884</v>
      </c>
      <c r="AI759" s="30">
        <v>16.6669807434082</v>
      </c>
      <c r="AJ759" s="30">
        <v>-43.615776062011697</v>
      </c>
      <c r="AK759" s="30">
        <v>47.430984497070298</v>
      </c>
      <c r="AL759" s="30">
        <v>-27.957820892333899</v>
      </c>
      <c r="AM759" s="30">
        <v>49.183692932128899</v>
      </c>
      <c r="AN759" s="30">
        <v>-47.977058410644503</v>
      </c>
      <c r="AO759" s="30">
        <v>92.904312133789006</v>
      </c>
      <c r="AP759" s="30">
        <v>46.741828918457003</v>
      </c>
      <c r="AQ759" s="30">
        <v>-22.282812118530199</v>
      </c>
      <c r="AR759" s="30">
        <v>143.90898132324199</v>
      </c>
      <c r="AS759" s="30">
        <v>5.3355188369750897</v>
      </c>
      <c r="AT759" s="30">
        <v>14.104966163635201</v>
      </c>
      <c r="AU759" s="30">
        <v>-15.767243385314901</v>
      </c>
      <c r="AV759" s="30">
        <v>-8.4109153747558594</v>
      </c>
      <c r="AW759" s="30">
        <v>-5.3267302513122496</v>
      </c>
      <c r="AX759" s="30">
        <v>12.6664361953735</v>
      </c>
      <c r="AY759" s="30">
        <v>-49.610996246337798</v>
      </c>
      <c r="AZ759" s="30">
        <v>-18.018262863159102</v>
      </c>
      <c r="BA759" s="30">
        <v>-11.476676940917899</v>
      </c>
      <c r="BB759" s="30">
        <v>24.477594375610298</v>
      </c>
      <c r="BC759" s="30">
        <v>-19.8013591766357</v>
      </c>
      <c r="BD759" s="30">
        <v>50.814441680908203</v>
      </c>
      <c r="BE759" s="30">
        <v>10.848105430603001</v>
      </c>
      <c r="BF759" s="30">
        <v>23.930131912231399</v>
      </c>
      <c r="BG759" s="30">
        <v>11.225827217101999</v>
      </c>
      <c r="BH759" s="30">
        <v>45.304145812988203</v>
      </c>
      <c r="BI759" s="30">
        <v>-9.5856885910034109</v>
      </c>
      <c r="BJ759" s="30">
        <v>71.329185485839801</v>
      </c>
      <c r="BK759" s="30">
        <v>4.0399284362792898</v>
      </c>
      <c r="BL759" s="30">
        <v>75.437057495117102</v>
      </c>
      <c r="BM759" s="30">
        <v>41.4370918273925</v>
      </c>
      <c r="BN759" s="30">
        <v>80.478431701660099</v>
      </c>
      <c r="BO759" s="64">
        <v>1.3770144901698601E+19</v>
      </c>
    </row>
    <row r="760" spans="3:67">
      <c r="C760" s="29" t="b">
        <v>0</v>
      </c>
      <c r="D760" s="30">
        <v>678</v>
      </c>
      <c r="E760" s="30">
        <v>5.82087802886962</v>
      </c>
      <c r="F760" s="30">
        <v>2.21827244758606</v>
      </c>
      <c r="G760" s="30">
        <v>33.852935791015597</v>
      </c>
      <c r="H760" s="30">
        <v>65.204818725585895</v>
      </c>
      <c r="I760" s="30">
        <v>3.49418997764587</v>
      </c>
      <c r="J760" s="30">
        <v>7.7574572563171298</v>
      </c>
      <c r="K760" s="30">
        <v>-16.5724277496337</v>
      </c>
      <c r="L760" s="30">
        <v>-16.266725540161101</v>
      </c>
      <c r="M760" s="30">
        <v>-27.118635177612301</v>
      </c>
      <c r="N760" s="30">
        <v>-44.463661193847599</v>
      </c>
      <c r="O760" s="30">
        <v>-20.602949142456001</v>
      </c>
      <c r="P760" s="30">
        <v>-4.7880902290344203</v>
      </c>
      <c r="Q760" s="30">
        <v>31.074110031127901</v>
      </c>
      <c r="R760" s="30">
        <v>-54.312976837158203</v>
      </c>
      <c r="S760" s="30">
        <v>-4.19256496429443</v>
      </c>
      <c r="T760" s="30">
        <v>-40.508419036865199</v>
      </c>
      <c r="U760" s="30">
        <v>-4.4120306968688903</v>
      </c>
      <c r="V760" s="30">
        <v>-48.624351501464801</v>
      </c>
      <c r="W760" s="30">
        <v>-24.031175613403299</v>
      </c>
      <c r="X760" s="30">
        <v>-78.505790710449205</v>
      </c>
      <c r="Y760" s="30">
        <v>32.136360168457003</v>
      </c>
      <c r="Z760" s="30">
        <v>-5.0120220184326101</v>
      </c>
      <c r="AA760" s="30">
        <v>26.437801361083899</v>
      </c>
      <c r="AB760" s="30">
        <v>-33.608104705810497</v>
      </c>
      <c r="AC760" s="30">
        <v>-21.1816501617431</v>
      </c>
      <c r="AD760" s="30">
        <v>-30.285179138183501</v>
      </c>
      <c r="AE760" s="30">
        <v>-7.0539417266845703</v>
      </c>
      <c r="AF760" s="30">
        <v>-15.1880493164062</v>
      </c>
      <c r="AG760" s="30">
        <v>2.21837282180786</v>
      </c>
      <c r="AH760" s="30">
        <v>-23.125200271606399</v>
      </c>
      <c r="AI760" s="30">
        <v>-33.906051635742102</v>
      </c>
      <c r="AJ760" s="30">
        <v>-76.221961975097599</v>
      </c>
      <c r="AK760" s="30">
        <v>64.527519226074205</v>
      </c>
      <c r="AL760" s="30">
        <v>-28.879631042480401</v>
      </c>
      <c r="AM760" s="30">
        <v>47.274890899658203</v>
      </c>
      <c r="AN760" s="30">
        <v>-48.916049957275298</v>
      </c>
      <c r="AO760" s="30">
        <v>74.374938964843693</v>
      </c>
      <c r="AP760" s="30">
        <v>94.585197448730398</v>
      </c>
      <c r="AQ760" s="30">
        <v>-18.880720138549801</v>
      </c>
      <c r="AR760" s="30">
        <v>114.457275390625</v>
      </c>
      <c r="AS760" s="30">
        <v>5.0545749664306596</v>
      </c>
      <c r="AT760" s="30">
        <v>24.922702789306602</v>
      </c>
      <c r="AU760" s="30">
        <v>4.6486134529113698</v>
      </c>
      <c r="AV760" s="30">
        <v>2.7189905643463099</v>
      </c>
      <c r="AW760" s="30">
        <v>-2.3012266159057599</v>
      </c>
      <c r="AX760" s="30">
        <v>-6.2345652580261204</v>
      </c>
      <c r="AY760" s="30">
        <v>19.911371231079102</v>
      </c>
      <c r="AZ760" s="30">
        <v>-18.1263408660888</v>
      </c>
      <c r="BA760" s="30">
        <v>-56.309700012207003</v>
      </c>
      <c r="BB760" s="30">
        <v>-63.9434814453125</v>
      </c>
      <c r="BC760" s="30">
        <v>-57.718715667724602</v>
      </c>
      <c r="BD760" s="30">
        <v>-17.418844223022401</v>
      </c>
      <c r="BE760" s="30">
        <v>-27.601873397827099</v>
      </c>
      <c r="BF760" s="30">
        <v>35.259380340576101</v>
      </c>
      <c r="BG760" s="30">
        <v>-26.022891998291001</v>
      </c>
      <c r="BH760" s="30">
        <v>13.2583208084106</v>
      </c>
      <c r="BI760" s="30">
        <v>-25.8262939453125</v>
      </c>
      <c r="BJ760" s="30">
        <v>64.895462036132798</v>
      </c>
      <c r="BK760" s="30">
        <v>-1.82849586009979</v>
      </c>
      <c r="BL760" s="30">
        <v>99.443862915039006</v>
      </c>
      <c r="BM760" s="30">
        <v>50.347793579101499</v>
      </c>
      <c r="BN760" s="30">
        <v>55.422958374023402</v>
      </c>
      <c r="BO760" s="64">
        <v>7.5636520615147494E+17</v>
      </c>
    </row>
    <row r="761" spans="3:67">
      <c r="C761" s="29" t="b">
        <v>0</v>
      </c>
      <c r="D761" s="30">
        <v>679</v>
      </c>
      <c r="E761" s="30">
        <v>-27.0367736816406</v>
      </c>
      <c r="F761" s="30">
        <v>-16.356462478637599</v>
      </c>
      <c r="G761" s="30">
        <v>-2.34935355186462</v>
      </c>
      <c r="H761" s="30">
        <v>32.568717956542898</v>
      </c>
      <c r="I761" s="30">
        <v>13.184877395629799</v>
      </c>
      <c r="J761" s="30">
        <v>19.4318447113037</v>
      </c>
      <c r="K761" s="30">
        <v>-7.4779343605041504</v>
      </c>
      <c r="L761" s="30">
        <v>-16.106866836547798</v>
      </c>
      <c r="M761" s="30">
        <v>-34.794116973876903</v>
      </c>
      <c r="N761" s="30">
        <v>-34.992950439453097</v>
      </c>
      <c r="O761" s="30">
        <v>-33.663253784179602</v>
      </c>
      <c r="P761" s="30">
        <v>-9.41912841796875</v>
      </c>
      <c r="Q761" s="30">
        <v>31.774955749511701</v>
      </c>
      <c r="R761" s="30">
        <v>-41.019237518310497</v>
      </c>
      <c r="S761" s="30">
        <v>-15.478968620300201</v>
      </c>
      <c r="T761" s="30">
        <v>-13.7793769836425</v>
      </c>
      <c r="U761" s="30">
        <v>-60.619808197021399</v>
      </c>
      <c r="V761" s="30">
        <v>-21.177827835083001</v>
      </c>
      <c r="W761" s="30">
        <v>-6.2580547332763601</v>
      </c>
      <c r="X761" s="30">
        <v>-71.352775573730398</v>
      </c>
      <c r="Y761" s="30">
        <v>44.086696624755803</v>
      </c>
      <c r="Z761" s="30">
        <v>-7.7687683105468697</v>
      </c>
      <c r="AA761" s="30">
        <v>-1.4526230096817001</v>
      </c>
      <c r="AB761" s="30">
        <v>-8.1588897705078107</v>
      </c>
      <c r="AC761" s="30">
        <v>25.137025833129801</v>
      </c>
      <c r="AD761" s="30">
        <v>-30.072292327880799</v>
      </c>
      <c r="AE761" s="30">
        <v>-4.4765424728393501</v>
      </c>
      <c r="AF761" s="30">
        <v>-36.840789794921797</v>
      </c>
      <c r="AG761" s="30">
        <v>2.0107355117797798</v>
      </c>
      <c r="AH761" s="30">
        <v>-22.787786483764599</v>
      </c>
      <c r="AI761" s="30">
        <v>5.3915252685546804</v>
      </c>
      <c r="AJ761" s="30">
        <v>8.6749162673950195</v>
      </c>
      <c r="AK761" s="30">
        <v>66.601249694824205</v>
      </c>
      <c r="AL761" s="30">
        <v>-32.123111724853501</v>
      </c>
      <c r="AM761" s="30">
        <v>112.495193481445</v>
      </c>
      <c r="AN761" s="30">
        <v>53.5897827148437</v>
      </c>
      <c r="AO761" s="30">
        <v>14.098813056945801</v>
      </c>
      <c r="AP761" s="30">
        <v>122.67644500732401</v>
      </c>
      <c r="AQ761" s="30">
        <v>32.223636627197202</v>
      </c>
      <c r="AR761" s="30">
        <v>175.36341857910099</v>
      </c>
      <c r="AS761" s="30">
        <v>5.8556962013244602</v>
      </c>
      <c r="AT761" s="30">
        <v>-4.8087530136108398</v>
      </c>
      <c r="AU761" s="30">
        <v>11.8545112609863</v>
      </c>
      <c r="AV761" s="30">
        <v>9.4100151062011701</v>
      </c>
      <c r="AW761" s="30">
        <v>-11.008324623107899</v>
      </c>
      <c r="AX761" s="30">
        <v>-30.0726318359375</v>
      </c>
      <c r="AY761" s="30">
        <v>25.982845306396399</v>
      </c>
      <c r="AZ761" s="30">
        <v>-25.511173248291001</v>
      </c>
      <c r="BA761" s="30">
        <v>-18.8888130187988</v>
      </c>
      <c r="BB761" s="30">
        <v>9.1367063522338796</v>
      </c>
      <c r="BC761" s="30">
        <v>-47.891757965087798</v>
      </c>
      <c r="BD761" s="30">
        <v>12.915996551513601</v>
      </c>
      <c r="BE761" s="30">
        <v>-4.0566372871398899</v>
      </c>
      <c r="BF761" s="30">
        <v>51.592014312744098</v>
      </c>
      <c r="BG761" s="30">
        <v>-74.768783569335895</v>
      </c>
      <c r="BH761" s="30">
        <v>16.794071197509702</v>
      </c>
      <c r="BI761" s="30">
        <v>-3.1845421791076598</v>
      </c>
      <c r="BJ761" s="30">
        <v>41.916534423828097</v>
      </c>
      <c r="BK761" s="30">
        <v>-10.7524089813232</v>
      </c>
      <c r="BL761" s="30">
        <v>43.493434906005803</v>
      </c>
      <c r="BM761" s="30">
        <v>-12.826589584350501</v>
      </c>
      <c r="BN761" s="30">
        <v>42.581104278564403</v>
      </c>
      <c r="BO761" s="64">
        <v>9.6622196828446502E+17</v>
      </c>
    </row>
    <row r="762" spans="3:67">
      <c r="C762" s="29" t="b">
        <v>0</v>
      </c>
      <c r="D762" s="30">
        <v>680</v>
      </c>
      <c r="E762" s="30">
        <v>-58.7757148742675</v>
      </c>
      <c r="F762" s="30">
        <v>-49.668315887451101</v>
      </c>
      <c r="G762" s="30">
        <v>-66.765861511230398</v>
      </c>
      <c r="H762" s="30">
        <v>-32.1326293945312</v>
      </c>
      <c r="I762" s="30">
        <v>-0.14153265953063901</v>
      </c>
      <c r="J762" s="30">
        <v>8.3543996810912997</v>
      </c>
      <c r="K762" s="30">
        <v>37.156204223632798</v>
      </c>
      <c r="L762" s="30">
        <v>32.784206390380803</v>
      </c>
      <c r="M762" s="30">
        <v>-9.3731584548950195</v>
      </c>
      <c r="N762" s="30">
        <v>-38.060253143310497</v>
      </c>
      <c r="O762" s="30">
        <v>-8.75488185882568</v>
      </c>
      <c r="P762" s="30">
        <v>-14.082480430603001</v>
      </c>
      <c r="Q762" s="30">
        <v>15.8998155593872</v>
      </c>
      <c r="R762" s="30">
        <v>-36.365692138671797</v>
      </c>
      <c r="S762" s="30">
        <v>55.25142288208</v>
      </c>
      <c r="T762" s="30">
        <v>-7.732177734375</v>
      </c>
      <c r="U762" s="30">
        <v>6.7990217208862296</v>
      </c>
      <c r="V762" s="30">
        <v>25.6396484375</v>
      </c>
      <c r="W762" s="30">
        <v>30.648647308349599</v>
      </c>
      <c r="X762" s="30">
        <v>7.9278407096862704</v>
      </c>
      <c r="Y762" s="30">
        <v>40.512928009033203</v>
      </c>
      <c r="Z762" s="30">
        <v>4.4455900192260698</v>
      </c>
      <c r="AA762" s="30">
        <v>59.932498931884702</v>
      </c>
      <c r="AB762" s="30">
        <v>-24.681240081787099</v>
      </c>
      <c r="AC762" s="30">
        <v>-19.867958068847599</v>
      </c>
      <c r="AD762" s="30">
        <v>-10.7185955047607</v>
      </c>
      <c r="AE762" s="30">
        <v>-7.5560030937194798</v>
      </c>
      <c r="AF762" s="30">
        <v>-6.0318207740783603</v>
      </c>
      <c r="AG762" s="30">
        <v>-5.0334315299987704</v>
      </c>
      <c r="AH762" s="30">
        <v>-7.7042679786682102</v>
      </c>
      <c r="AI762" s="30">
        <v>28.996847152709901</v>
      </c>
      <c r="AJ762" s="30">
        <v>-8.2854433059692294</v>
      </c>
      <c r="AK762" s="30">
        <v>72.685653686523395</v>
      </c>
      <c r="AL762" s="30">
        <v>-11.3863716125488</v>
      </c>
      <c r="AM762" s="30">
        <v>100.14542388916</v>
      </c>
      <c r="AN762" s="30">
        <v>9.5739507675170898</v>
      </c>
      <c r="AO762" s="30">
        <v>51.452037811279297</v>
      </c>
      <c r="AP762" s="30">
        <v>111.16533660888599</v>
      </c>
      <c r="AQ762" s="30">
        <v>10.022850036621</v>
      </c>
      <c r="AR762" s="30">
        <v>188.49456787109301</v>
      </c>
      <c r="AS762" s="30">
        <v>24.8745002746582</v>
      </c>
      <c r="AT762" s="30">
        <v>39.433395385742102</v>
      </c>
      <c r="AU762" s="30">
        <v>52.0438232421875</v>
      </c>
      <c r="AV762" s="30">
        <v>-52.936172485351499</v>
      </c>
      <c r="AW762" s="30">
        <v>-45.153118133544901</v>
      </c>
      <c r="AX762" s="30">
        <v>35.508876800537102</v>
      </c>
      <c r="AY762" s="30">
        <v>75.708526611328097</v>
      </c>
      <c r="AZ762" s="30">
        <v>9.7935447692871094</v>
      </c>
      <c r="BA762" s="30">
        <v>-5.14879941940307</v>
      </c>
      <c r="BB762" s="30">
        <v>16.728044509887599</v>
      </c>
      <c r="BC762" s="30">
        <v>-47.991695404052699</v>
      </c>
      <c r="BD762" s="30">
        <v>3.7437291145324698</v>
      </c>
      <c r="BE762" s="30">
        <v>-46.569595336913999</v>
      </c>
      <c r="BF762" s="30">
        <v>39.893875122070298</v>
      </c>
      <c r="BG762" s="30">
        <v>-25.797222137451101</v>
      </c>
      <c r="BH762" s="30">
        <v>4.9950461387634197</v>
      </c>
      <c r="BI762" s="30">
        <v>-21.080207824706999</v>
      </c>
      <c r="BJ762" s="30">
        <v>12.610260963439901</v>
      </c>
      <c r="BK762" s="30">
        <v>-6.6960854530334402</v>
      </c>
      <c r="BL762" s="30">
        <v>51.2965278625488</v>
      </c>
      <c r="BM762" s="30">
        <v>39.158714294433601</v>
      </c>
      <c r="BN762" s="30">
        <v>25.569675445556602</v>
      </c>
      <c r="BO762" s="64">
        <v>1.14363405293719E+19</v>
      </c>
    </row>
    <row r="763" spans="3:67">
      <c r="C763" s="29" t="b">
        <v>0</v>
      </c>
      <c r="D763" s="30">
        <v>681</v>
      </c>
      <c r="E763" s="30">
        <v>-72.910240173339801</v>
      </c>
      <c r="F763" s="30">
        <v>-83.634994506835895</v>
      </c>
      <c r="G763" s="30">
        <v>11.5482110977172</v>
      </c>
      <c r="H763" s="30">
        <v>-26.907533645629801</v>
      </c>
      <c r="I763" s="30">
        <v>17.3017883300781</v>
      </c>
      <c r="J763" s="30">
        <v>26.2796096801757</v>
      </c>
      <c r="K763" s="30">
        <v>20.2077236175537</v>
      </c>
      <c r="L763" s="30">
        <v>24.766109466552699</v>
      </c>
      <c r="M763" s="30">
        <v>-16.697647094726499</v>
      </c>
      <c r="N763" s="30">
        <v>-64.868385314941307</v>
      </c>
      <c r="O763" s="30">
        <v>-15.0762157440185</v>
      </c>
      <c r="P763" s="30">
        <v>-15.688824653625399</v>
      </c>
      <c r="Q763" s="30">
        <v>-52.250045776367102</v>
      </c>
      <c r="R763" s="30">
        <v>-6.8595247268676696</v>
      </c>
      <c r="S763" s="30">
        <v>50.692466735839801</v>
      </c>
      <c r="T763" s="30">
        <v>5.6031680107116699</v>
      </c>
      <c r="U763" s="30">
        <v>63.214221954345703</v>
      </c>
      <c r="V763" s="30">
        <v>54.943397521972599</v>
      </c>
      <c r="W763" s="30">
        <v>86.644454956054602</v>
      </c>
      <c r="X763" s="30">
        <v>57.271453857421797</v>
      </c>
      <c r="Y763" s="30">
        <v>59.429515838622997</v>
      </c>
      <c r="Z763" s="30">
        <v>24.4820156097412</v>
      </c>
      <c r="AA763" s="30">
        <v>3.8243327140808101</v>
      </c>
      <c r="AB763" s="30">
        <v>33.003936767578097</v>
      </c>
      <c r="AC763" s="30">
        <v>20.494213104248001</v>
      </c>
      <c r="AD763" s="30">
        <v>21.073469161987301</v>
      </c>
      <c r="AE763" s="30">
        <v>2.9739501476287802</v>
      </c>
      <c r="AF763" s="30">
        <v>-11.318758010864199</v>
      </c>
      <c r="AG763" s="30">
        <v>21.2235088348388</v>
      </c>
      <c r="AH763" s="30">
        <v>10.2082118988037</v>
      </c>
      <c r="AI763" s="30">
        <v>31.914537429809499</v>
      </c>
      <c r="AJ763" s="30">
        <v>12.9565315246582</v>
      </c>
      <c r="AK763" s="30">
        <v>0.43431541323661799</v>
      </c>
      <c r="AL763" s="30">
        <v>-38.527305603027301</v>
      </c>
      <c r="AM763" s="30">
        <v>22.4070930480957</v>
      </c>
      <c r="AN763" s="30">
        <v>-0.58188205957412698</v>
      </c>
      <c r="AO763" s="30">
        <v>24.389797210693299</v>
      </c>
      <c r="AP763" s="30">
        <v>87.506416320800696</v>
      </c>
      <c r="AQ763" s="30">
        <v>41.069259643554602</v>
      </c>
      <c r="AR763" s="30">
        <v>102.95930480957</v>
      </c>
      <c r="AS763" s="30">
        <v>34.225051879882798</v>
      </c>
      <c r="AT763" s="30">
        <v>56.229293823242102</v>
      </c>
      <c r="AU763" s="30">
        <v>48.590179443359297</v>
      </c>
      <c r="AV763" s="30">
        <v>-46.442153930663999</v>
      </c>
      <c r="AW763" s="30">
        <v>-22.778272628784102</v>
      </c>
      <c r="AX763" s="30">
        <v>-0.89986824989318803</v>
      </c>
      <c r="AY763" s="30">
        <v>73.760261535644503</v>
      </c>
      <c r="AZ763" s="30">
        <v>29.635271072387599</v>
      </c>
      <c r="BA763" s="30">
        <v>-9.0148668289184499</v>
      </c>
      <c r="BB763" s="30">
        <v>2.6801464557647701</v>
      </c>
      <c r="BC763" s="30">
        <v>15.552770614624</v>
      </c>
      <c r="BD763" s="30">
        <v>49.628684997558501</v>
      </c>
      <c r="BE763" s="30">
        <v>8.9941167831420898</v>
      </c>
      <c r="BF763" s="30">
        <v>-15.9989767074584</v>
      </c>
      <c r="BG763" s="30">
        <v>29.145145416259702</v>
      </c>
      <c r="BH763" s="30">
        <v>-9.0363702774047798</v>
      </c>
      <c r="BI763" s="30">
        <v>-11.8510332107543</v>
      </c>
      <c r="BJ763" s="30">
        <v>-21.601661682128899</v>
      </c>
      <c r="BK763" s="30">
        <v>-31.963169097900298</v>
      </c>
      <c r="BL763" s="30">
        <v>7.8943514823913503</v>
      </c>
      <c r="BM763" s="30">
        <v>52.632530212402301</v>
      </c>
      <c r="BN763" s="30">
        <v>5.2173604965209899</v>
      </c>
      <c r="BO763" s="64">
        <v>5.0002860742343496E+18</v>
      </c>
    </row>
    <row r="764" spans="3:67">
      <c r="C764" s="29" t="b">
        <v>0</v>
      </c>
      <c r="D764" s="30">
        <v>682</v>
      </c>
      <c r="E764" s="30">
        <v>-84.860321044921804</v>
      </c>
      <c r="F764" s="30">
        <v>-112.135704040527</v>
      </c>
      <c r="G764" s="30">
        <v>-16.5775852203369</v>
      </c>
      <c r="H764" s="30">
        <v>-21.371685028076101</v>
      </c>
      <c r="I764" s="30">
        <v>27.409925460815401</v>
      </c>
      <c r="J764" s="30">
        <v>-2.17848300933837</v>
      </c>
      <c r="K764" s="30">
        <v>-5.2095952033996502</v>
      </c>
      <c r="L764" s="30">
        <v>15.2065839767456</v>
      </c>
      <c r="M764" s="30">
        <v>-79.853759765625</v>
      </c>
      <c r="N764" s="30">
        <v>-84.326148986816406</v>
      </c>
      <c r="O764" s="30">
        <v>144.12547302246</v>
      </c>
      <c r="P764" s="30">
        <v>37.193370819091797</v>
      </c>
      <c r="Q764" s="30">
        <v>-41.902297973632798</v>
      </c>
      <c r="R764" s="30">
        <v>13.586071014404199</v>
      </c>
      <c r="S764" s="30">
        <v>40.335887908935497</v>
      </c>
      <c r="T764" s="30">
        <v>37.318733215332003</v>
      </c>
      <c r="U764" s="30">
        <v>16.885787963867099</v>
      </c>
      <c r="V764" s="30">
        <v>53.763175964355398</v>
      </c>
      <c r="W764" s="30">
        <v>55.465610504150298</v>
      </c>
      <c r="X764" s="30">
        <v>36.0722045898437</v>
      </c>
      <c r="Y764" s="30">
        <v>23.0731887817382</v>
      </c>
      <c r="Z764" s="30">
        <v>53.0484008789062</v>
      </c>
      <c r="AA764" s="30">
        <v>-3.7573649883270201</v>
      </c>
      <c r="AB764" s="30">
        <v>45.078945159912102</v>
      </c>
      <c r="AC764" s="30">
        <v>17.758785247802699</v>
      </c>
      <c r="AD764" s="30">
        <v>7.8709168434143004</v>
      </c>
      <c r="AE764" s="30">
        <v>35.327751159667898</v>
      </c>
      <c r="AF764" s="30">
        <v>6.9053573608398402</v>
      </c>
      <c r="AG764" s="30">
        <v>2.1377599239349299</v>
      </c>
      <c r="AH764" s="30">
        <v>21.396183013916001</v>
      </c>
      <c r="AI764" s="30">
        <v>63.207138061523402</v>
      </c>
      <c r="AJ764" s="30">
        <v>85.087295532226506</v>
      </c>
      <c r="AK764" s="30">
        <v>-87.641502380371094</v>
      </c>
      <c r="AL764" s="30">
        <v>-20.200445175170898</v>
      </c>
      <c r="AM764" s="30">
        <v>-10.4250936508178</v>
      </c>
      <c r="AN764" s="30">
        <v>82.027267456054602</v>
      </c>
      <c r="AO764" s="30">
        <v>0.32315945625305098</v>
      </c>
      <c r="AP764" s="30">
        <v>-14.3261375427246</v>
      </c>
      <c r="AQ764" s="30">
        <v>41.502799987792898</v>
      </c>
      <c r="AR764" s="30">
        <v>-2.5732643604278498</v>
      </c>
      <c r="AS764" s="30">
        <v>57.768409729003899</v>
      </c>
      <c r="AT764" s="30">
        <v>77.837303161621094</v>
      </c>
      <c r="AU764" s="30">
        <v>27.7667732238769</v>
      </c>
      <c r="AV764" s="30">
        <v>-56.311927795410099</v>
      </c>
      <c r="AW764" s="30">
        <v>-10.539771080016999</v>
      </c>
      <c r="AX764" s="30">
        <v>23.132743835449201</v>
      </c>
      <c r="AY764" s="30">
        <v>-30.1120700836181</v>
      </c>
      <c r="AZ764" s="30">
        <v>16.506391525268501</v>
      </c>
      <c r="BA764" s="30">
        <v>11.2800168991088</v>
      </c>
      <c r="BB764" s="30">
        <v>38.651515960693303</v>
      </c>
      <c r="BC764" s="30">
        <v>92.786529541015597</v>
      </c>
      <c r="BD764" s="30">
        <v>86.755668640136705</v>
      </c>
      <c r="BE764" s="30">
        <v>75.741256713867102</v>
      </c>
      <c r="BF764" s="30">
        <v>-24.752099990844702</v>
      </c>
      <c r="BG764" s="30">
        <v>120.585884094238</v>
      </c>
      <c r="BH764" s="30">
        <v>-1.3564106225967401</v>
      </c>
      <c r="BI764" s="30">
        <v>27.388454437255799</v>
      </c>
      <c r="BJ764" s="30">
        <v>7.5407562255859304</v>
      </c>
      <c r="BK764" s="30">
        <v>28.769472122192301</v>
      </c>
      <c r="BL764" s="30">
        <v>-17.159774780273398</v>
      </c>
      <c r="BM764" s="30">
        <v>55.665298461913999</v>
      </c>
      <c r="BN764" s="30">
        <v>-51.711357116699197</v>
      </c>
      <c r="BO764" s="64">
        <v>8.2411915916767304E+18</v>
      </c>
    </row>
    <row r="765" spans="3:67">
      <c r="C765" s="29" t="b">
        <v>0</v>
      </c>
      <c r="D765" s="30">
        <v>683</v>
      </c>
      <c r="E765" s="30">
        <v>-25.894918441772401</v>
      </c>
      <c r="F765" s="30">
        <v>-50.446231842041001</v>
      </c>
      <c r="G765" s="30">
        <v>22.585882186889599</v>
      </c>
      <c r="H765" s="30">
        <v>-7.5228676795959402</v>
      </c>
      <c r="I765" s="30">
        <v>-18.958734512329102</v>
      </c>
      <c r="J765" s="30">
        <v>-12.9410543441772</v>
      </c>
      <c r="K765" s="30">
        <v>-5.8957533836364702</v>
      </c>
      <c r="L765" s="30">
        <v>3.02746152877807</v>
      </c>
      <c r="M765" s="30">
        <v>-78.807647705078097</v>
      </c>
      <c r="N765" s="30">
        <v>-52.657512664794901</v>
      </c>
      <c r="O765" s="30">
        <v>-103.748664855957</v>
      </c>
      <c r="P765" s="30">
        <v>-36.353710174560497</v>
      </c>
      <c r="Q765" s="30">
        <v>-21.785076141357401</v>
      </c>
      <c r="R765" s="30">
        <v>-54.199085235595703</v>
      </c>
      <c r="S765" s="30">
        <v>-80.861785888671804</v>
      </c>
      <c r="T765" s="30">
        <v>-5.1194324493408203</v>
      </c>
      <c r="U765" s="30">
        <v>12.482397079467701</v>
      </c>
      <c r="V765" s="30">
        <v>-0.60351687669753995</v>
      </c>
      <c r="W765" s="30">
        <v>-10.524661064147899</v>
      </c>
      <c r="X765" s="30">
        <v>-19.964563369750898</v>
      </c>
      <c r="Y765" s="30">
        <v>10.713959693908601</v>
      </c>
      <c r="Z765" s="30">
        <v>80.198249816894503</v>
      </c>
      <c r="AA765" s="30">
        <v>-41.183498382568303</v>
      </c>
      <c r="AB765" s="30">
        <v>-6.4935803413391104</v>
      </c>
      <c r="AC765" s="30">
        <v>-37.0386352539062</v>
      </c>
      <c r="AD765" s="30">
        <v>21.3568935394287</v>
      </c>
      <c r="AE765" s="30">
        <v>49.206886291503899</v>
      </c>
      <c r="AF765" s="30">
        <v>23.875320434570298</v>
      </c>
      <c r="AG765" s="30">
        <v>42.969448089599602</v>
      </c>
      <c r="AH765" s="30">
        <v>23.964694976806602</v>
      </c>
      <c r="AI765" s="30">
        <v>39.658153533935497</v>
      </c>
      <c r="AJ765" s="30">
        <v>131.02923583984301</v>
      </c>
      <c r="AK765" s="30">
        <v>-88.629966735839801</v>
      </c>
      <c r="AL765" s="30">
        <v>-37.1043701171875</v>
      </c>
      <c r="AM765" s="30">
        <v>-76.922836303710895</v>
      </c>
      <c r="AN765" s="30">
        <v>-45.871456146240199</v>
      </c>
      <c r="AO765" s="30">
        <v>-74.964057922363196</v>
      </c>
      <c r="AP765" s="30">
        <v>-59.775794982910099</v>
      </c>
      <c r="AQ765" s="30">
        <v>31.676656723022401</v>
      </c>
      <c r="AR765" s="30">
        <v>27.926078796386701</v>
      </c>
      <c r="AS765" s="30">
        <v>61.812770843505803</v>
      </c>
      <c r="AT765" s="30">
        <v>104.127471923828</v>
      </c>
      <c r="AU765" s="30">
        <v>52.824440002441399</v>
      </c>
      <c r="AV765" s="30">
        <v>-77.528091430664006</v>
      </c>
      <c r="AW765" s="30">
        <v>-37.455314636230398</v>
      </c>
      <c r="AX765" s="30">
        <v>53.429779052734297</v>
      </c>
      <c r="AY765" s="30">
        <v>6.3609666824340803</v>
      </c>
      <c r="AZ765" s="30">
        <v>35.911079406738203</v>
      </c>
      <c r="BA765" s="30">
        <v>65.911270141601506</v>
      </c>
      <c r="BB765" s="30">
        <v>59.219650268554602</v>
      </c>
      <c r="BC765" s="30">
        <v>157.949127197265</v>
      </c>
      <c r="BD765" s="30">
        <v>69.006019592285099</v>
      </c>
      <c r="BE765" s="30">
        <v>67.913261413574205</v>
      </c>
      <c r="BF765" s="30">
        <v>17.7520637512207</v>
      </c>
      <c r="BG765" s="30">
        <v>119.716133117675</v>
      </c>
      <c r="BH765" s="30">
        <v>15.0206298828125</v>
      </c>
      <c r="BI765" s="30">
        <v>80.319427490234304</v>
      </c>
      <c r="BJ765" s="30">
        <v>10.027956962585399</v>
      </c>
      <c r="BK765" s="30">
        <v>22.726018905639599</v>
      </c>
      <c r="BL765" s="30">
        <v>-50.426963806152301</v>
      </c>
      <c r="BM765" s="30">
        <v>16.497350692748999</v>
      </c>
      <c r="BN765" s="30">
        <v>-5.7680969238281197</v>
      </c>
      <c r="BO765" s="64">
        <v>1.58234671608111E+19</v>
      </c>
    </row>
    <row r="766" spans="3:67">
      <c r="C766" s="29" t="b">
        <v>0</v>
      </c>
      <c r="D766" s="30">
        <v>684</v>
      </c>
      <c r="E766" s="30">
        <v>-94.479721069335895</v>
      </c>
      <c r="F766" s="30">
        <v>-111.03010559082</v>
      </c>
      <c r="G766" s="30">
        <v>90.230987548828097</v>
      </c>
      <c r="H766" s="30">
        <v>52.267402648925703</v>
      </c>
      <c r="I766" s="30">
        <v>43.113819122314403</v>
      </c>
      <c r="J766" s="30">
        <v>45.398025512695298</v>
      </c>
      <c r="K766" s="30">
        <v>68.530349731445298</v>
      </c>
      <c r="L766" s="30">
        <v>49.419773101806598</v>
      </c>
      <c r="M766" s="30">
        <v>-63.039710998535099</v>
      </c>
      <c r="N766" s="30">
        <v>-52.495155334472599</v>
      </c>
      <c r="O766" s="30">
        <v>78.237953186035099</v>
      </c>
      <c r="P766" s="30">
        <v>37.772548675537102</v>
      </c>
      <c r="Q766" s="30">
        <v>-40.430450439453097</v>
      </c>
      <c r="R766" s="30">
        <v>29.504583358764599</v>
      </c>
      <c r="S766" s="30">
        <v>0.79480350017547596</v>
      </c>
      <c r="T766" s="30">
        <v>75.474662780761705</v>
      </c>
      <c r="U766" s="30">
        <v>43.207889556884702</v>
      </c>
      <c r="V766" s="30">
        <v>78.871368408203097</v>
      </c>
      <c r="W766" s="30">
        <v>136.24479675292901</v>
      </c>
      <c r="X766" s="30">
        <v>90.231819152832003</v>
      </c>
      <c r="Y766" s="30">
        <v>-28.743719100952099</v>
      </c>
      <c r="Z766" s="30">
        <v>34.031955718994098</v>
      </c>
      <c r="AA766" s="30">
        <v>-39.370525360107401</v>
      </c>
      <c r="AB766" s="30">
        <v>8.4751520156860298</v>
      </c>
      <c r="AC766" s="30">
        <v>8.7894582748412997</v>
      </c>
      <c r="AD766" s="30">
        <v>-1.91562092304229</v>
      </c>
      <c r="AE766" s="30">
        <v>12.808901786804199</v>
      </c>
      <c r="AF766" s="30">
        <v>34.534717559814403</v>
      </c>
      <c r="AG766" s="30">
        <v>-6.7718453407287598</v>
      </c>
      <c r="AH766" s="30">
        <v>-4.5455656051635698</v>
      </c>
      <c r="AI766" s="30">
        <v>21.9696025848388</v>
      </c>
      <c r="AJ766" s="30">
        <v>91.271064758300696</v>
      </c>
      <c r="AK766" s="30">
        <v>-65.080245971679602</v>
      </c>
      <c r="AL766" s="30">
        <v>-13.1629619598388</v>
      </c>
      <c r="AM766" s="30">
        <v>-39.917518615722599</v>
      </c>
      <c r="AN766" s="30">
        <v>139.60714721679599</v>
      </c>
      <c r="AO766" s="30">
        <v>-77.499809265136705</v>
      </c>
      <c r="AP766" s="30">
        <v>-30.265275955200099</v>
      </c>
      <c r="AQ766" s="30">
        <v>37.518245697021399</v>
      </c>
      <c r="AR766" s="30">
        <v>3.57004618644714</v>
      </c>
      <c r="AS766" s="30">
        <v>-10.365776062011699</v>
      </c>
      <c r="AT766" s="30">
        <v>80.0823974609375</v>
      </c>
      <c r="AU766" s="30">
        <v>12.178997993469199</v>
      </c>
      <c r="AV766" s="30">
        <v>-41.466171264648402</v>
      </c>
      <c r="AW766" s="30">
        <v>-41.981258392333899</v>
      </c>
      <c r="AX766" s="30">
        <v>-42.955429077148402</v>
      </c>
      <c r="AY766" s="30">
        <v>-2.3406021595001198</v>
      </c>
      <c r="AZ766" s="30">
        <v>-25.975563049316399</v>
      </c>
      <c r="BA766" s="30">
        <v>-0.37574610114097601</v>
      </c>
      <c r="BB766" s="30">
        <v>-10.6223440170288</v>
      </c>
      <c r="BC766" s="30">
        <v>73.168212890625</v>
      </c>
      <c r="BD766" s="30">
        <v>-76.071342468261705</v>
      </c>
      <c r="BE766" s="30">
        <v>6.3578844070434499</v>
      </c>
      <c r="BF766" s="30">
        <v>-22.316341400146399</v>
      </c>
      <c r="BG766" s="30">
        <v>12.587907791137599</v>
      </c>
      <c r="BH766" s="30">
        <v>-31.216089248657202</v>
      </c>
      <c r="BI766" s="30">
        <v>-33.984912872314403</v>
      </c>
      <c r="BJ766" s="30">
        <v>-76.053504943847599</v>
      </c>
      <c r="BK766" s="30">
        <v>-40.170406341552699</v>
      </c>
      <c r="BL766" s="30">
        <v>-125.185981750488</v>
      </c>
      <c r="BM766" s="30">
        <v>-8.7389822006225497</v>
      </c>
      <c r="BN766" s="30">
        <v>-44.457424163818303</v>
      </c>
      <c r="BO766" s="64">
        <v>1.6542477915548299E+19</v>
      </c>
    </row>
    <row r="767" spans="3:67">
      <c r="C767" s="29" t="b">
        <v>0</v>
      </c>
      <c r="D767" s="30">
        <v>685</v>
      </c>
      <c r="E767" s="30">
        <v>-152.82110595703099</v>
      </c>
      <c r="F767" s="30">
        <v>-141.483139038085</v>
      </c>
      <c r="G767" s="30">
        <v>32.679367065429602</v>
      </c>
      <c r="H767" s="30">
        <v>-4.03834724426269</v>
      </c>
      <c r="I767" s="30">
        <v>63.5025215148925</v>
      </c>
      <c r="J767" s="30">
        <v>58.226615905761697</v>
      </c>
      <c r="K767" s="30">
        <v>117.038246154785</v>
      </c>
      <c r="L767" s="30">
        <v>98.559776306152301</v>
      </c>
      <c r="M767" s="30">
        <v>-62.5374145507812</v>
      </c>
      <c r="N767" s="30">
        <v>-65.908088684082003</v>
      </c>
      <c r="O767" s="30">
        <v>54.219657897949197</v>
      </c>
      <c r="P767" s="30">
        <v>37.608619689941399</v>
      </c>
      <c r="Q767" s="30">
        <v>-10.566270828246999</v>
      </c>
      <c r="R767" s="30">
        <v>25.048006057739201</v>
      </c>
      <c r="S767" s="30">
        <v>126.538162231445</v>
      </c>
      <c r="T767" s="30">
        <v>118.268341064453</v>
      </c>
      <c r="U767" s="30">
        <v>108.944091796875</v>
      </c>
      <c r="V767" s="30">
        <v>153.22079467773401</v>
      </c>
      <c r="W767" s="30">
        <v>211.154205322265</v>
      </c>
      <c r="X767" s="30">
        <v>207.47047424316401</v>
      </c>
      <c r="Y767" s="30">
        <v>-6.2267384529113698</v>
      </c>
      <c r="Z767" s="30">
        <v>79.731742858886705</v>
      </c>
      <c r="AA767" s="30">
        <v>-6.5437493324279696</v>
      </c>
      <c r="AB767" s="30">
        <v>53.9131050109863</v>
      </c>
      <c r="AC767" s="30">
        <v>-0.43114200234413103</v>
      </c>
      <c r="AD767" s="30">
        <v>40.739288330078097</v>
      </c>
      <c r="AE767" s="30">
        <v>94.216423034667898</v>
      </c>
      <c r="AF767" s="30">
        <v>-0.92589575052261297</v>
      </c>
      <c r="AG767" s="30">
        <v>2.62861895561218</v>
      </c>
      <c r="AH767" s="30">
        <v>-2.6901049613952601</v>
      </c>
      <c r="AI767" s="30">
        <v>19.3478088378906</v>
      </c>
      <c r="AJ767" s="30">
        <v>-5.0794744491577104</v>
      </c>
      <c r="AK767" s="30">
        <v>-71.556602478027301</v>
      </c>
      <c r="AL767" s="30">
        <v>-54.197410583496101</v>
      </c>
      <c r="AM767" s="30">
        <v>-98.354766845703097</v>
      </c>
      <c r="AN767" s="30">
        <v>-33.403026580810497</v>
      </c>
      <c r="AO767" s="30">
        <v>-86.519126892089801</v>
      </c>
      <c r="AP767" s="30">
        <v>-86.470848083496094</v>
      </c>
      <c r="AQ767" s="30">
        <v>-19.168815612792901</v>
      </c>
      <c r="AR767" s="30">
        <v>-82.413787841796804</v>
      </c>
      <c r="AS767" s="30">
        <v>-22.535425186157202</v>
      </c>
      <c r="AT767" s="30">
        <v>3.0703859329223602</v>
      </c>
      <c r="AU767" s="30">
        <v>-22.9844436645507</v>
      </c>
      <c r="AV767" s="30">
        <v>-30.219985961913999</v>
      </c>
      <c r="AW767" s="30">
        <v>-12.772458076476999</v>
      </c>
      <c r="AX767" s="30">
        <v>-25.8984775543212</v>
      </c>
      <c r="AY767" s="30">
        <v>-65.316474914550696</v>
      </c>
      <c r="AZ767" s="30">
        <v>32.923782348632798</v>
      </c>
      <c r="BA767" s="30">
        <v>31.225788116455</v>
      </c>
      <c r="BB767" s="30">
        <v>-37.321876525878899</v>
      </c>
      <c r="BC767" s="30">
        <v>-16.725791931152301</v>
      </c>
      <c r="BD767" s="30">
        <v>-12.6400289535522</v>
      </c>
      <c r="BE767" s="30">
        <v>-76.054504394531193</v>
      </c>
      <c r="BF767" s="30">
        <v>-103.304275512695</v>
      </c>
      <c r="BG767" s="30">
        <v>-28.115083694458001</v>
      </c>
      <c r="BH767" s="30">
        <v>8.1913967132568306</v>
      </c>
      <c r="BI767" s="30">
        <v>-37.148689270019503</v>
      </c>
      <c r="BJ767" s="30">
        <v>-2.87960600852966</v>
      </c>
      <c r="BK767" s="30">
        <v>5.5064706802368102</v>
      </c>
      <c r="BL767" s="30">
        <v>-41.985897064208899</v>
      </c>
      <c r="BM767" s="30">
        <v>-110.13816833496</v>
      </c>
      <c r="BN767" s="30">
        <v>-36.406166076660099</v>
      </c>
      <c r="BO767" s="64">
        <v>1.4540173803192199E+19</v>
      </c>
    </row>
    <row r="768" spans="3:67">
      <c r="C768" s="29" t="b">
        <v>0</v>
      </c>
      <c r="D768" s="30">
        <v>686</v>
      </c>
      <c r="E768" s="30">
        <v>-63.997005462646399</v>
      </c>
      <c r="F768" s="30">
        <v>-40.832614898681598</v>
      </c>
      <c r="G768" s="30">
        <v>26.548643112182599</v>
      </c>
      <c r="H768" s="30">
        <v>3.0745091438293399</v>
      </c>
      <c r="I768" s="30">
        <v>1.0239505767822199</v>
      </c>
      <c r="J768" s="30">
        <v>5.5118260383605904</v>
      </c>
      <c r="K768" s="30">
        <v>88.374099731445298</v>
      </c>
      <c r="L768" s="30">
        <v>77.577285766601506</v>
      </c>
      <c r="M768" s="30">
        <v>-40.238372802734297</v>
      </c>
      <c r="N768" s="30">
        <v>-43.610519409179602</v>
      </c>
      <c r="O768" s="30">
        <v>2.7279725074768</v>
      </c>
      <c r="P768" s="30">
        <v>18.9061965942382</v>
      </c>
      <c r="Q768" s="30">
        <v>-16.523694992065401</v>
      </c>
      <c r="R768" s="30">
        <v>-26.962730407714801</v>
      </c>
      <c r="S768" s="30">
        <v>89.027870178222599</v>
      </c>
      <c r="T768" s="30">
        <v>89.971817016601506</v>
      </c>
      <c r="U768" s="30">
        <v>113.42179870605401</v>
      </c>
      <c r="V768" s="30">
        <v>115.187301635742</v>
      </c>
      <c r="W768" s="30">
        <v>223.21720886230401</v>
      </c>
      <c r="X768" s="30">
        <v>117.848861694335</v>
      </c>
      <c r="Y768" s="30">
        <v>81.608512878417898</v>
      </c>
      <c r="Z768" s="30">
        <v>23.530076980590799</v>
      </c>
      <c r="AA768" s="30">
        <v>18.931510925292901</v>
      </c>
      <c r="AB768" s="30">
        <v>10.104280471801699</v>
      </c>
      <c r="AC768" s="30">
        <v>0.82974684238433805</v>
      </c>
      <c r="AD768" s="30">
        <v>-22.430091857910099</v>
      </c>
      <c r="AE768" s="30">
        <v>3.1143193244934002</v>
      </c>
      <c r="AF768" s="30">
        <v>-40.2202949523925</v>
      </c>
      <c r="AG768" s="30">
        <v>-22.570520401000898</v>
      </c>
      <c r="AH768" s="30">
        <v>-2.6414875984191801</v>
      </c>
      <c r="AI768" s="30">
        <v>57.656925201416001</v>
      </c>
      <c r="AJ768" s="30">
        <v>-24.904211044311499</v>
      </c>
      <c r="AK768" s="30">
        <v>-75.385032653808594</v>
      </c>
      <c r="AL768" s="30">
        <v>-83.649871826171804</v>
      </c>
      <c r="AM768" s="30">
        <v>-26.5456008911132</v>
      </c>
      <c r="AN768" s="30">
        <v>-92.714241027832003</v>
      </c>
      <c r="AO768" s="30">
        <v>-33.995811462402301</v>
      </c>
      <c r="AP768" s="30">
        <v>-40.767200469970703</v>
      </c>
      <c r="AQ768" s="30">
        <v>-13.0425558090209</v>
      </c>
      <c r="AR768" s="30">
        <v>-1.5950906276702801</v>
      </c>
      <c r="AS768" s="30">
        <v>-77.480720520019503</v>
      </c>
      <c r="AT768" s="30">
        <v>-68.378471374511705</v>
      </c>
      <c r="AU768" s="30">
        <v>-28.872531890869102</v>
      </c>
      <c r="AV768" s="30">
        <v>-17.104011535644499</v>
      </c>
      <c r="AW768" s="30">
        <v>-36.5765380859375</v>
      </c>
      <c r="AX768" s="30">
        <v>-31.044038772583001</v>
      </c>
      <c r="AY768" s="30">
        <v>1.2646462917327801</v>
      </c>
      <c r="AZ768" s="30">
        <v>33.38032913208</v>
      </c>
      <c r="BA768" s="30">
        <v>32.8714179992675</v>
      </c>
      <c r="BB768" s="30">
        <v>-5.6897602081298801</v>
      </c>
      <c r="BC768" s="30">
        <v>-71.152702331542898</v>
      </c>
      <c r="BD768" s="30">
        <v>47.3789672851562</v>
      </c>
      <c r="BE768" s="30">
        <v>-66.675651550292898</v>
      </c>
      <c r="BF768" s="30">
        <v>-33.906204223632798</v>
      </c>
      <c r="BG768" s="30">
        <v>-42.134262084960902</v>
      </c>
      <c r="BH768" s="30">
        <v>-2.4844493865966801</v>
      </c>
      <c r="BI768" s="30">
        <v>-22.5014324188232</v>
      </c>
      <c r="BJ768" s="30">
        <v>51.332912445068303</v>
      </c>
      <c r="BK768" s="30">
        <v>48.964118957519503</v>
      </c>
      <c r="BL768" s="30">
        <v>15.0940608978271</v>
      </c>
      <c r="BM768" s="30">
        <v>-0.92637282609939497</v>
      </c>
      <c r="BN768" s="30">
        <v>-13.866985321044901</v>
      </c>
      <c r="BO768" s="64">
        <v>1.06030256314514E+19</v>
      </c>
    </row>
    <row r="769" spans="3:67">
      <c r="C769" s="29" t="b">
        <v>0</v>
      </c>
      <c r="D769" s="30">
        <v>687</v>
      </c>
      <c r="E769" s="30">
        <v>-35.923252105712798</v>
      </c>
      <c r="F769" s="30">
        <v>-46.676193237304602</v>
      </c>
      <c r="G769" s="30">
        <v>15.0485849380493</v>
      </c>
      <c r="H769" s="30">
        <v>-22.501134872436499</v>
      </c>
      <c r="I769" s="30">
        <v>22.818229675292901</v>
      </c>
      <c r="J769" s="30">
        <v>5.0682773590087802</v>
      </c>
      <c r="K769" s="30">
        <v>130.78321838378901</v>
      </c>
      <c r="L769" s="30">
        <v>108.052116394042</v>
      </c>
      <c r="M769" s="30">
        <v>0.49189147353172202</v>
      </c>
      <c r="N769" s="30">
        <v>-30.3474102020263</v>
      </c>
      <c r="O769" s="30">
        <v>74.378860473632798</v>
      </c>
      <c r="P769" s="30">
        <v>60.252510070800703</v>
      </c>
      <c r="Q769" s="30">
        <v>40.050460815429602</v>
      </c>
      <c r="R769" s="30">
        <v>49.400447845458899</v>
      </c>
      <c r="S769" s="30">
        <v>9.8967962265014595</v>
      </c>
      <c r="T769" s="30">
        <v>107.815101623535</v>
      </c>
      <c r="U769" s="30">
        <v>94.771469116210895</v>
      </c>
      <c r="V769" s="30">
        <v>79.577751159667898</v>
      </c>
      <c r="W769" s="30">
        <v>205.907135009765</v>
      </c>
      <c r="X769" s="30">
        <v>131.84329223632801</v>
      </c>
      <c r="Y769" s="30">
        <v>84.965179443359304</v>
      </c>
      <c r="Z769" s="30">
        <v>-19.953039169311499</v>
      </c>
      <c r="AA769" s="30">
        <v>-5.7062406539916903</v>
      </c>
      <c r="AB769" s="30">
        <v>-14.061321258544901</v>
      </c>
      <c r="AC769" s="30">
        <v>17.861000061035099</v>
      </c>
      <c r="AD769" s="30">
        <v>-21.7041416168212</v>
      </c>
      <c r="AE769" s="30">
        <v>-6.1190509796142498</v>
      </c>
      <c r="AF769" s="30">
        <v>-38.702121734619098</v>
      </c>
      <c r="AG769" s="30">
        <v>-36.740646362304602</v>
      </c>
      <c r="AH769" s="30">
        <v>-50.652732849121001</v>
      </c>
      <c r="AI769" s="30">
        <v>63.098487854003899</v>
      </c>
      <c r="AJ769" s="30">
        <v>-10.3402910232543</v>
      </c>
      <c r="AK769" s="30">
        <v>17.683153152465799</v>
      </c>
      <c r="AL769" s="30">
        <v>-7.4640660285949698</v>
      </c>
      <c r="AM769" s="30">
        <v>24.893510818481399</v>
      </c>
      <c r="AN769" s="30">
        <v>-91.478561401367202</v>
      </c>
      <c r="AO769" s="30">
        <v>12.049975395202599</v>
      </c>
      <c r="AP769" s="30">
        <v>-21.489402770996001</v>
      </c>
      <c r="AQ769" s="30">
        <v>-82.266799926757798</v>
      </c>
      <c r="AR769" s="30">
        <v>24.114414215087798</v>
      </c>
      <c r="AS769" s="30">
        <v>-65.593467712402301</v>
      </c>
      <c r="AT769" s="30">
        <v>-116.211036682128</v>
      </c>
      <c r="AU769" s="30">
        <v>-49.561397552490199</v>
      </c>
      <c r="AV769" s="30">
        <v>50.687908172607401</v>
      </c>
      <c r="AW769" s="30">
        <v>21.919223785400298</v>
      </c>
      <c r="AX769" s="30">
        <v>-111.693054199218</v>
      </c>
      <c r="AY769" s="30">
        <v>-69.001152038574205</v>
      </c>
      <c r="AZ769" s="30">
        <v>-36.03662109375</v>
      </c>
      <c r="BA769" s="30">
        <v>-45.813201904296797</v>
      </c>
      <c r="BB769" s="30">
        <v>-44.355510711669901</v>
      </c>
      <c r="BC769" s="30">
        <v>-120.531036376953</v>
      </c>
      <c r="BD769" s="30">
        <v>-55.9381103515625</v>
      </c>
      <c r="BE769" s="30">
        <v>-113.113876342773</v>
      </c>
      <c r="BF769" s="30">
        <v>-29.468511581420898</v>
      </c>
      <c r="BG769" s="30">
        <v>-111.620407104492</v>
      </c>
      <c r="BH769" s="30">
        <v>-15.6142311096191</v>
      </c>
      <c r="BI769" s="30">
        <v>-45.638603210449197</v>
      </c>
      <c r="BJ769" s="30">
        <v>-52.259166717529297</v>
      </c>
      <c r="BK769" s="30">
        <v>-86.665878295898395</v>
      </c>
      <c r="BL769" s="30">
        <v>-48.398097991943303</v>
      </c>
      <c r="BM769" s="30">
        <v>-40.070075988769503</v>
      </c>
      <c r="BN769" s="30">
        <v>15.4616327285766</v>
      </c>
      <c r="BO769" s="64">
        <v>9.7656023004664607E+18</v>
      </c>
    </row>
    <row r="770" spans="3:67">
      <c r="C770" s="29" t="b">
        <v>0</v>
      </c>
      <c r="D770" s="30">
        <v>688</v>
      </c>
      <c r="E770" s="30">
        <v>-11.665586471557599</v>
      </c>
      <c r="F770" s="30">
        <v>-5.6990590095520002</v>
      </c>
      <c r="G770" s="30">
        <v>-2.5857274532318102</v>
      </c>
      <c r="H770" s="30">
        <v>0.12980070710182101</v>
      </c>
      <c r="I770" s="30">
        <v>1.2799986600875799</v>
      </c>
      <c r="J770" s="30">
        <v>1.37431240081787</v>
      </c>
      <c r="K770" s="30">
        <v>2.91580939292907</v>
      </c>
      <c r="L770" s="30">
        <v>4.6888933181762598</v>
      </c>
      <c r="M770" s="30">
        <v>-2.47687816619873</v>
      </c>
      <c r="N770" s="30">
        <v>-5.8169493675231898</v>
      </c>
      <c r="O770" s="30">
        <v>1.9368866682052599</v>
      </c>
      <c r="P770" s="30">
        <v>2.6220624446868799</v>
      </c>
      <c r="Q770" s="30">
        <v>3.1066501140594398</v>
      </c>
      <c r="R770" s="30">
        <v>2.3984608650207502</v>
      </c>
      <c r="S770" s="30">
        <v>3.8053433895111</v>
      </c>
      <c r="T770" s="30">
        <v>1.8733280897140501</v>
      </c>
      <c r="U770" s="30">
        <v>2.4301843643188401</v>
      </c>
      <c r="V770" s="30">
        <v>3.5596139430999698</v>
      </c>
      <c r="W770" s="30">
        <v>10.6449851989746</v>
      </c>
      <c r="X770" s="30">
        <v>9.8117294311523402</v>
      </c>
      <c r="Y770" s="30">
        <v>5.0164127349853498</v>
      </c>
      <c r="Z770" s="30">
        <v>-1.1321704387664699</v>
      </c>
      <c r="AA770" s="30">
        <v>2.6686425209045401</v>
      </c>
      <c r="AB770" s="30">
        <v>3.2660379409789999</v>
      </c>
      <c r="AC770" s="30">
        <v>1.8110995292663501</v>
      </c>
      <c r="AD770" s="30">
        <v>1.4334139823913501</v>
      </c>
      <c r="AE770" s="30">
        <v>2.5468285083770699</v>
      </c>
      <c r="AF770" s="30">
        <v>2.8322658538818302</v>
      </c>
      <c r="AG770" s="30">
        <v>0.93302470445632901</v>
      </c>
      <c r="AH770" s="30">
        <v>1.9866019487380899</v>
      </c>
      <c r="AI770" s="30">
        <v>3.5648553371429399</v>
      </c>
      <c r="AJ770" s="30">
        <v>-1.0873842239379801</v>
      </c>
      <c r="AK770" s="30">
        <v>1.41506803035736</v>
      </c>
      <c r="AL770" s="30">
        <v>1.6999708414077701</v>
      </c>
      <c r="AM770" s="30">
        <v>1.16019022464752</v>
      </c>
      <c r="AN770" s="30">
        <v>-7.5922675132751403</v>
      </c>
      <c r="AO770" s="30">
        <v>2.2751710414886399</v>
      </c>
      <c r="AP770" s="30">
        <v>-2.1139242649078298</v>
      </c>
      <c r="AQ770" s="30">
        <v>-2.3239386081695499</v>
      </c>
      <c r="AR770" s="30">
        <v>0.80655425786972001</v>
      </c>
      <c r="AS770" s="30">
        <v>-4.5452103614807102</v>
      </c>
      <c r="AT770" s="30">
        <v>-8.0645246505737305</v>
      </c>
      <c r="AU770" s="30">
        <v>0.69357502460479703</v>
      </c>
      <c r="AV770" s="30">
        <v>3.7196276187896702</v>
      </c>
      <c r="AW770" s="30">
        <v>2.9880211353302002</v>
      </c>
      <c r="AX770" s="30">
        <v>6.5162668228149396</v>
      </c>
      <c r="AY770" s="30">
        <v>6.5629849433898899</v>
      </c>
      <c r="AZ770" s="30">
        <v>0.68272209167480402</v>
      </c>
      <c r="BA770" s="30">
        <v>0.94103002548217696</v>
      </c>
      <c r="BB770" s="30">
        <v>2.82149982452392</v>
      </c>
      <c r="BC770" s="30">
        <v>0.54928481578826804</v>
      </c>
      <c r="BD770" s="30">
        <v>0.82610034942626898</v>
      </c>
      <c r="BE770" s="30">
        <v>-8.3329219818115199</v>
      </c>
      <c r="BF770" s="30">
        <v>-3.5940732955932599</v>
      </c>
      <c r="BG770" s="30">
        <v>-2.8839011192321702</v>
      </c>
      <c r="BH770" s="30">
        <v>2.8268463611602699</v>
      </c>
      <c r="BI770" s="30">
        <v>2.5325043201446502</v>
      </c>
      <c r="BJ770" s="30">
        <v>0.68393361568450906</v>
      </c>
      <c r="BK770" s="30">
        <v>-0.14145354926586101</v>
      </c>
      <c r="BL770" s="30">
        <v>2.22732329368591</v>
      </c>
      <c r="BM770" s="30">
        <v>3.2059364318847599</v>
      </c>
      <c r="BN770" s="30">
        <v>-1.17462277412414</v>
      </c>
      <c r="BO770" s="64">
        <v>1.5387765671826999E+19</v>
      </c>
    </row>
    <row r="771" spans="3:67">
      <c r="C771" s="29" t="b">
        <v>0</v>
      </c>
      <c r="D771" s="30">
        <v>689</v>
      </c>
      <c r="E771" s="30">
        <v>-4.7576808929443297</v>
      </c>
      <c r="F771" s="30">
        <v>-2.6884555816650302</v>
      </c>
      <c r="G771" s="30">
        <v>-2.49779200553894</v>
      </c>
      <c r="H771" s="30">
        <v>-1.6808501482009801</v>
      </c>
      <c r="I771" s="30">
        <v>0.71208387613296498</v>
      </c>
      <c r="J771" s="30">
        <v>0.69510698318481401</v>
      </c>
      <c r="K771" s="30">
        <v>1.6421216726303101</v>
      </c>
      <c r="L771" s="30">
        <v>2.97917628288269</v>
      </c>
      <c r="M771" s="30">
        <v>-9.84537899494171E-2</v>
      </c>
      <c r="N771" s="30">
        <v>-3.5150938034057599</v>
      </c>
      <c r="O771" s="30">
        <v>0.44858163595199502</v>
      </c>
      <c r="P771" s="30">
        <v>1.6540180444717401</v>
      </c>
      <c r="Q771" s="30">
        <v>2.5017597675323402</v>
      </c>
      <c r="R771" s="30">
        <v>2.20197081565856</v>
      </c>
      <c r="S771" s="30">
        <v>1.2553172111511199</v>
      </c>
      <c r="T771" s="30">
        <v>0.57743763923644997</v>
      </c>
      <c r="U771" s="30">
        <v>0.32317507266998202</v>
      </c>
      <c r="V771" s="30">
        <v>1.00611996650695</v>
      </c>
      <c r="W771" s="30">
        <v>4.8483977317809996</v>
      </c>
      <c r="X771" s="30">
        <v>4.4591889381408603</v>
      </c>
      <c r="Y771" s="30">
        <v>2.23314309120178</v>
      </c>
      <c r="Z771" s="30">
        <v>-1.3386045694351101</v>
      </c>
      <c r="AA771" s="30">
        <v>1.91247463226318</v>
      </c>
      <c r="AB771" s="30">
        <v>1.8289557695388701</v>
      </c>
      <c r="AC771" s="30">
        <v>0.82364904880523604</v>
      </c>
      <c r="AD771" s="30">
        <v>0.85518419742584195</v>
      </c>
      <c r="AE771" s="30">
        <v>1.2477990388870199</v>
      </c>
      <c r="AF771" s="30">
        <v>0.91607069969177202</v>
      </c>
      <c r="AG771" s="30">
        <v>0.24779483675956701</v>
      </c>
      <c r="AH771" s="30">
        <v>0.30790001153945901</v>
      </c>
      <c r="AI771" s="30">
        <v>1.1216510534286499</v>
      </c>
      <c r="AJ771" s="30">
        <v>-0.31731882691383301</v>
      </c>
      <c r="AK771" s="30">
        <v>2.0669026374816801</v>
      </c>
      <c r="AL771" s="30">
        <v>1.6133626699447601</v>
      </c>
      <c r="AM771" s="30">
        <v>1.13577103614807</v>
      </c>
      <c r="AN771" s="30">
        <v>-2.1335821151733398</v>
      </c>
      <c r="AO771" s="30">
        <v>2.85949635505676</v>
      </c>
      <c r="AP771" s="30">
        <v>-1.68102407455444</v>
      </c>
      <c r="AQ771" s="30">
        <v>-3.42896080017089</v>
      </c>
      <c r="AR771" s="30">
        <v>0.75966978073120095</v>
      </c>
      <c r="AS771" s="30">
        <v>-0.94754898548126198</v>
      </c>
      <c r="AT771" s="30">
        <v>-3.6770246028900102</v>
      </c>
      <c r="AU771" s="30">
        <v>0.39740869402885398</v>
      </c>
      <c r="AV771" s="30">
        <v>2.6814985275268501</v>
      </c>
      <c r="AW771" s="30">
        <v>1.6280218362808201</v>
      </c>
      <c r="AX771" s="30">
        <v>3.6494369506835902</v>
      </c>
      <c r="AY771" s="30">
        <v>3.5290548801422101</v>
      </c>
      <c r="AZ771" s="30">
        <v>-0.58157128095626798</v>
      </c>
      <c r="BA771" s="30">
        <v>-1.55961537361145</v>
      </c>
      <c r="BB771" s="30">
        <v>2.01711678504943</v>
      </c>
      <c r="BC771" s="30">
        <v>0.184183984994888</v>
      </c>
      <c r="BD771" s="30">
        <v>1.2428289651870701</v>
      </c>
      <c r="BE771" s="30">
        <v>-3.5453205108642498</v>
      </c>
      <c r="BF771" s="30">
        <v>-1.03946673870086</v>
      </c>
      <c r="BG771" s="30">
        <v>-0.80216962099075295</v>
      </c>
      <c r="BH771" s="30">
        <v>1.95340156555175</v>
      </c>
      <c r="BI771" s="30">
        <v>0.953163802623748</v>
      </c>
      <c r="BJ771" s="30">
        <v>-0.43565884232521002</v>
      </c>
      <c r="BK771" s="30">
        <v>-3.2326595783233598</v>
      </c>
      <c r="BL771" s="30">
        <v>1.5151684284210201</v>
      </c>
      <c r="BM771" s="30">
        <v>0.62278014421463002</v>
      </c>
      <c r="BN771" s="30">
        <v>-0.432306438684463</v>
      </c>
      <c r="BO771" s="64">
        <v>2.7967036023826598E+17</v>
      </c>
    </row>
    <row r="772" spans="3:67">
      <c r="C772" s="29" t="b">
        <v>0</v>
      </c>
      <c r="D772" s="30">
        <v>690</v>
      </c>
      <c r="E772" s="30">
        <v>0.54616540670394897</v>
      </c>
      <c r="F772" s="30">
        <v>1.69481933116912</v>
      </c>
      <c r="G772" s="30">
        <v>-0.101165175437927</v>
      </c>
      <c r="H772" s="30">
        <v>1.5615473985671899</v>
      </c>
      <c r="I772" s="30">
        <v>-1.2574269771575901</v>
      </c>
      <c r="J772" s="30">
        <v>-0.76858419179916304</v>
      </c>
      <c r="K772" s="30">
        <v>-3.4737452864646898E-2</v>
      </c>
      <c r="L772" s="30">
        <v>1.1567293405532799</v>
      </c>
      <c r="M772" s="30">
        <v>-0.53543990850448597</v>
      </c>
      <c r="N772" s="30">
        <v>-2.43911552429199</v>
      </c>
      <c r="O772" s="30">
        <v>-2.0295259952545099</v>
      </c>
      <c r="P772" s="30">
        <v>0.58413141965866</v>
      </c>
      <c r="Q772" s="30">
        <v>1.4535326957702599</v>
      </c>
      <c r="R772" s="30">
        <v>0.78762125968932994</v>
      </c>
      <c r="S772" s="30">
        <v>-0.65105390548705999</v>
      </c>
      <c r="T772" s="30">
        <v>-1.20497226715087</v>
      </c>
      <c r="U772" s="30">
        <v>-1.3883374929428101</v>
      </c>
      <c r="V772" s="30">
        <v>-0.738195359706878</v>
      </c>
      <c r="W772" s="30">
        <v>0.413224548101425</v>
      </c>
      <c r="X772" s="30">
        <v>0.82807677984237604</v>
      </c>
      <c r="Y772" s="30">
        <v>5.54092228412628E-3</v>
      </c>
      <c r="Z772" s="30">
        <v>0.20320174098014801</v>
      </c>
      <c r="AA772" s="30">
        <v>0.442841947078704</v>
      </c>
      <c r="AB772" s="30">
        <v>1.16334784030914</v>
      </c>
      <c r="AC772" s="30">
        <v>0.25289660692214899</v>
      </c>
      <c r="AD772" s="30">
        <v>1.5669420361518801E-2</v>
      </c>
      <c r="AE772" s="30">
        <v>0.28776195645332298</v>
      </c>
      <c r="AF772" s="30">
        <v>0.85564929246902399</v>
      </c>
      <c r="AG772" s="30">
        <v>0.75887751579284601</v>
      </c>
      <c r="AH772" s="30">
        <v>1.08698105812072</v>
      </c>
      <c r="AI772" s="30">
        <v>-1.13042056560516</v>
      </c>
      <c r="AJ772" s="30">
        <v>0.32513603568076999</v>
      </c>
      <c r="AK772" s="30">
        <v>-0.41236162185668901</v>
      </c>
      <c r="AL772" s="30">
        <v>-0.15434913337230599</v>
      </c>
      <c r="AM772" s="30">
        <v>-3.7530429363250701</v>
      </c>
      <c r="AN772" s="30">
        <v>-0.80228930711746205</v>
      </c>
      <c r="AO772" s="30">
        <v>0.19150735437870001</v>
      </c>
      <c r="AP772" s="30">
        <v>-2.9430119991302401</v>
      </c>
      <c r="AQ772" s="30">
        <v>-0.793443143367767</v>
      </c>
      <c r="AR772" s="30">
        <v>-2.6289412975311199</v>
      </c>
      <c r="AS772" s="30">
        <v>-1.0180147886276201</v>
      </c>
      <c r="AT772" s="30">
        <v>-2.8205144405364901</v>
      </c>
      <c r="AU772" s="30">
        <v>0.21923393011093101</v>
      </c>
      <c r="AV772" s="30">
        <v>2.8480375185608801E-2</v>
      </c>
      <c r="AW772" s="30">
        <v>-9.0489774942398002E-2</v>
      </c>
      <c r="AX772" s="30">
        <v>3.3870997428893999</v>
      </c>
      <c r="AY772" s="30">
        <v>2.8536841869354199</v>
      </c>
      <c r="AZ772" s="30">
        <v>-0.35410973429679798</v>
      </c>
      <c r="BA772" s="30">
        <v>3.4476455301046302E-2</v>
      </c>
      <c r="BB772" s="30">
        <v>1.6320641040802</v>
      </c>
      <c r="BC772" s="30">
        <v>0.680761218070983</v>
      </c>
      <c r="BD772" s="30">
        <v>1.6973669528961099</v>
      </c>
      <c r="BE772" s="30">
        <v>-2.0136239528656001</v>
      </c>
      <c r="BF772" s="30">
        <v>-2.5840525627136199</v>
      </c>
      <c r="BG772" s="30">
        <v>2.1244306564331001</v>
      </c>
      <c r="BH772" s="30">
        <v>0.87440925836563099</v>
      </c>
      <c r="BI772" s="30">
        <v>1.5390371084213199</v>
      </c>
      <c r="BJ772" s="30">
        <v>0.52289408445358199</v>
      </c>
      <c r="BK772" s="30">
        <v>1.50194811820983</v>
      </c>
      <c r="BL772" s="30">
        <v>1.6768617630004801</v>
      </c>
      <c r="BM772" s="30">
        <v>2.7011651992797798</v>
      </c>
      <c r="BN772" s="30">
        <v>-0.34500908851623502</v>
      </c>
      <c r="BO772" s="64">
        <v>1.4999672096790999E+19</v>
      </c>
    </row>
    <row r="773" spans="3:67">
      <c r="C773" s="29" t="b">
        <v>0</v>
      </c>
      <c r="D773" s="30">
        <v>691</v>
      </c>
      <c r="E773" s="30">
        <v>1.6599267721176101</v>
      </c>
      <c r="F773" s="30">
        <v>3.7389335632324201</v>
      </c>
      <c r="G773" s="30">
        <v>5.3022027015686</v>
      </c>
      <c r="H773" s="30">
        <v>4.9192395210266104</v>
      </c>
      <c r="I773" s="30">
        <v>-1.78967308998107</v>
      </c>
      <c r="J773" s="30">
        <v>-1.5373884439468299</v>
      </c>
      <c r="K773" s="30">
        <v>0.68279910087585405</v>
      </c>
      <c r="L773" s="30">
        <v>1.1422195434570299</v>
      </c>
      <c r="M773" s="30">
        <v>-1.85040962696075</v>
      </c>
      <c r="N773" s="30">
        <v>-3.42614316940307</v>
      </c>
      <c r="O773" s="30">
        <v>2.7870297431945801</v>
      </c>
      <c r="P773" s="30">
        <v>0.25246700644493097</v>
      </c>
      <c r="Q773" s="30">
        <v>0.78440362215042103</v>
      </c>
      <c r="R773" s="30">
        <v>-1.87107119709253E-2</v>
      </c>
      <c r="S773" s="30">
        <v>0.79635328054428001</v>
      </c>
      <c r="T773" s="30">
        <v>-0.938465416431427</v>
      </c>
      <c r="U773" s="30">
        <v>-0.29613235592842102</v>
      </c>
      <c r="V773" s="30">
        <v>-0.324856728315353</v>
      </c>
      <c r="W773" s="30">
        <v>-0.122973345220088</v>
      </c>
      <c r="X773" s="30">
        <v>-0.95285671949386597</v>
      </c>
      <c r="Y773" s="30">
        <v>-0.113860331475734</v>
      </c>
      <c r="Z773" s="30">
        <v>-0.64413207769393899</v>
      </c>
      <c r="AA773" s="30">
        <v>0.55719363689422596</v>
      </c>
      <c r="AB773" s="30">
        <v>1.1495167016982999</v>
      </c>
      <c r="AC773" s="30">
        <v>0.46677964925765902</v>
      </c>
      <c r="AD773" s="30">
        <v>-0.58900421857833796</v>
      </c>
      <c r="AE773" s="30">
        <v>0.32369694113731301</v>
      </c>
      <c r="AF773" s="30">
        <v>0.66105103492736805</v>
      </c>
      <c r="AG773" s="30">
        <v>0.30622816085815402</v>
      </c>
      <c r="AH773" s="30">
        <v>0.76476794481277399</v>
      </c>
      <c r="AI773" s="30">
        <v>-1.5559610128402701</v>
      </c>
      <c r="AJ773" s="30">
        <v>-1.07555043697357</v>
      </c>
      <c r="AK773" s="30">
        <v>-2.5466964244842498</v>
      </c>
      <c r="AL773" s="30">
        <v>-1.8795961141586299</v>
      </c>
      <c r="AM773" s="30">
        <v>-7.1002826690673801</v>
      </c>
      <c r="AN773" s="30">
        <v>0.78159511089324896</v>
      </c>
      <c r="AO773" s="30">
        <v>-2.7056679725646902</v>
      </c>
      <c r="AP773" s="30">
        <v>-5.0353088378906197</v>
      </c>
      <c r="AQ773" s="30">
        <v>-3.9678585529327299</v>
      </c>
      <c r="AR773" s="30">
        <v>-5.7285208702087402</v>
      </c>
      <c r="AS773" s="30">
        <v>-4.0383529663085902</v>
      </c>
      <c r="AT773" s="30">
        <v>-5.9514794349670401</v>
      </c>
      <c r="AU773" s="30">
        <v>-0.27465295791625899</v>
      </c>
      <c r="AV773" s="30">
        <v>-1.02595114707946</v>
      </c>
      <c r="AW773" s="30">
        <v>-0.89263045787811202</v>
      </c>
      <c r="AX773" s="30">
        <v>3.13062191009521</v>
      </c>
      <c r="AY773" s="30">
        <v>3.7715365886688201</v>
      </c>
      <c r="AZ773" s="30">
        <v>0.16592177748680101</v>
      </c>
      <c r="BA773" s="30">
        <v>0.50420773029327304</v>
      </c>
      <c r="BB773" s="30">
        <v>1.6596388816833401</v>
      </c>
      <c r="BC773" s="30">
        <v>2.1785101890563898</v>
      </c>
      <c r="BD773" s="30">
        <v>0.74745756387710505</v>
      </c>
      <c r="BE773" s="30">
        <v>-4.8635149002075204</v>
      </c>
      <c r="BF773" s="30">
        <v>-5.3079237937927202</v>
      </c>
      <c r="BG773" s="30">
        <v>0.230128318071365</v>
      </c>
      <c r="BH773" s="30">
        <v>0.95277303457260099</v>
      </c>
      <c r="BI773" s="30">
        <v>1.0389312505721999</v>
      </c>
      <c r="BJ773" s="30">
        <v>0.43723797798156699</v>
      </c>
      <c r="BK773" s="30">
        <v>0.55696666240692105</v>
      </c>
      <c r="BL773" s="30">
        <v>0.35938993096351601</v>
      </c>
      <c r="BM773" s="30">
        <v>1.3394368886947601</v>
      </c>
      <c r="BN773" s="30">
        <v>-1.4808601140975901</v>
      </c>
      <c r="BO773" s="64">
        <v>1.1281384677490901E+19</v>
      </c>
    </row>
    <row r="774" spans="3:67">
      <c r="C774" s="29" t="b">
        <v>0</v>
      </c>
      <c r="D774" s="30">
        <v>692</v>
      </c>
      <c r="E774" s="30">
        <v>50.576713562011697</v>
      </c>
      <c r="F774" s="30">
        <v>58.330284118652301</v>
      </c>
      <c r="G774" s="30">
        <v>106.374397277832</v>
      </c>
      <c r="H774" s="30">
        <v>108.709014892578</v>
      </c>
      <c r="I774" s="30">
        <v>-47.120895385742102</v>
      </c>
      <c r="J774" s="30">
        <v>-46.679672241210902</v>
      </c>
      <c r="K774" s="30">
        <v>-7.6384291648864702</v>
      </c>
      <c r="L774" s="30">
        <v>-2.4935483932495099</v>
      </c>
      <c r="M774" s="30">
        <v>-6.8551049232482901</v>
      </c>
      <c r="N774" s="30">
        <v>6.7536115646362296</v>
      </c>
      <c r="O774" s="30">
        <v>243.68737792968699</v>
      </c>
      <c r="P774" s="30">
        <v>98.457298278808594</v>
      </c>
      <c r="Q774" s="30">
        <v>2.3696546554565399</v>
      </c>
      <c r="R774" s="30">
        <v>22.741733551025298</v>
      </c>
      <c r="S774" s="30">
        <v>-1.7248672246932899</v>
      </c>
      <c r="T774" s="30">
        <v>31.2653923034668</v>
      </c>
      <c r="U774" s="30">
        <v>6.3447022438049299</v>
      </c>
      <c r="V774" s="30">
        <v>10.748230934143001</v>
      </c>
      <c r="W774" s="30">
        <v>-7.6736955642700098</v>
      </c>
      <c r="X774" s="30">
        <v>51.005332946777301</v>
      </c>
      <c r="Y774" s="30">
        <v>37.514247894287102</v>
      </c>
      <c r="Z774" s="30">
        <v>41.571365356445298</v>
      </c>
      <c r="AA774" s="30">
        <v>-74.412429809570298</v>
      </c>
      <c r="AB774" s="30">
        <v>-17.762189865112301</v>
      </c>
      <c r="AC774" s="30">
        <v>-1.09069919586181</v>
      </c>
      <c r="AD774" s="30">
        <v>15.026700019836399</v>
      </c>
      <c r="AE774" s="30">
        <v>-10.4922666549682</v>
      </c>
      <c r="AF774" s="30">
        <v>-27.1038093566894</v>
      </c>
      <c r="AG774" s="30">
        <v>6.1268339157104403</v>
      </c>
      <c r="AH774" s="30">
        <v>18.798154830932599</v>
      </c>
      <c r="AI774" s="30">
        <v>2.0364282131195002</v>
      </c>
      <c r="AJ774" s="30">
        <v>22.206850051879801</v>
      </c>
      <c r="AK774" s="30">
        <v>-85.6417236328125</v>
      </c>
      <c r="AL774" s="30">
        <v>-52.452499389648402</v>
      </c>
      <c r="AM774" s="30">
        <v>-117.23021697998</v>
      </c>
      <c r="AN774" s="30">
        <v>143.71156311035099</v>
      </c>
      <c r="AO774" s="30">
        <v>-109.713287353515</v>
      </c>
      <c r="AP774" s="30">
        <v>-56.470584869384702</v>
      </c>
      <c r="AQ774" s="30">
        <v>-16.996646881103501</v>
      </c>
      <c r="AR774" s="30">
        <v>-104.19984436035099</v>
      </c>
      <c r="AS774" s="30">
        <v>-57.295352935791001</v>
      </c>
      <c r="AT774" s="30">
        <v>-65.289764404296804</v>
      </c>
      <c r="AU774" s="30">
        <v>-64.992530822753807</v>
      </c>
      <c r="AV774" s="30">
        <v>-48.750099182128899</v>
      </c>
      <c r="AW774" s="30">
        <v>-20.6071262359619</v>
      </c>
      <c r="AX774" s="30">
        <v>-68.363914489746094</v>
      </c>
      <c r="AY774" s="30">
        <v>-57.986934661865199</v>
      </c>
      <c r="AZ774" s="30">
        <v>-6.7973675727844203</v>
      </c>
      <c r="BA774" s="30">
        <v>27.102045059204102</v>
      </c>
      <c r="BB774" s="30">
        <v>-28.587282180786101</v>
      </c>
      <c r="BC774" s="30">
        <v>-2.56003546714782</v>
      </c>
      <c r="BD774" s="30">
        <v>5.9456577301025302</v>
      </c>
      <c r="BE774" s="30">
        <v>-36.996295928955</v>
      </c>
      <c r="BF774" s="30">
        <v>-97.099365234375</v>
      </c>
      <c r="BG774" s="30">
        <v>27.2439575195312</v>
      </c>
      <c r="BH774" s="30">
        <v>-23.222030639648398</v>
      </c>
      <c r="BI774" s="30">
        <v>-4.2624454945325803E-2</v>
      </c>
      <c r="BJ774" s="30">
        <v>-12.0563354492187</v>
      </c>
      <c r="BK774" s="30">
        <v>24.844051361083899</v>
      </c>
      <c r="BL774" s="30">
        <v>-23.408531188964801</v>
      </c>
      <c r="BM774" s="30">
        <v>37.900047302246001</v>
      </c>
      <c r="BN774" s="30">
        <v>9.1231546401977504</v>
      </c>
      <c r="BO774" s="64">
        <v>1.50016946051123E+19</v>
      </c>
    </row>
    <row r="775" spans="3:67">
      <c r="C775" s="29" t="b">
        <v>0</v>
      </c>
      <c r="D775" s="30">
        <v>693</v>
      </c>
      <c r="E775" s="30">
        <v>20.1783142089843</v>
      </c>
      <c r="F775" s="30">
        <v>45.45112991333</v>
      </c>
      <c r="G775" s="30">
        <v>181.696517944335</v>
      </c>
      <c r="H775" s="30">
        <v>165.52151489257801</v>
      </c>
      <c r="I775" s="30">
        <v>-33.955429077148402</v>
      </c>
      <c r="J775" s="30">
        <v>-39.881504058837798</v>
      </c>
      <c r="K775" s="30">
        <v>-17.1472053527832</v>
      </c>
      <c r="L775" s="30">
        <v>-38.919750213622997</v>
      </c>
      <c r="M775" s="30">
        <v>-18.424657821655199</v>
      </c>
      <c r="N775" s="30">
        <v>-36.769081115722599</v>
      </c>
      <c r="O775" s="30">
        <v>22.636022567748999</v>
      </c>
      <c r="P775" s="30">
        <v>-32.3689155578613</v>
      </c>
      <c r="Q775" s="30">
        <v>1.02808165550231</v>
      </c>
      <c r="R775" s="30">
        <v>-27.557712554931602</v>
      </c>
      <c r="S775" s="30">
        <v>33.374961853027301</v>
      </c>
      <c r="T775" s="30">
        <v>4.8554778099059996</v>
      </c>
      <c r="U775" s="30">
        <v>44.2107124328613</v>
      </c>
      <c r="V775" s="30">
        <v>-18.803491592407202</v>
      </c>
      <c r="W775" s="30">
        <v>28.9626770019531</v>
      </c>
      <c r="X775" s="30">
        <v>-37.626380920410099</v>
      </c>
      <c r="Y775" s="30">
        <v>-2.4025781154632502</v>
      </c>
      <c r="Z775" s="30">
        <v>-12.353395462036101</v>
      </c>
      <c r="AA775" s="30">
        <v>-40.849918365478501</v>
      </c>
      <c r="AB775" s="30">
        <v>-11.6836643218994</v>
      </c>
      <c r="AC775" s="30">
        <v>39.317214965820298</v>
      </c>
      <c r="AD775" s="30">
        <v>15.637747764587401</v>
      </c>
      <c r="AE775" s="30">
        <v>-18.976314544677699</v>
      </c>
      <c r="AF775" s="30">
        <v>-63.489078521728501</v>
      </c>
      <c r="AG775" s="30">
        <v>-30.761671066284102</v>
      </c>
      <c r="AH775" s="30">
        <v>-13.817801475524901</v>
      </c>
      <c r="AI775" s="30">
        <v>9.3190765380859304</v>
      </c>
      <c r="AJ775" s="30">
        <v>-19.241140365600501</v>
      </c>
      <c r="AK775" s="30">
        <v>-42.940200805663999</v>
      </c>
      <c r="AL775" s="30">
        <v>-71.803474426269503</v>
      </c>
      <c r="AM775" s="30">
        <v>-23.4111022949218</v>
      </c>
      <c r="AN775" s="30">
        <v>73.408622741699205</v>
      </c>
      <c r="AO775" s="30">
        <v>-64.444549560546804</v>
      </c>
      <c r="AP775" s="30">
        <v>-37.033523559570298</v>
      </c>
      <c r="AQ775" s="30">
        <v>-35.913372039794901</v>
      </c>
      <c r="AR775" s="30">
        <v>-52.730964660644503</v>
      </c>
      <c r="AS775" s="30">
        <v>-54.121673583984297</v>
      </c>
      <c r="AT775" s="30">
        <v>-41.289688110351499</v>
      </c>
      <c r="AU775" s="30">
        <v>-29.299850463867099</v>
      </c>
      <c r="AV775" s="30">
        <v>-17.801153182983398</v>
      </c>
      <c r="AW775" s="30">
        <v>-24.396888732910099</v>
      </c>
      <c r="AX775" s="30">
        <v>-73.970054626464801</v>
      </c>
      <c r="AY775" s="30">
        <v>-56.157829284667898</v>
      </c>
      <c r="AZ775" s="30">
        <v>38.544185638427699</v>
      </c>
      <c r="BA775" s="30">
        <v>77.168418884277301</v>
      </c>
      <c r="BB775" s="30">
        <v>28.624204635620099</v>
      </c>
      <c r="BC775" s="30">
        <v>20.1421184539794</v>
      </c>
      <c r="BD775" s="30">
        <v>16.024641036987301</v>
      </c>
      <c r="BE775" s="30">
        <v>-15.6668081283569</v>
      </c>
      <c r="BF775" s="30">
        <v>8.6290416717529297</v>
      </c>
      <c r="BG775" s="30">
        <v>-32.716884613037102</v>
      </c>
      <c r="BH775" s="30">
        <v>29.245466232299801</v>
      </c>
      <c r="BI775" s="30">
        <v>-2.61063456535339</v>
      </c>
      <c r="BJ775" s="30">
        <v>52.541648864746101</v>
      </c>
      <c r="BK775" s="30">
        <v>46.810276031494098</v>
      </c>
      <c r="BL775" s="30">
        <v>5.2236080169677699</v>
      </c>
      <c r="BM775" s="30">
        <v>8.1424827575683594</v>
      </c>
      <c r="BN775" s="30">
        <v>-2.9610908031463601</v>
      </c>
      <c r="BO775" s="64">
        <v>5.2932700358707098E+17</v>
      </c>
    </row>
    <row r="776" spans="3:67">
      <c r="C776" s="29" t="b">
        <v>0</v>
      </c>
      <c r="D776" s="30">
        <v>694</v>
      </c>
      <c r="E776" s="30">
        <v>20.8553657531738</v>
      </c>
      <c r="F776" s="30">
        <v>33.234672546386697</v>
      </c>
      <c r="G776" s="30">
        <v>147.411041259765</v>
      </c>
      <c r="H776" s="30">
        <v>130.83868408203099</v>
      </c>
      <c r="I776" s="30">
        <v>-36.025341033935497</v>
      </c>
      <c r="J776" s="30">
        <v>-35.301677703857401</v>
      </c>
      <c r="K776" s="30">
        <v>-68.148368835449205</v>
      </c>
      <c r="L776" s="30">
        <v>-85.365188598632798</v>
      </c>
      <c r="M776" s="30">
        <v>24.1067600250244</v>
      </c>
      <c r="N776" s="30">
        <v>35.621768951416001</v>
      </c>
      <c r="O776" s="30">
        <v>174.15197753906199</v>
      </c>
      <c r="P776" s="30">
        <v>30.890140533447202</v>
      </c>
      <c r="Q776" s="30">
        <v>-10.4239645004272</v>
      </c>
      <c r="R776" s="30">
        <v>21.915264129638601</v>
      </c>
      <c r="S776" s="30">
        <v>32.063831329345597</v>
      </c>
      <c r="T776" s="30">
        <v>20.737806320190401</v>
      </c>
      <c r="U776" s="30">
        <v>16.366481781005799</v>
      </c>
      <c r="V776" s="30">
        <v>-11.453637123107899</v>
      </c>
      <c r="W776" s="30">
        <v>-14.5036611557006</v>
      </c>
      <c r="X776" s="30">
        <v>-49.4449043273925</v>
      </c>
      <c r="Y776" s="30">
        <v>40.986404418945298</v>
      </c>
      <c r="Z776" s="30">
        <v>18.729829788208001</v>
      </c>
      <c r="AA776" s="30">
        <v>35.396686553955</v>
      </c>
      <c r="AB776" s="30">
        <v>11.621308326721101</v>
      </c>
      <c r="AC776" s="30">
        <v>6.4221057891845703</v>
      </c>
      <c r="AD776" s="30">
        <v>4.5300712585449201</v>
      </c>
      <c r="AE776" s="30">
        <v>-52.622562408447202</v>
      </c>
      <c r="AF776" s="30">
        <v>-40.577751159667898</v>
      </c>
      <c r="AG776" s="30">
        <v>-26.8359661102294</v>
      </c>
      <c r="AH776" s="30">
        <v>-35.424015045166001</v>
      </c>
      <c r="AI776" s="30">
        <v>33.927665710449197</v>
      </c>
      <c r="AJ776" s="30">
        <v>52.241279602050703</v>
      </c>
      <c r="AK776" s="30">
        <v>-22.841272354125898</v>
      </c>
      <c r="AL776" s="30">
        <v>-7.2007579803466797</v>
      </c>
      <c r="AM776" s="30">
        <v>22.256166458129801</v>
      </c>
      <c r="AN776" s="30">
        <v>118.941566467285</v>
      </c>
      <c r="AO776" s="30">
        <v>-29.674331665038999</v>
      </c>
      <c r="AP776" s="30">
        <v>-46.6109619140625</v>
      </c>
      <c r="AQ776" s="30">
        <v>-17.938705444335898</v>
      </c>
      <c r="AR776" s="30">
        <v>-81.788314819335895</v>
      </c>
      <c r="AS776" s="30">
        <v>-40.380199432372997</v>
      </c>
      <c r="AT776" s="30">
        <v>-5.9969253540039</v>
      </c>
      <c r="AU776" s="30">
        <v>-2.7047438621521001</v>
      </c>
      <c r="AV776" s="30">
        <v>-18.782344818115199</v>
      </c>
      <c r="AW776" s="30">
        <v>-43.654251098632798</v>
      </c>
      <c r="AX776" s="30">
        <v>-55.202110290527301</v>
      </c>
      <c r="AY776" s="30">
        <v>-33.267837524413999</v>
      </c>
      <c r="AZ776" s="30">
        <v>-34.616947174072202</v>
      </c>
      <c r="BA776" s="30">
        <v>17.18648147583</v>
      </c>
      <c r="BB776" s="30">
        <v>-32.806877136230398</v>
      </c>
      <c r="BC776" s="30">
        <v>34.104869842529297</v>
      </c>
      <c r="BD776" s="30">
        <v>24.574033737182599</v>
      </c>
      <c r="BE776" s="30">
        <v>-42.769546508788999</v>
      </c>
      <c r="BF776" s="30">
        <v>-41.563526153564403</v>
      </c>
      <c r="BG776" s="30">
        <v>-24.072917938232401</v>
      </c>
      <c r="BH776" s="30">
        <v>-50.684421539306598</v>
      </c>
      <c r="BI776" s="30">
        <v>-35.601753234863203</v>
      </c>
      <c r="BJ776" s="30">
        <v>-41.817268371582003</v>
      </c>
      <c r="BK776" s="30">
        <v>-5.9230666160583496</v>
      </c>
      <c r="BL776" s="30">
        <v>-81.958969116210895</v>
      </c>
      <c r="BM776" s="30">
        <v>-46.859645843505803</v>
      </c>
      <c r="BN776" s="30">
        <v>-24.0926113128662</v>
      </c>
      <c r="BO776" s="64">
        <v>1.6490081866330401E+19</v>
      </c>
    </row>
    <row r="777" spans="3:67">
      <c r="C777" s="29" t="b">
        <v>0</v>
      </c>
      <c r="D777" s="30">
        <v>695</v>
      </c>
      <c r="E777" s="30">
        <v>-55.557426452636697</v>
      </c>
      <c r="F777" s="30">
        <v>-55.680530548095703</v>
      </c>
      <c r="G777" s="30">
        <v>45.564685821533203</v>
      </c>
      <c r="H777" s="30">
        <v>60.757156372070298</v>
      </c>
      <c r="I777" s="30">
        <v>-3.3083305358886701</v>
      </c>
      <c r="J777" s="30">
        <v>-21.0149021148681</v>
      </c>
      <c r="K777" s="30">
        <v>-17.368074417114201</v>
      </c>
      <c r="L777" s="30">
        <v>-38.507549285888601</v>
      </c>
      <c r="M777" s="30">
        <v>2.8675470352172798</v>
      </c>
      <c r="N777" s="30">
        <v>-9.6128778457641602</v>
      </c>
      <c r="O777" s="30">
        <v>138.32188415527301</v>
      </c>
      <c r="P777" s="30">
        <v>12.8518152236938</v>
      </c>
      <c r="Q777" s="30">
        <v>-18.551033020019499</v>
      </c>
      <c r="R777" s="30">
        <v>17.117128372192301</v>
      </c>
      <c r="S777" s="30">
        <v>-15.4461622238159</v>
      </c>
      <c r="T777" s="30">
        <v>4.4105362892150799</v>
      </c>
      <c r="U777" s="30">
        <v>8.7342109680175692</v>
      </c>
      <c r="V777" s="30">
        <v>-47.354621887207003</v>
      </c>
      <c r="W777" s="30">
        <v>6.1431198120117099</v>
      </c>
      <c r="X777" s="30">
        <v>-56.252689361572202</v>
      </c>
      <c r="Y777" s="30">
        <v>71.990684509277301</v>
      </c>
      <c r="Z777" s="30">
        <v>40.94234085083</v>
      </c>
      <c r="AA777" s="30">
        <v>-57.514144897460902</v>
      </c>
      <c r="AB777" s="30">
        <v>26.435277938842699</v>
      </c>
      <c r="AC777" s="30">
        <v>23.845867156982401</v>
      </c>
      <c r="AD777" s="30">
        <v>8.8127231597900302</v>
      </c>
      <c r="AE777" s="30">
        <v>-26.154771804809499</v>
      </c>
      <c r="AF777" s="30">
        <v>-17.834211349487301</v>
      </c>
      <c r="AG777" s="30">
        <v>-4.3799557685851997</v>
      </c>
      <c r="AH777" s="30">
        <v>-13.175620079040501</v>
      </c>
      <c r="AI777" s="30">
        <v>62.492618560791001</v>
      </c>
      <c r="AJ777" s="30">
        <v>91.588714599609304</v>
      </c>
      <c r="AK777" s="30">
        <v>2.1725647449493399</v>
      </c>
      <c r="AL777" s="30">
        <v>13.5321540832519</v>
      </c>
      <c r="AM777" s="30">
        <v>51.531105041503899</v>
      </c>
      <c r="AN777" s="30">
        <v>112.79531097412099</v>
      </c>
      <c r="AO777" s="30">
        <v>-24.4869174957275</v>
      </c>
      <c r="AP777" s="30">
        <v>-23.9021606445312</v>
      </c>
      <c r="AQ777" s="30">
        <v>39.590835571288999</v>
      </c>
      <c r="AR777" s="30">
        <v>26.130836486816399</v>
      </c>
      <c r="AS777" s="30">
        <v>42.398853302001903</v>
      </c>
      <c r="AT777" s="30">
        <v>73.974334716796804</v>
      </c>
      <c r="AU777" s="30">
        <v>-38.178890228271399</v>
      </c>
      <c r="AV777" s="30">
        <v>5.97307872772216</v>
      </c>
      <c r="AW777" s="30">
        <v>7.53719139099121</v>
      </c>
      <c r="AX777" s="30">
        <v>8.9285793304443306</v>
      </c>
      <c r="AY777" s="30">
        <v>1.2165743112564</v>
      </c>
      <c r="AZ777" s="30">
        <v>-4.88547658920288</v>
      </c>
      <c r="BA777" s="30">
        <v>27.027730941772401</v>
      </c>
      <c r="BB777" s="30">
        <v>3.4057097434997501</v>
      </c>
      <c r="BC777" s="30">
        <v>34.710796356201101</v>
      </c>
      <c r="BD777" s="30">
        <v>8.00387954711913</v>
      </c>
      <c r="BE777" s="30">
        <v>42.529422760009702</v>
      </c>
      <c r="BF777" s="30">
        <v>-30.541538238525298</v>
      </c>
      <c r="BG777" s="30">
        <v>22.364051818847599</v>
      </c>
      <c r="BH777" s="30">
        <v>-25.383602142333899</v>
      </c>
      <c r="BI777" s="30">
        <v>-0.776295006275177</v>
      </c>
      <c r="BJ777" s="30">
        <v>-91.897705078125</v>
      </c>
      <c r="BK777" s="30">
        <v>-22.3824367523193</v>
      </c>
      <c r="BL777" s="30">
        <v>-69.938606262207003</v>
      </c>
      <c r="BM777" s="30">
        <v>-38.8967895507812</v>
      </c>
      <c r="BN777" s="30">
        <v>16.6859817504882</v>
      </c>
      <c r="BO777" s="64">
        <v>1.3649123361892499E+19</v>
      </c>
    </row>
    <row r="778" spans="3:67">
      <c r="C778" s="29" t="b">
        <v>0</v>
      </c>
      <c r="D778" s="30">
        <v>696</v>
      </c>
      <c r="E778" s="30">
        <v>-49.5444946289062</v>
      </c>
      <c r="F778" s="30">
        <v>-19.571437835693299</v>
      </c>
      <c r="G778" s="30">
        <v>40.441143035888601</v>
      </c>
      <c r="H778" s="30">
        <v>19.883935928344702</v>
      </c>
      <c r="I778" s="30">
        <v>-16.129711151123001</v>
      </c>
      <c r="J778" s="30">
        <v>-22.557624816894499</v>
      </c>
      <c r="K778" s="30">
        <v>-26.1464824676513</v>
      </c>
      <c r="L778" s="30">
        <v>-41.652050018310497</v>
      </c>
      <c r="M778" s="30">
        <v>-0.51593822240829401</v>
      </c>
      <c r="N778" s="30">
        <v>-10.503415107726999</v>
      </c>
      <c r="O778" s="30">
        <v>-20.8041973114013</v>
      </c>
      <c r="P778" s="30">
        <v>-24.318029403686499</v>
      </c>
      <c r="Q778" s="30">
        <v>-11.7804346084594</v>
      </c>
      <c r="R778" s="30">
        <v>-2.6478381156921298</v>
      </c>
      <c r="S778" s="30">
        <v>35.879039764404297</v>
      </c>
      <c r="T778" s="30">
        <v>42.707614898681598</v>
      </c>
      <c r="U778" s="30">
        <v>21.445795059204102</v>
      </c>
      <c r="V778" s="30">
        <v>-8.5970697402954102</v>
      </c>
      <c r="W778" s="30">
        <v>7.72143507003784</v>
      </c>
      <c r="X778" s="30">
        <v>23.347770690917901</v>
      </c>
      <c r="Y778" s="30">
        <v>32.695095062255803</v>
      </c>
      <c r="Z778" s="30">
        <v>52.9445991516113</v>
      </c>
      <c r="AA778" s="30">
        <v>1.3866888284683201</v>
      </c>
      <c r="AB778" s="30">
        <v>16.232528686523398</v>
      </c>
      <c r="AC778" s="30">
        <v>9.7544307708740199</v>
      </c>
      <c r="AD778" s="30">
        <v>49.777088165283203</v>
      </c>
      <c r="AE778" s="30">
        <v>7.7849440574645996</v>
      </c>
      <c r="AF778" s="30">
        <v>-31.4817504882812</v>
      </c>
      <c r="AG778" s="30">
        <v>-8.8521385192871094</v>
      </c>
      <c r="AH778" s="30">
        <v>2.5792367458343501</v>
      </c>
      <c r="AI778" s="30">
        <v>71.409942626953097</v>
      </c>
      <c r="AJ778" s="30">
        <v>117.19239807128901</v>
      </c>
      <c r="AK778" s="30">
        <v>-31.089157104492099</v>
      </c>
      <c r="AL778" s="30">
        <v>32.213909149169901</v>
      </c>
      <c r="AM778" s="30">
        <v>-14.71968460083</v>
      </c>
      <c r="AN778" s="30">
        <v>-0.49937802553176802</v>
      </c>
      <c r="AO778" s="30">
        <v>-38.583362579345703</v>
      </c>
      <c r="AP778" s="30">
        <v>-64.428741455078097</v>
      </c>
      <c r="AQ778" s="30">
        <v>21.523912429809499</v>
      </c>
      <c r="AR778" s="30">
        <v>-27.444196701049801</v>
      </c>
      <c r="AS778" s="30">
        <v>59.809883117675703</v>
      </c>
      <c r="AT778" s="30">
        <v>39.042102813720703</v>
      </c>
      <c r="AU778" s="30">
        <v>12.694835662841699</v>
      </c>
      <c r="AV778" s="30">
        <v>-10.517616271972599</v>
      </c>
      <c r="AW778" s="30">
        <v>-2.4170265197753902</v>
      </c>
      <c r="AX778" s="30">
        <v>-43.067344665527301</v>
      </c>
      <c r="AY778" s="30">
        <v>-15.337286949157701</v>
      </c>
      <c r="AZ778" s="30">
        <v>4.83854055404663</v>
      </c>
      <c r="BA778" s="30">
        <v>49.8059272766113</v>
      </c>
      <c r="BB778" s="30">
        <v>-6.8490142822265598</v>
      </c>
      <c r="BC778" s="30">
        <v>94.515808105468693</v>
      </c>
      <c r="BD778" s="30">
        <v>30.331628799438398</v>
      </c>
      <c r="BE778" s="30">
        <v>40.402477264404297</v>
      </c>
      <c r="BF778" s="30">
        <v>-17.733453750610298</v>
      </c>
      <c r="BG778" s="30">
        <v>63.042633056640597</v>
      </c>
      <c r="BH778" s="30">
        <v>-18.3033237457275</v>
      </c>
      <c r="BI778" s="30">
        <v>-14.302248001098601</v>
      </c>
      <c r="BJ778" s="30">
        <v>-6.5087976455688397</v>
      </c>
      <c r="BK778" s="30">
        <v>22.292169570922798</v>
      </c>
      <c r="BL778" s="30">
        <v>2.5253369808196999</v>
      </c>
      <c r="BM778" s="30">
        <v>5.6431407928466797</v>
      </c>
      <c r="BN778" s="30">
        <v>-1.1703176498412999</v>
      </c>
      <c r="BO778" s="64">
        <v>1.7347279081066101E+19</v>
      </c>
    </row>
    <row r="779" spans="3:67">
      <c r="C779" s="29" t="b">
        <v>0</v>
      </c>
      <c r="D779" s="30">
        <v>697</v>
      </c>
      <c r="E779" s="30">
        <v>-13.506716728210399</v>
      </c>
      <c r="F779" s="30">
        <v>3.81193947792053</v>
      </c>
      <c r="G779" s="30">
        <v>84.537620544433594</v>
      </c>
      <c r="H779" s="30">
        <v>56.105281829833899</v>
      </c>
      <c r="I779" s="30">
        <v>-18.131658554077099</v>
      </c>
      <c r="J779" s="30">
        <v>-23.7280559539794</v>
      </c>
      <c r="K779" s="30">
        <v>-39.61669921875</v>
      </c>
      <c r="L779" s="30">
        <v>-56.164524078369098</v>
      </c>
      <c r="M779" s="30">
        <v>7.1085801124572701</v>
      </c>
      <c r="N779" s="30">
        <v>-10.427069664001399</v>
      </c>
      <c r="O779" s="30">
        <v>-5.5217766761779696</v>
      </c>
      <c r="P779" s="30">
        <v>-21.9970397949218</v>
      </c>
      <c r="Q779" s="30">
        <v>-17.167158126831001</v>
      </c>
      <c r="R779" s="30">
        <v>-29.242992401123001</v>
      </c>
      <c r="S779" s="30">
        <v>-2.4016816616058301</v>
      </c>
      <c r="T779" s="30">
        <v>21.1669807434082</v>
      </c>
      <c r="U779" s="30">
        <v>20.7481288909912</v>
      </c>
      <c r="V779" s="30">
        <v>-9.7256994247436506</v>
      </c>
      <c r="W779" s="30">
        <v>6.9826192855834899</v>
      </c>
      <c r="X779" s="30">
        <v>3.72953796386718</v>
      </c>
      <c r="Y779" s="30">
        <v>-8.5744724273681605</v>
      </c>
      <c r="Z779" s="30">
        <v>19.533397674560501</v>
      </c>
      <c r="AA779" s="30">
        <v>47.727828979492102</v>
      </c>
      <c r="AB779" s="30">
        <v>47.177196502685497</v>
      </c>
      <c r="AC779" s="30">
        <v>37.998325347900298</v>
      </c>
      <c r="AD779" s="30">
        <v>10.0499277114868</v>
      </c>
      <c r="AE779" s="30">
        <v>-13.417119026184</v>
      </c>
      <c r="AF779" s="30">
        <v>-14.632511138916</v>
      </c>
      <c r="AG779" s="30">
        <v>-23.134273529052699</v>
      </c>
      <c r="AH779" s="30">
        <v>-24.5767307281494</v>
      </c>
      <c r="AI779" s="30">
        <v>11.303483009338301</v>
      </c>
      <c r="AJ779" s="30">
        <v>18.693214416503899</v>
      </c>
      <c r="AK779" s="30">
        <v>22.922868728637599</v>
      </c>
      <c r="AL779" s="30">
        <v>46.1756591796875</v>
      </c>
      <c r="AM779" s="30">
        <v>1.08492088317871</v>
      </c>
      <c r="AN779" s="30">
        <v>-69.249053955078097</v>
      </c>
      <c r="AO779" s="30">
        <v>-50.357589721679602</v>
      </c>
      <c r="AP779" s="30">
        <v>-30.220314025878899</v>
      </c>
      <c r="AQ779" s="30">
        <v>-3.9293296337127601</v>
      </c>
      <c r="AR779" s="30">
        <v>-14.830486297607401</v>
      </c>
      <c r="AS779" s="30">
        <v>-44.601284027099602</v>
      </c>
      <c r="AT779" s="30">
        <v>4.2417178153991699</v>
      </c>
      <c r="AU779" s="30">
        <v>-5.2734847068786603</v>
      </c>
      <c r="AV779" s="30">
        <v>0.63273531198501498</v>
      </c>
      <c r="AW779" s="30">
        <v>-11.26620388031</v>
      </c>
      <c r="AX779" s="30">
        <v>3.00453305244445</v>
      </c>
      <c r="AY779" s="30">
        <v>22.401248931884702</v>
      </c>
      <c r="AZ779" s="30">
        <v>26.347999572753899</v>
      </c>
      <c r="BA779" s="30">
        <v>-10.1734867095947</v>
      </c>
      <c r="BB779" s="30">
        <v>3.4621391296386701</v>
      </c>
      <c r="BC779" s="30">
        <v>6.8102993965148899</v>
      </c>
      <c r="BD779" s="30">
        <v>16.378919601440401</v>
      </c>
      <c r="BE779" s="30">
        <v>-46.931194305419901</v>
      </c>
      <c r="BF779" s="30">
        <v>-16.1950988769531</v>
      </c>
      <c r="BG779" s="30">
        <v>-21.8979988098144</v>
      </c>
      <c r="BH779" s="30">
        <v>5.6488528251647896</v>
      </c>
      <c r="BI779" s="30">
        <v>-32.131847381591797</v>
      </c>
      <c r="BJ779" s="30">
        <v>42.275360107421797</v>
      </c>
      <c r="BK779" s="30">
        <v>22.289735794067301</v>
      </c>
      <c r="BL779" s="30">
        <v>79.983230590820298</v>
      </c>
      <c r="BM779" s="30">
        <v>-0.151523828506469</v>
      </c>
      <c r="BN779" s="30">
        <v>31.673139572143501</v>
      </c>
      <c r="BO779" s="64">
        <v>1.76520721761868E+19</v>
      </c>
    </row>
    <row r="780" spans="3:67">
      <c r="C780" s="29" t="b">
        <v>0</v>
      </c>
      <c r="D780" s="30">
        <v>698</v>
      </c>
      <c r="E780" s="30">
        <v>19.374202728271399</v>
      </c>
      <c r="F780" s="30">
        <v>48.9834785461425</v>
      </c>
      <c r="G780" s="30">
        <v>0.31245031952857899</v>
      </c>
      <c r="H780" s="30">
        <v>8.0902070999145401</v>
      </c>
      <c r="I780" s="30">
        <v>-13.1872854232788</v>
      </c>
      <c r="J780" s="30">
        <v>-11.6657400131225</v>
      </c>
      <c r="K780" s="30">
        <v>-53.615940093994098</v>
      </c>
      <c r="L780" s="30">
        <v>-66.724861145019503</v>
      </c>
      <c r="M780" s="30">
        <v>17.337203979492099</v>
      </c>
      <c r="N780" s="30">
        <v>33.123207092285099</v>
      </c>
      <c r="O780" s="30">
        <v>-75.596977233886705</v>
      </c>
      <c r="P780" s="30">
        <v>-27.709640502929599</v>
      </c>
      <c r="Q780" s="30">
        <v>21.869726181030199</v>
      </c>
      <c r="R780" s="30">
        <v>-16.1694316864013</v>
      </c>
      <c r="S780" s="30">
        <v>-30.448863983154201</v>
      </c>
      <c r="T780" s="30">
        <v>-21.9540615081787</v>
      </c>
      <c r="U780" s="30">
        <v>-53.869968414306598</v>
      </c>
      <c r="V780" s="30">
        <v>-40.536674499511697</v>
      </c>
      <c r="W780" s="30">
        <v>-24.098934173583899</v>
      </c>
      <c r="X780" s="30">
        <v>19.830945968627901</v>
      </c>
      <c r="Y780" s="30">
        <v>-1.9702289104461601</v>
      </c>
      <c r="Z780" s="30">
        <v>-0.80723774433135898</v>
      </c>
      <c r="AA780" s="30">
        <v>-46.874355316162102</v>
      </c>
      <c r="AB780" s="30">
        <v>-58.121463775634702</v>
      </c>
      <c r="AC780" s="30">
        <v>48.621650695800703</v>
      </c>
      <c r="AD780" s="30">
        <v>11.631111145019499</v>
      </c>
      <c r="AE780" s="30">
        <v>1.90263831615448</v>
      </c>
      <c r="AF780" s="30">
        <v>0.62727302312850897</v>
      </c>
      <c r="AG780" s="30">
        <v>13.3850708007812</v>
      </c>
      <c r="AH780" s="30">
        <v>-18.878913879394499</v>
      </c>
      <c r="AI780" s="30">
        <v>13.6059551239013</v>
      </c>
      <c r="AJ780" s="30">
        <v>3.8374073505401598</v>
      </c>
      <c r="AK780" s="30">
        <v>31.633323669433501</v>
      </c>
      <c r="AL780" s="30">
        <v>68.437187194824205</v>
      </c>
      <c r="AM780" s="30">
        <v>14.2047681808471</v>
      </c>
      <c r="AN780" s="30">
        <v>-28.195592880248999</v>
      </c>
      <c r="AO780" s="30">
        <v>-18.306776046752901</v>
      </c>
      <c r="AP780" s="30">
        <v>-9.1002626419067294</v>
      </c>
      <c r="AQ780" s="30">
        <v>-13.570664405822701</v>
      </c>
      <c r="AR780" s="30">
        <v>-5.89367198944091</v>
      </c>
      <c r="AS780" s="30">
        <v>6.1368131637573198</v>
      </c>
      <c r="AT780" s="30">
        <v>-17.472009658813398</v>
      </c>
      <c r="AU780" s="30">
        <v>-43.508949279785099</v>
      </c>
      <c r="AV780" s="30">
        <v>36.709667205810497</v>
      </c>
      <c r="AW780" s="30">
        <v>52.115684509277301</v>
      </c>
      <c r="AX780" s="30">
        <v>-24.532762527465799</v>
      </c>
      <c r="AY780" s="30">
        <v>-63.507682800292898</v>
      </c>
      <c r="AZ780" s="30">
        <v>-0.30654525756835899</v>
      </c>
      <c r="BA780" s="30">
        <v>4.3201813697814897</v>
      </c>
      <c r="BB780" s="30">
        <v>26.890840530395501</v>
      </c>
      <c r="BC780" s="30">
        <v>3.9208393096923801</v>
      </c>
      <c r="BD780" s="30">
        <v>62.366256713867102</v>
      </c>
      <c r="BE780" s="30">
        <v>26.598394393920898</v>
      </c>
      <c r="BF780" s="30">
        <v>9.3678035736083896</v>
      </c>
      <c r="BG780" s="30">
        <v>-37.766765594482401</v>
      </c>
      <c r="BH780" s="30">
        <v>27.7236309051513</v>
      </c>
      <c r="BI780" s="30">
        <v>20.2618598937988</v>
      </c>
      <c r="BJ780" s="30">
        <v>-2.09818339347839</v>
      </c>
      <c r="BK780" s="30">
        <v>-41.186618804931598</v>
      </c>
      <c r="BL780" s="30">
        <v>-26.656166076660099</v>
      </c>
      <c r="BM780" s="30">
        <v>-33.876987457275298</v>
      </c>
      <c r="BN780" s="30">
        <v>121.33235931396401</v>
      </c>
      <c r="BO780" s="64">
        <v>1.1432521361962199E+19</v>
      </c>
    </row>
    <row r="781" spans="3:67">
      <c r="C781" s="29" t="b">
        <v>0</v>
      </c>
      <c r="D781" s="30">
        <v>699</v>
      </c>
      <c r="E781" s="30">
        <v>64.021774291992102</v>
      </c>
      <c r="F781" s="30">
        <v>70.119766235351506</v>
      </c>
      <c r="G781" s="30">
        <v>-30.2391662597656</v>
      </c>
      <c r="H781" s="30">
        <v>-32.212535858154297</v>
      </c>
      <c r="I781" s="30">
        <v>-7.9111752510070801</v>
      </c>
      <c r="J781" s="30">
        <v>-3.85040211677551</v>
      </c>
      <c r="K781" s="30">
        <v>-54.989253997802699</v>
      </c>
      <c r="L781" s="30">
        <v>-88.4859619140625</v>
      </c>
      <c r="M781" s="30">
        <v>69.839614868164006</v>
      </c>
      <c r="N781" s="30">
        <v>82.437637329101506</v>
      </c>
      <c r="O781" s="30">
        <v>-25.162887573242099</v>
      </c>
      <c r="P781" s="30">
        <v>1.7820789813995299</v>
      </c>
      <c r="Q781" s="30">
        <v>-38.744754791259702</v>
      </c>
      <c r="R781" s="30">
        <v>-6.1477589607238698</v>
      </c>
      <c r="S781" s="30">
        <v>-14.111798286437899</v>
      </c>
      <c r="T781" s="30">
        <v>-27.842708587646399</v>
      </c>
      <c r="U781" s="30">
        <v>-28.528924942016602</v>
      </c>
      <c r="V781" s="30">
        <v>-3.6658222675323402</v>
      </c>
      <c r="W781" s="30">
        <v>4.4426040649414</v>
      </c>
      <c r="X781" s="30">
        <v>3.2308115959167401</v>
      </c>
      <c r="Y781" s="30">
        <v>-36.125961303710902</v>
      </c>
      <c r="Z781" s="30">
        <v>-15.2541542053222</v>
      </c>
      <c r="AA781" s="30">
        <v>2.7680850028991699</v>
      </c>
      <c r="AB781" s="30">
        <v>-6.1787543296813903</v>
      </c>
      <c r="AC781" s="30">
        <v>-82.597488403320298</v>
      </c>
      <c r="AD781" s="30">
        <v>-15.2034339904785</v>
      </c>
      <c r="AE781" s="30">
        <v>3.0658259391784601</v>
      </c>
      <c r="AF781" s="30">
        <v>11.874519348144499</v>
      </c>
      <c r="AG781" s="30">
        <v>2.15471243858337</v>
      </c>
      <c r="AH781" s="30">
        <v>-10.6930646896362</v>
      </c>
      <c r="AI781" s="30">
        <v>3.8002009391784601</v>
      </c>
      <c r="AJ781" s="30">
        <v>14.8972864151</v>
      </c>
      <c r="AK781" s="30">
        <v>17.097713470458899</v>
      </c>
      <c r="AL781" s="30">
        <v>68.043151855468693</v>
      </c>
      <c r="AM781" s="30">
        <v>53.236137390136697</v>
      </c>
      <c r="AN781" s="30">
        <v>13.1582984924316</v>
      </c>
      <c r="AO781" s="30">
        <v>47.3237915039062</v>
      </c>
      <c r="AP781" s="30">
        <v>-4.1346931457519496</v>
      </c>
      <c r="AQ781" s="30">
        <v>9.5431194305419904</v>
      </c>
      <c r="AR781" s="30">
        <v>0.31590664386749201</v>
      </c>
      <c r="AS781" s="30">
        <v>6.6477503776550204</v>
      </c>
      <c r="AT781" s="30">
        <v>17.1657104492187</v>
      </c>
      <c r="AU781" s="30">
        <v>3.99999570846557</v>
      </c>
      <c r="AV781" s="30">
        <v>-13.4076471328735</v>
      </c>
      <c r="AW781" s="30">
        <v>24.273033142089801</v>
      </c>
      <c r="AX781" s="30">
        <v>-14.4957666397094</v>
      </c>
      <c r="AY781" s="30">
        <v>-3.2036340236663801</v>
      </c>
      <c r="AZ781" s="30">
        <v>-53.334785461425703</v>
      </c>
      <c r="BA781" s="30">
        <v>-31.1077461242675</v>
      </c>
      <c r="BB781" s="30">
        <v>-2.16804766654968</v>
      </c>
      <c r="BC781" s="30">
        <v>-17.092744827270501</v>
      </c>
      <c r="BD781" s="30">
        <v>-25.621009826660099</v>
      </c>
      <c r="BE781" s="30">
        <v>2.5397710800170898</v>
      </c>
      <c r="BF781" s="30">
        <v>-70.831336975097599</v>
      </c>
      <c r="BG781" s="30">
        <v>-27.497962951660099</v>
      </c>
      <c r="BH781" s="30">
        <v>10.172468185424799</v>
      </c>
      <c r="BI781" s="30">
        <v>15.9527568817138</v>
      </c>
      <c r="BJ781" s="30">
        <v>-34.640029907226499</v>
      </c>
      <c r="BK781" s="30">
        <v>14.3339500427246</v>
      </c>
      <c r="BL781" s="30">
        <v>-10.1814661026</v>
      </c>
      <c r="BM781" s="30">
        <v>-26.362340927123999</v>
      </c>
      <c r="BN781" s="30">
        <v>-46.482341766357401</v>
      </c>
      <c r="BO781" s="64">
        <v>4.9241668315124695E+18</v>
      </c>
    </row>
    <row r="782" spans="3:67">
      <c r="C782" s="29" t="b">
        <v>0</v>
      </c>
      <c r="D782" s="30">
        <v>700</v>
      </c>
      <c r="E782" s="30">
        <v>47.129188537597599</v>
      </c>
      <c r="F782" s="30">
        <v>46.552497863769503</v>
      </c>
      <c r="G782" s="30">
        <v>-77.624320983886705</v>
      </c>
      <c r="H782" s="30">
        <v>-74.799888610839801</v>
      </c>
      <c r="I782" s="30">
        <v>3.8680007457733101</v>
      </c>
      <c r="J782" s="30">
        <v>-2.0352411270141499</v>
      </c>
      <c r="K782" s="30">
        <v>-51.612598419189403</v>
      </c>
      <c r="L782" s="30">
        <v>-65.004798889160099</v>
      </c>
      <c r="M782" s="30">
        <v>76.073356628417898</v>
      </c>
      <c r="N782" s="30">
        <v>79.426773071289006</v>
      </c>
      <c r="O782" s="30">
        <v>-10.1849613189697</v>
      </c>
      <c r="P782" s="30">
        <v>1.95746338367462</v>
      </c>
      <c r="Q782" s="30">
        <v>1.6337202787399201</v>
      </c>
      <c r="R782" s="30">
        <v>6.91619443893432</v>
      </c>
      <c r="S782" s="30">
        <v>-4.7768359184265101</v>
      </c>
      <c r="T782" s="30">
        <v>-9.6471509933471609</v>
      </c>
      <c r="U782" s="30">
        <v>-7.7731790542602504</v>
      </c>
      <c r="V782" s="30">
        <v>-32.481216430663999</v>
      </c>
      <c r="W782" s="30">
        <v>-15.282657623291</v>
      </c>
      <c r="X782" s="30">
        <v>4.2550463676452601</v>
      </c>
      <c r="Y782" s="30">
        <v>-20.559663772583001</v>
      </c>
      <c r="Z782" s="30">
        <v>-2.2399494647979701</v>
      </c>
      <c r="AA782" s="30">
        <v>51.111988067626903</v>
      </c>
      <c r="AB782" s="30">
        <v>39.368068695068303</v>
      </c>
      <c r="AC782" s="30">
        <v>-22.9952487945556</v>
      </c>
      <c r="AD782" s="30">
        <v>12.257677078246999</v>
      </c>
      <c r="AE782" s="30">
        <v>-19.7039184570312</v>
      </c>
      <c r="AF782" s="30">
        <v>-9.5685453414916992</v>
      </c>
      <c r="AG782" s="30">
        <v>-7.7193250656127903</v>
      </c>
      <c r="AH782" s="30">
        <v>-29.391109466552699</v>
      </c>
      <c r="AI782" s="30">
        <v>-20.487642288208001</v>
      </c>
      <c r="AJ782" s="30">
        <v>-35.7217597961425</v>
      </c>
      <c r="AK782" s="30">
        <v>36.412769317626903</v>
      </c>
      <c r="AL782" s="30">
        <v>73.953422546386705</v>
      </c>
      <c r="AM782" s="30">
        <v>56.307895660400298</v>
      </c>
      <c r="AN782" s="30">
        <v>28.5477199554443</v>
      </c>
      <c r="AO782" s="30">
        <v>35.8762397766113</v>
      </c>
      <c r="AP782" s="30">
        <v>23.147808074951101</v>
      </c>
      <c r="AQ782" s="30">
        <v>8.57751369476318</v>
      </c>
      <c r="AR782" s="30">
        <v>22.348014831542901</v>
      </c>
      <c r="AS782" s="30">
        <v>29.492742538452099</v>
      </c>
      <c r="AT782" s="30">
        <v>42.0504760742187</v>
      </c>
      <c r="AU782" s="30">
        <v>15.79416847229</v>
      </c>
      <c r="AV782" s="30">
        <v>6.9272141456604004</v>
      </c>
      <c r="AW782" s="30">
        <v>8.3374786376953107</v>
      </c>
      <c r="AX782" s="30">
        <v>36.233547210693303</v>
      </c>
      <c r="AY782" s="30">
        <v>-1.4108815193176201</v>
      </c>
      <c r="AZ782" s="30">
        <v>-44.771183013916001</v>
      </c>
      <c r="BA782" s="30">
        <v>-65.223396301269503</v>
      </c>
      <c r="BB782" s="30">
        <v>-47.507564544677699</v>
      </c>
      <c r="BC782" s="30">
        <v>13.596929550170801</v>
      </c>
      <c r="BD782" s="30">
        <v>-14.8351945877075</v>
      </c>
      <c r="BE782" s="30">
        <v>13.076560020446699</v>
      </c>
      <c r="BF782" s="30">
        <v>-58.793712615966797</v>
      </c>
      <c r="BG782" s="30">
        <v>-2.4121301174163801</v>
      </c>
      <c r="BH782" s="30">
        <v>-8.0445384979247994</v>
      </c>
      <c r="BI782" s="30">
        <v>8.3029708862304599</v>
      </c>
      <c r="BJ782" s="30">
        <v>-9.4961967468261701</v>
      </c>
      <c r="BK782" s="30">
        <v>9.3772974014282209</v>
      </c>
      <c r="BL782" s="30">
        <v>-12.7166376113891</v>
      </c>
      <c r="BM782" s="30">
        <v>33.735198974609297</v>
      </c>
      <c r="BN782" s="30">
        <v>13.457098960876399</v>
      </c>
      <c r="BO782" s="64">
        <v>6798247570930990</v>
      </c>
    </row>
    <row r="783" spans="3:67">
      <c r="C783" s="29" t="b">
        <v>0</v>
      </c>
      <c r="D783" s="30">
        <v>701</v>
      </c>
      <c r="E783" s="30">
        <v>40.500171661376903</v>
      </c>
      <c r="F783" s="30">
        <v>60.811119079589801</v>
      </c>
      <c r="G783" s="30">
        <v>-104.59527587890599</v>
      </c>
      <c r="H783" s="30">
        <v>-80.906997680664006</v>
      </c>
      <c r="I783" s="30">
        <v>-5.6947116851806596</v>
      </c>
      <c r="J783" s="30">
        <v>4.3174848556518501</v>
      </c>
      <c r="K783" s="30">
        <v>-33.537532806396399</v>
      </c>
      <c r="L783" s="30">
        <v>-34.662544250488203</v>
      </c>
      <c r="M783" s="30">
        <v>29.306848526000898</v>
      </c>
      <c r="N783" s="30">
        <v>45.905117034912102</v>
      </c>
      <c r="O783" s="30">
        <v>-7.7689104080200098</v>
      </c>
      <c r="P783" s="30">
        <v>-24.533521652221602</v>
      </c>
      <c r="Q783" s="30">
        <v>3.4329748153686501</v>
      </c>
      <c r="R783" s="30">
        <v>-8.5621585845947195</v>
      </c>
      <c r="S783" s="30">
        <v>49.5266723632812</v>
      </c>
      <c r="T783" s="30">
        <v>-18.768974304199201</v>
      </c>
      <c r="U783" s="30">
        <v>-19.5369358062744</v>
      </c>
      <c r="V783" s="30">
        <v>-33.7869453430175</v>
      </c>
      <c r="W783" s="30">
        <v>-42.241901397705</v>
      </c>
      <c r="X783" s="30">
        <v>6.4939875602722097</v>
      </c>
      <c r="Y783" s="30">
        <v>-1.64119052886962</v>
      </c>
      <c r="Z783" s="30">
        <v>18.160903930663999</v>
      </c>
      <c r="AA783" s="30">
        <v>-5.3167619705200204</v>
      </c>
      <c r="AB783" s="30">
        <v>-17.383510589599599</v>
      </c>
      <c r="AC783" s="30">
        <v>11.7074832916259</v>
      </c>
      <c r="AD783" s="30">
        <v>20.439029693603501</v>
      </c>
      <c r="AE783" s="30">
        <v>-13.3519992828369</v>
      </c>
      <c r="AF783" s="30">
        <v>3.3223395347595202</v>
      </c>
      <c r="AG783" s="30">
        <v>-14.828125</v>
      </c>
      <c r="AH783" s="30">
        <v>-7.7088255882263104</v>
      </c>
      <c r="AI783" s="30">
        <v>-15.8419036865234</v>
      </c>
      <c r="AJ783" s="30">
        <v>3.6658952236175502</v>
      </c>
      <c r="AK783" s="30">
        <v>8.5211229324340803</v>
      </c>
      <c r="AL783" s="30">
        <v>-20.084875106811499</v>
      </c>
      <c r="AM783" s="30">
        <v>63.1062202453613</v>
      </c>
      <c r="AN783" s="30">
        <v>-27.084371566772401</v>
      </c>
      <c r="AO783" s="30">
        <v>37.692657470703097</v>
      </c>
      <c r="AP783" s="30">
        <v>-5.2503671646118102</v>
      </c>
      <c r="AQ783" s="30">
        <v>0.95112591981887795</v>
      </c>
      <c r="AR783" s="30">
        <v>21.313817977905199</v>
      </c>
      <c r="AS783" s="30">
        <v>24.878683090209901</v>
      </c>
      <c r="AT783" s="30">
        <v>50.436862945556598</v>
      </c>
      <c r="AU783" s="30">
        <v>42.436012268066399</v>
      </c>
      <c r="AV783" s="30">
        <v>15.1094360351562</v>
      </c>
      <c r="AW783" s="30">
        <v>24.722124099731399</v>
      </c>
      <c r="AX783" s="30">
        <v>11.9667310714721</v>
      </c>
      <c r="AY783" s="30">
        <v>37.028961181640597</v>
      </c>
      <c r="AZ783" s="30">
        <v>-13.2222881317138</v>
      </c>
      <c r="BA783" s="30">
        <v>-2.3433883190154998</v>
      </c>
      <c r="BB783" s="30">
        <v>12.452535629272401</v>
      </c>
      <c r="BC783" s="30">
        <v>46.958438873291001</v>
      </c>
      <c r="BD783" s="30">
        <v>-21.153459548950099</v>
      </c>
      <c r="BE783" s="30">
        <v>95.315956115722599</v>
      </c>
      <c r="BF783" s="30">
        <v>62.024879455566399</v>
      </c>
      <c r="BG783" s="30">
        <v>36.327327728271399</v>
      </c>
      <c r="BH783" s="30">
        <v>-16.459337234496999</v>
      </c>
      <c r="BI783" s="30">
        <v>4.8038020133972097</v>
      </c>
      <c r="BJ783" s="30">
        <v>-4.8531250953674299</v>
      </c>
      <c r="BK783" s="30">
        <v>7.0831127166748002</v>
      </c>
      <c r="BL783" s="30">
        <v>-32.963878631591797</v>
      </c>
      <c r="BM783" s="30">
        <v>-54.006393432617102</v>
      </c>
      <c r="BN783" s="30">
        <v>1.3929203748703001</v>
      </c>
      <c r="BO783" s="64">
        <v>1.26833135720967E+19</v>
      </c>
    </row>
    <row r="784" spans="3:67">
      <c r="C784" s="29" t="b">
        <v>0</v>
      </c>
      <c r="D784" s="30">
        <v>702</v>
      </c>
      <c r="E784" s="30">
        <v>63.402187347412102</v>
      </c>
      <c r="F784" s="30">
        <v>65.084251403808594</v>
      </c>
      <c r="G784" s="30">
        <v>-92.209274291992202</v>
      </c>
      <c r="H784" s="30">
        <v>-56.143386840820298</v>
      </c>
      <c r="I784" s="30">
        <v>-26.101852416992099</v>
      </c>
      <c r="J784" s="30">
        <v>-10.339336395263601</v>
      </c>
      <c r="K784" s="30">
        <v>-27.683700561523398</v>
      </c>
      <c r="L784" s="30">
        <v>-25.693885803222599</v>
      </c>
      <c r="M784" s="30">
        <v>28.783809661865199</v>
      </c>
      <c r="N784" s="30">
        <v>20.417800903320298</v>
      </c>
      <c r="O784" s="30">
        <v>-82.472106933593693</v>
      </c>
      <c r="P784" s="30">
        <v>-34.776809692382798</v>
      </c>
      <c r="Q784" s="30">
        <v>13.787259101867599</v>
      </c>
      <c r="R784" s="30">
        <v>38.721607208251903</v>
      </c>
      <c r="S784" s="30">
        <v>-46.900386810302699</v>
      </c>
      <c r="T784" s="30">
        <v>-23.056512832641602</v>
      </c>
      <c r="U784" s="30">
        <v>-15.096209526061999</v>
      </c>
      <c r="V784" s="30">
        <v>18.410326004028299</v>
      </c>
      <c r="W784" s="30">
        <v>-3.7164955139160099</v>
      </c>
      <c r="X784" s="30">
        <v>5.5988130569457999</v>
      </c>
      <c r="Y784" s="30">
        <v>-15.565095901489199</v>
      </c>
      <c r="Z784" s="30">
        <v>-0.389702528715133</v>
      </c>
      <c r="AA784" s="30">
        <v>19.539056777954102</v>
      </c>
      <c r="AB784" s="30">
        <v>-16.786401748657202</v>
      </c>
      <c r="AC784" s="30">
        <v>-47.074718475341797</v>
      </c>
      <c r="AD784" s="30">
        <v>3.46724200248718</v>
      </c>
      <c r="AE784" s="30">
        <v>18.1077461242675</v>
      </c>
      <c r="AF784" s="30">
        <v>5.8491005897521902</v>
      </c>
      <c r="AG784" s="30">
        <v>5.2670149803161603</v>
      </c>
      <c r="AH784" s="30">
        <v>24.5180339813232</v>
      </c>
      <c r="AI784" s="30">
        <v>5.21077108383178</v>
      </c>
      <c r="AJ784" s="30">
        <v>20.829013824462798</v>
      </c>
      <c r="AK784" s="30">
        <v>-23.480392456054599</v>
      </c>
      <c r="AL784" s="30">
        <v>-16.3941535949707</v>
      </c>
      <c r="AM784" s="30">
        <v>-47.934192657470703</v>
      </c>
      <c r="AN784" s="30">
        <v>-31.0984001159668</v>
      </c>
      <c r="AO784" s="30">
        <v>23.8265876770019</v>
      </c>
      <c r="AP784" s="30">
        <v>-16.642015457153299</v>
      </c>
      <c r="AQ784" s="30">
        <v>-8.5372314453125</v>
      </c>
      <c r="AR784" s="30">
        <v>42.067516326904297</v>
      </c>
      <c r="AS784" s="30">
        <v>22.475173950195298</v>
      </c>
      <c r="AT784" s="30">
        <v>8.9229965209960902</v>
      </c>
      <c r="AU784" s="30">
        <v>-3.9055182933807302</v>
      </c>
      <c r="AV784" s="30">
        <v>3.9567387104034402</v>
      </c>
      <c r="AW784" s="30">
        <v>10.740342140197701</v>
      </c>
      <c r="AX784" s="30">
        <v>-40.686393737792898</v>
      </c>
      <c r="AY784" s="30">
        <v>70.622161865234304</v>
      </c>
      <c r="AZ784" s="30">
        <v>2.5958034992218</v>
      </c>
      <c r="BA784" s="30">
        <v>24.065849304199201</v>
      </c>
      <c r="BB784" s="30">
        <v>27.873161315917901</v>
      </c>
      <c r="BC784" s="30">
        <v>38.393970489501903</v>
      </c>
      <c r="BD784" s="30">
        <v>2.36017870903015</v>
      </c>
      <c r="BE784" s="30">
        <v>143.78991699218699</v>
      </c>
      <c r="BF784" s="30">
        <v>48.8440742492675</v>
      </c>
      <c r="BG784" s="30">
        <v>36.199066162109297</v>
      </c>
      <c r="BH784" s="30">
        <v>-12.5241889953613</v>
      </c>
      <c r="BI784" s="30">
        <v>15.701468467712401</v>
      </c>
      <c r="BJ784" s="30">
        <v>19.284669876098601</v>
      </c>
      <c r="BK784" s="30">
        <v>-27.647830963134702</v>
      </c>
      <c r="BL784" s="30">
        <v>-0.277091175317764</v>
      </c>
      <c r="BM784" s="30">
        <v>-6.1503281593322701</v>
      </c>
      <c r="BN784" s="30">
        <v>32.470340728759702</v>
      </c>
      <c r="BO784" s="64">
        <v>1.97939921387439E+18</v>
      </c>
    </row>
    <row r="785" spans="3:67">
      <c r="C785" s="29" t="b">
        <v>0</v>
      </c>
      <c r="D785" s="30">
        <v>703</v>
      </c>
      <c r="E785" s="30">
        <v>59.208599090576101</v>
      </c>
      <c r="F785" s="30">
        <v>53.254150390625</v>
      </c>
      <c r="G785" s="30">
        <v>-74.284095764160099</v>
      </c>
      <c r="H785" s="30">
        <v>-50.016178131103501</v>
      </c>
      <c r="I785" s="30">
        <v>-1.0581625699996899</v>
      </c>
      <c r="J785" s="30">
        <v>18.882541656494102</v>
      </c>
      <c r="K785" s="30">
        <v>-20.337158203125</v>
      </c>
      <c r="L785" s="30">
        <v>-28.125667572021399</v>
      </c>
      <c r="M785" s="30">
        <v>55.282234191894503</v>
      </c>
      <c r="N785" s="30">
        <v>71.003562927246094</v>
      </c>
      <c r="O785" s="30">
        <v>8.1918544769287092</v>
      </c>
      <c r="P785" s="30">
        <v>23.40673828125</v>
      </c>
      <c r="Q785" s="30">
        <v>-10.059542655944799</v>
      </c>
      <c r="R785" s="30">
        <v>18.787111282348601</v>
      </c>
      <c r="S785" s="30">
        <v>-4.8721604347229004</v>
      </c>
      <c r="T785" s="30">
        <v>4.5659976005554199</v>
      </c>
      <c r="U785" s="30">
        <v>-25.294252395629801</v>
      </c>
      <c r="V785" s="30">
        <v>-21.010896682739201</v>
      </c>
      <c r="W785" s="30">
        <v>23.566839218139599</v>
      </c>
      <c r="X785" s="30">
        <v>50.360244750976499</v>
      </c>
      <c r="Y785" s="30">
        <v>0.341056078672409</v>
      </c>
      <c r="Z785" s="30">
        <v>-5.13372325897216</v>
      </c>
      <c r="AA785" s="30">
        <v>7.6070261001586896</v>
      </c>
      <c r="AB785" s="30">
        <v>-27.2082710266113</v>
      </c>
      <c r="AC785" s="30">
        <v>-47.969493865966797</v>
      </c>
      <c r="AD785" s="30">
        <v>-56.795764923095703</v>
      </c>
      <c r="AE785" s="30">
        <v>-3.64679551124572</v>
      </c>
      <c r="AF785" s="30">
        <v>4.8942880630493102</v>
      </c>
      <c r="AG785" s="30">
        <v>-14.914059638976999</v>
      </c>
      <c r="AH785" s="30">
        <v>2.3549408912658598</v>
      </c>
      <c r="AI785" s="30">
        <v>-3.8088293075561501</v>
      </c>
      <c r="AJ785" s="30">
        <v>-1.5952535867691</v>
      </c>
      <c r="AK785" s="30">
        <v>26.874605178833001</v>
      </c>
      <c r="AL785" s="30">
        <v>32.576572418212798</v>
      </c>
      <c r="AM785" s="30">
        <v>-9.6047592163085902</v>
      </c>
      <c r="AN785" s="30">
        <v>-19.995641708373999</v>
      </c>
      <c r="AO785" s="30">
        <v>35.452552795410099</v>
      </c>
      <c r="AP785" s="30">
        <v>2.0013859272003098</v>
      </c>
      <c r="AQ785" s="30">
        <v>-11.364509582519499</v>
      </c>
      <c r="AR785" s="30">
        <v>-35.351222991943303</v>
      </c>
      <c r="AS785" s="30">
        <v>-56.241477966308501</v>
      </c>
      <c r="AT785" s="30">
        <v>-37.112945556640597</v>
      </c>
      <c r="AU785" s="30">
        <v>-46.861148834228501</v>
      </c>
      <c r="AV785" s="30">
        <v>-5.2924785614013601</v>
      </c>
      <c r="AW785" s="30">
        <v>-9.2903213500976491</v>
      </c>
      <c r="AX785" s="30">
        <v>42.922145843505803</v>
      </c>
      <c r="AY785" s="30">
        <v>-0.65956997871398904</v>
      </c>
      <c r="AZ785" s="30">
        <v>-17.237922668456999</v>
      </c>
      <c r="BA785" s="30">
        <v>-7.8111138343811</v>
      </c>
      <c r="BB785" s="30">
        <v>-2.85621762275695</v>
      </c>
      <c r="BC785" s="30">
        <v>-10.3769674301147</v>
      </c>
      <c r="BD785" s="30">
        <v>-13.31041431427</v>
      </c>
      <c r="BE785" s="30">
        <v>-37.014213562011697</v>
      </c>
      <c r="BF785" s="30">
        <v>7.4348974227905202</v>
      </c>
      <c r="BG785" s="30">
        <v>-40.682651519775298</v>
      </c>
      <c r="BH785" s="30">
        <v>-31.386449813842699</v>
      </c>
      <c r="BI785" s="30">
        <v>-43.998897552490199</v>
      </c>
      <c r="BJ785" s="30">
        <v>-18.6740322113037</v>
      </c>
      <c r="BK785" s="30">
        <v>-29.267330169677699</v>
      </c>
      <c r="BL785" s="30">
        <v>-21.7046089172363</v>
      </c>
      <c r="BM785" s="30">
        <v>-26.0722045898437</v>
      </c>
      <c r="BN785" s="30">
        <v>-8.6156940460205007</v>
      </c>
      <c r="BO785" s="64">
        <v>1.2492098813440201E+19</v>
      </c>
    </row>
    <row r="786" spans="3:67">
      <c r="C786" s="29" t="b">
        <v>0</v>
      </c>
      <c r="D786" s="30">
        <v>704</v>
      </c>
      <c r="E786" s="30">
        <v>47.755508422851499</v>
      </c>
      <c r="F786" s="30">
        <v>21.054054260253899</v>
      </c>
      <c r="G786" s="30">
        <v>-104.92591857910099</v>
      </c>
      <c r="H786" s="30">
        <v>-102.940559387207</v>
      </c>
      <c r="I786" s="30">
        <v>13.504706382751399</v>
      </c>
      <c r="J786" s="30">
        <v>28.044204711913999</v>
      </c>
      <c r="K786" s="30">
        <v>-11.844179153442299</v>
      </c>
      <c r="L786" s="30">
        <v>1.73758769035339</v>
      </c>
      <c r="M786" s="30">
        <v>47.051383972167898</v>
      </c>
      <c r="N786" s="30">
        <v>75.568656921386705</v>
      </c>
      <c r="O786" s="30">
        <v>-33.438156127929602</v>
      </c>
      <c r="P786" s="30">
        <v>39.294448852538999</v>
      </c>
      <c r="Q786" s="30">
        <v>27.812391281127901</v>
      </c>
      <c r="R786" s="30">
        <v>57.494205474853501</v>
      </c>
      <c r="S786" s="30">
        <v>-55.885971069335902</v>
      </c>
      <c r="T786" s="30">
        <v>-6.0224714279174796</v>
      </c>
      <c r="U786" s="30">
        <v>-25.909734725952099</v>
      </c>
      <c r="V786" s="30">
        <v>-31.055341720581001</v>
      </c>
      <c r="W786" s="30">
        <v>-3.7490105628967201</v>
      </c>
      <c r="X786" s="30">
        <v>61.620166778564403</v>
      </c>
      <c r="Y786" s="30">
        <v>16.0467128753662</v>
      </c>
      <c r="Z786" s="30">
        <v>-29.039592742919901</v>
      </c>
      <c r="AA786" s="30">
        <v>-65.552833557128807</v>
      </c>
      <c r="AB786" s="30">
        <v>-67.099502563476506</v>
      </c>
      <c r="AC786" s="30">
        <v>-77.727149963378906</v>
      </c>
      <c r="AD786" s="30">
        <v>-4.8724808692932102</v>
      </c>
      <c r="AE786" s="30">
        <v>12.8757257461547</v>
      </c>
      <c r="AF786" s="30">
        <v>16.168300628662099</v>
      </c>
      <c r="AG786" s="30">
        <v>7.2542943954467702</v>
      </c>
      <c r="AH786" s="30">
        <v>4.6410236358642498</v>
      </c>
      <c r="AI786" s="30">
        <v>6.1369638442993102</v>
      </c>
      <c r="AJ786" s="30">
        <v>-44.583370208740199</v>
      </c>
      <c r="AK786" s="30">
        <v>-1.29239165782928</v>
      </c>
      <c r="AL786" s="30">
        <v>9.7193183898925692</v>
      </c>
      <c r="AM786" s="30">
        <v>-5.8303780555725098</v>
      </c>
      <c r="AN786" s="30">
        <v>-82.081367492675696</v>
      </c>
      <c r="AO786" s="30">
        <v>19.2740879058837</v>
      </c>
      <c r="AP786" s="30">
        <v>49.391586303710902</v>
      </c>
      <c r="AQ786" s="30">
        <v>-27.3364543914794</v>
      </c>
      <c r="AR786" s="30">
        <v>-35.445335388183501</v>
      </c>
      <c r="AS786" s="30">
        <v>-4.9521427154540998</v>
      </c>
      <c r="AT786" s="30">
        <v>-74.021987915039006</v>
      </c>
      <c r="AU786" s="30">
        <v>-25.3591289520263</v>
      </c>
      <c r="AV786" s="30">
        <v>34.247764587402301</v>
      </c>
      <c r="AW786" s="30">
        <v>17.417705535888601</v>
      </c>
      <c r="AX786" s="30">
        <v>23.6423625946044</v>
      </c>
      <c r="AY786" s="30">
        <v>-35.2786865234375</v>
      </c>
      <c r="AZ786" s="30">
        <v>-34.703201293945298</v>
      </c>
      <c r="BA786" s="30">
        <v>-64.084884643554602</v>
      </c>
      <c r="BB786" s="30">
        <v>15.3518886566162</v>
      </c>
      <c r="BC786" s="30">
        <v>-38.355281829833899</v>
      </c>
      <c r="BD786" s="30">
        <v>-14.0230255126953</v>
      </c>
      <c r="BE786" s="30">
        <v>-9.2608995437621999</v>
      </c>
      <c r="BF786" s="30">
        <v>19.966365814208899</v>
      </c>
      <c r="BG786" s="30">
        <v>-1.6516870260238601</v>
      </c>
      <c r="BH786" s="30">
        <v>28.8383178710937</v>
      </c>
      <c r="BI786" s="30">
        <v>12.9641675949096</v>
      </c>
      <c r="BJ786" s="30">
        <v>20.1947307586669</v>
      </c>
      <c r="BK786" s="30">
        <v>-9.6642303466796804</v>
      </c>
      <c r="BL786" s="30">
        <v>12.0189819335937</v>
      </c>
      <c r="BM786" s="30">
        <v>-53.622848510742102</v>
      </c>
      <c r="BN786" s="30">
        <v>66.178031921386705</v>
      </c>
      <c r="BO786" s="64">
        <v>6.5892611142890496E+17</v>
      </c>
    </row>
    <row r="787" spans="3:67">
      <c r="C787" s="29" t="b">
        <v>0</v>
      </c>
      <c r="D787" s="30">
        <v>705</v>
      </c>
      <c r="E787" s="30">
        <v>85.5372314453125</v>
      </c>
      <c r="F787" s="30">
        <v>64.848304748535099</v>
      </c>
      <c r="G787" s="30">
        <v>-122.468544006347</v>
      </c>
      <c r="H787" s="30">
        <v>-110.79842376708901</v>
      </c>
      <c r="I787" s="30">
        <v>3.08621978759765</v>
      </c>
      <c r="J787" s="30">
        <v>15.5814819335937</v>
      </c>
      <c r="K787" s="30">
        <v>-7.1589765548706001</v>
      </c>
      <c r="L787" s="30">
        <v>6.0712437629699698</v>
      </c>
      <c r="M787" s="30">
        <v>10.220591545104901</v>
      </c>
      <c r="N787" s="30">
        <v>57.001396179199197</v>
      </c>
      <c r="O787" s="30">
        <v>-10.123381614685</v>
      </c>
      <c r="P787" s="30">
        <v>4.2801499366760201</v>
      </c>
      <c r="Q787" s="30">
        <v>-32.979789733886697</v>
      </c>
      <c r="R787" s="30">
        <v>21.2525234222412</v>
      </c>
      <c r="S787" s="30">
        <v>-27.158075332641602</v>
      </c>
      <c r="T787" s="30">
        <v>-7.0575051307678196</v>
      </c>
      <c r="U787" s="30">
        <v>-11.612250328063899</v>
      </c>
      <c r="V787" s="30">
        <v>13.932476997375399</v>
      </c>
      <c r="W787" s="30">
        <v>32.577136993408097</v>
      </c>
      <c r="X787" s="30">
        <v>30.758352279663001</v>
      </c>
      <c r="Y787" s="30">
        <v>-59.352199554443303</v>
      </c>
      <c r="Z787" s="30">
        <v>-58.990581512451101</v>
      </c>
      <c r="AA787" s="30">
        <v>-67.827217102050696</v>
      </c>
      <c r="AB787" s="30">
        <v>-19.928514480590799</v>
      </c>
      <c r="AC787" s="30">
        <v>-23.824834823608398</v>
      </c>
      <c r="AD787" s="30">
        <v>-54.875556945800703</v>
      </c>
      <c r="AE787" s="30">
        <v>22.115766525268501</v>
      </c>
      <c r="AF787" s="30">
        <v>13.5260505676269</v>
      </c>
      <c r="AG787" s="30">
        <v>-13.905112266540501</v>
      </c>
      <c r="AH787" s="30">
        <v>10.0679054260253</v>
      </c>
      <c r="AI787" s="30">
        <v>-16.874208450317301</v>
      </c>
      <c r="AJ787" s="30">
        <v>-68.8475341796875</v>
      </c>
      <c r="AK787" s="30">
        <v>-43.274452209472599</v>
      </c>
      <c r="AL787" s="30">
        <v>-14.107825279235801</v>
      </c>
      <c r="AM787" s="30">
        <v>-70.021408081054602</v>
      </c>
      <c r="AN787" s="30">
        <v>-36.2324829101562</v>
      </c>
      <c r="AO787" s="30">
        <v>-40.8861274719238</v>
      </c>
      <c r="AP787" s="30">
        <v>1.52442502975463</v>
      </c>
      <c r="AQ787" s="30">
        <v>-16.5514602661132</v>
      </c>
      <c r="AR787" s="30">
        <v>10.385724067687899</v>
      </c>
      <c r="AS787" s="30">
        <v>11.471827507019</v>
      </c>
      <c r="AT787" s="30">
        <v>-13.636247634887599</v>
      </c>
      <c r="AU787" s="30">
        <v>-1.0727277994155799</v>
      </c>
      <c r="AV787" s="30">
        <v>11.870424270629799</v>
      </c>
      <c r="AW787" s="30">
        <v>0.81914615631103505</v>
      </c>
      <c r="AX787" s="30">
        <v>-1.72019815444946</v>
      </c>
      <c r="AY787" s="30">
        <v>-23.111055374145501</v>
      </c>
      <c r="AZ787" s="30">
        <v>8.6944055557250906</v>
      </c>
      <c r="BA787" s="30">
        <v>-22.376802444458001</v>
      </c>
      <c r="BB787" s="30">
        <v>25.758234024047798</v>
      </c>
      <c r="BC787" s="30">
        <v>21.327985763549801</v>
      </c>
      <c r="BD787" s="30">
        <v>0.56949609518051103</v>
      </c>
      <c r="BE787" s="30">
        <v>52.640815734863203</v>
      </c>
      <c r="BF787" s="30">
        <v>35.975841522216797</v>
      </c>
      <c r="BG787" s="30">
        <v>-3.9205081462860099</v>
      </c>
      <c r="BH787" s="30">
        <v>50.548072814941399</v>
      </c>
      <c r="BI787" s="30">
        <v>55.731456756591797</v>
      </c>
      <c r="BJ787" s="30">
        <v>54.421634674072202</v>
      </c>
      <c r="BK787" s="30">
        <v>11.902310371398899</v>
      </c>
      <c r="BL787" s="30">
        <v>53.202972412109297</v>
      </c>
      <c r="BM787" s="30">
        <v>60.464683532714801</v>
      </c>
      <c r="BN787" s="30">
        <v>45.102260589599602</v>
      </c>
      <c r="BO787" s="64">
        <v>1.8078357495696501E+19</v>
      </c>
    </row>
    <row r="788" spans="3:67">
      <c r="C788" s="29" t="b">
        <v>0</v>
      </c>
      <c r="D788" s="30">
        <v>706</v>
      </c>
      <c r="E788" s="30">
        <v>112.90390014648401</v>
      </c>
      <c r="F788" s="30">
        <v>73.200927734375</v>
      </c>
      <c r="G788" s="30">
        <v>-61.450263977050703</v>
      </c>
      <c r="H788" s="30">
        <v>-68.890754699707003</v>
      </c>
      <c r="I788" s="30">
        <v>-6.48378562927246</v>
      </c>
      <c r="J788" s="30">
        <v>15.9912252426147</v>
      </c>
      <c r="K788" s="30">
        <v>20.116294860839801</v>
      </c>
      <c r="L788" s="30">
        <v>4.7464942932128897</v>
      </c>
      <c r="M788" s="30">
        <v>3.5418353080749498</v>
      </c>
      <c r="N788" s="30">
        <v>36.880599975585902</v>
      </c>
      <c r="O788" s="30">
        <v>-32.986263275146399</v>
      </c>
      <c r="P788" s="30">
        <v>-1.3623119592666599</v>
      </c>
      <c r="Q788" s="30">
        <v>-41.144721984863203</v>
      </c>
      <c r="R788" s="30">
        <v>-13.737855911254799</v>
      </c>
      <c r="S788" s="30">
        <v>-7.2231235504150302</v>
      </c>
      <c r="T788" s="30">
        <v>-34.5711669921875</v>
      </c>
      <c r="U788" s="30">
        <v>-1.40102386474609</v>
      </c>
      <c r="V788" s="30">
        <v>47.947105407714801</v>
      </c>
      <c r="W788" s="30">
        <v>22.6363506317138</v>
      </c>
      <c r="X788" s="30">
        <v>21.902490615844702</v>
      </c>
      <c r="Y788" s="30">
        <v>-56.172706604003899</v>
      </c>
      <c r="Z788" s="30">
        <v>-55.1382637023925</v>
      </c>
      <c r="AA788" s="30">
        <v>4.4945936203002903</v>
      </c>
      <c r="AB788" s="30">
        <v>26.812908172607401</v>
      </c>
      <c r="AC788" s="30">
        <v>-67.465744018554602</v>
      </c>
      <c r="AD788" s="30">
        <v>-30.665681838989201</v>
      </c>
      <c r="AE788" s="30">
        <v>-5.5800175666809002</v>
      </c>
      <c r="AF788" s="30">
        <v>-6.58410596847534</v>
      </c>
      <c r="AG788" s="30">
        <v>10.026973724365201</v>
      </c>
      <c r="AH788" s="30">
        <v>16.453294754028299</v>
      </c>
      <c r="AI788" s="30">
        <v>-28.185014724731399</v>
      </c>
      <c r="AJ788" s="30">
        <v>-3.1044037342071502</v>
      </c>
      <c r="AK788" s="30">
        <v>-92.499496459960895</v>
      </c>
      <c r="AL788" s="30">
        <v>-53.175441741943303</v>
      </c>
      <c r="AM788" s="30">
        <v>-35.485759735107401</v>
      </c>
      <c r="AN788" s="30">
        <v>-34.906909942626903</v>
      </c>
      <c r="AO788" s="30">
        <v>-35.919143676757798</v>
      </c>
      <c r="AP788" s="30">
        <v>-26.2085762023925</v>
      </c>
      <c r="AQ788" s="30">
        <v>-7.5691723823547301</v>
      </c>
      <c r="AR788" s="30">
        <v>32.315425872802699</v>
      </c>
      <c r="AS788" s="30">
        <v>-24.606672286987301</v>
      </c>
      <c r="AT788" s="30">
        <v>80.579826354980398</v>
      </c>
      <c r="AU788" s="30">
        <v>4.4592213630676198</v>
      </c>
      <c r="AV788" s="30">
        <v>-48.258670806884702</v>
      </c>
      <c r="AW788" s="30">
        <v>1.41458535194396</v>
      </c>
      <c r="AX788" s="30">
        <v>4.7899961471557599</v>
      </c>
      <c r="AY788" s="30">
        <v>-5.3750982284545898</v>
      </c>
      <c r="AZ788" s="30">
        <v>-5.7374448776245099</v>
      </c>
      <c r="BA788" s="30">
        <v>18.376247406005799</v>
      </c>
      <c r="BB788" s="30">
        <v>-1.64910387992858</v>
      </c>
      <c r="BC788" s="30">
        <v>53.476802825927699</v>
      </c>
      <c r="BD788" s="30">
        <v>-54.228496551513601</v>
      </c>
      <c r="BE788" s="30">
        <v>3.1742901802062899</v>
      </c>
      <c r="BF788" s="30">
        <v>-69.135093688964801</v>
      </c>
      <c r="BG788" s="30">
        <v>-4.5791759490966797</v>
      </c>
      <c r="BH788" s="30">
        <v>38.745208740234297</v>
      </c>
      <c r="BI788" s="30">
        <v>22.727294921875</v>
      </c>
      <c r="BJ788" s="30">
        <v>-15.7917175292968</v>
      </c>
      <c r="BK788" s="30">
        <v>-8.0001525878906197</v>
      </c>
      <c r="BL788" s="30">
        <v>18.947128295898398</v>
      </c>
      <c r="BM788" s="30">
        <v>10.460888862609799</v>
      </c>
      <c r="BN788" s="30">
        <v>-8.7656822204589808</v>
      </c>
      <c r="BO788" s="64">
        <v>3.5447325563975101E+18</v>
      </c>
    </row>
    <row r="789" spans="3:67">
      <c r="C789" s="29" t="b">
        <v>0</v>
      </c>
      <c r="D789" s="30">
        <v>707</v>
      </c>
      <c r="E789" s="30">
        <v>57.7357788085937</v>
      </c>
      <c r="F789" s="30">
        <v>39.260913848876903</v>
      </c>
      <c r="G789" s="30">
        <v>-35.172592163085902</v>
      </c>
      <c r="H789" s="30">
        <v>-2.5254518985748202</v>
      </c>
      <c r="I789" s="30">
        <v>-4.2195901870727504</v>
      </c>
      <c r="J789" s="30">
        <v>-0.61043399572372403</v>
      </c>
      <c r="K789" s="30">
        <v>-6.0577979087829501</v>
      </c>
      <c r="L789" s="30">
        <v>-32.623912811279297</v>
      </c>
      <c r="M789" s="30">
        <v>13.807348251342701</v>
      </c>
      <c r="N789" s="30">
        <v>9.51014900207519</v>
      </c>
      <c r="O789" s="30">
        <v>-28.001680374145501</v>
      </c>
      <c r="P789" s="30">
        <v>-9.6657009124755806</v>
      </c>
      <c r="Q789" s="30">
        <v>-11.534151077270501</v>
      </c>
      <c r="R789" s="30">
        <v>30.5896282196044</v>
      </c>
      <c r="S789" s="30">
        <v>-35.420520782470703</v>
      </c>
      <c r="T789" s="30">
        <v>-26.374139785766602</v>
      </c>
      <c r="U789" s="30">
        <v>-11.756293296813899</v>
      </c>
      <c r="V789" s="30">
        <v>-45.590118408203097</v>
      </c>
      <c r="W789" s="30">
        <v>-25.836671829223601</v>
      </c>
      <c r="X789" s="30">
        <v>-46.263267517089801</v>
      </c>
      <c r="Y789" s="30">
        <v>-61.550956726074197</v>
      </c>
      <c r="Z789" s="30">
        <v>-34.615943908691399</v>
      </c>
      <c r="AA789" s="30">
        <v>6.3317670822143501</v>
      </c>
      <c r="AB789" s="30">
        <v>34.885658264160099</v>
      </c>
      <c r="AC789" s="30">
        <v>-24.079809188842699</v>
      </c>
      <c r="AD789" s="30">
        <v>-8.8216848373412997</v>
      </c>
      <c r="AE789" s="30">
        <v>-0.65358638763427701</v>
      </c>
      <c r="AF789" s="30">
        <v>-9.8416280746459908</v>
      </c>
      <c r="AG789" s="30">
        <v>-5.2908840179443297</v>
      </c>
      <c r="AH789" s="30">
        <v>-9.0475130081176705</v>
      </c>
      <c r="AI789" s="30">
        <v>-49.139675140380803</v>
      </c>
      <c r="AJ789" s="30">
        <v>22.2691326141357</v>
      </c>
      <c r="AK789" s="30">
        <v>-20.3596172332763</v>
      </c>
      <c r="AL789" s="30">
        <v>16.713594436645501</v>
      </c>
      <c r="AM789" s="30">
        <v>-19.8476047515869</v>
      </c>
      <c r="AN789" s="30">
        <v>10.785253524780201</v>
      </c>
      <c r="AO789" s="30">
        <v>-5.38203525543212</v>
      </c>
      <c r="AP789" s="30">
        <v>31.372999191284102</v>
      </c>
      <c r="AQ789" s="30">
        <v>36.373199462890597</v>
      </c>
      <c r="AR789" s="30">
        <v>-11.258338928222599</v>
      </c>
      <c r="AS789" s="30">
        <v>-15.763358116149901</v>
      </c>
      <c r="AT789" s="30">
        <v>40.593986511230398</v>
      </c>
      <c r="AU789" s="30">
        <v>-12.221931457519499</v>
      </c>
      <c r="AV789" s="30">
        <v>26.004198074340799</v>
      </c>
      <c r="AW789" s="30">
        <v>17.7171115875244</v>
      </c>
      <c r="AX789" s="30">
        <v>22.136152267456001</v>
      </c>
      <c r="AY789" s="30">
        <v>29.222051620483398</v>
      </c>
      <c r="AZ789" s="30">
        <v>-45.952785491943303</v>
      </c>
      <c r="BA789" s="30">
        <v>-15.110375404357899</v>
      </c>
      <c r="BB789" s="30">
        <v>-19.3016338348388</v>
      </c>
      <c r="BC789" s="30">
        <v>20.4062900543212</v>
      </c>
      <c r="BD789" s="30">
        <v>-51.703403472900298</v>
      </c>
      <c r="BE789" s="30">
        <v>22.894819259643501</v>
      </c>
      <c r="BF789" s="30">
        <v>-66.266738891601506</v>
      </c>
      <c r="BG789" s="30">
        <v>-43.892890930175703</v>
      </c>
      <c r="BH789" s="30">
        <v>12.613232612609799</v>
      </c>
      <c r="BI789" s="30">
        <v>18.052282333373999</v>
      </c>
      <c r="BJ789" s="30">
        <v>-46.2101440429687</v>
      </c>
      <c r="BK789" s="30">
        <v>8.0041217803955007</v>
      </c>
      <c r="BL789" s="30">
        <v>-16.060228347778299</v>
      </c>
      <c r="BM789" s="30">
        <v>-7.7282466888427699</v>
      </c>
      <c r="BN789" s="30">
        <v>29.4684028625488</v>
      </c>
      <c r="BO789" s="64">
        <v>3.0751951149869498E+17</v>
      </c>
    </row>
    <row r="790" spans="3:67">
      <c r="C790" s="29" t="b">
        <v>0</v>
      </c>
      <c r="D790" s="30">
        <v>708</v>
      </c>
      <c r="E790" s="30">
        <v>57.893230438232401</v>
      </c>
      <c r="F790" s="30">
        <v>44.579025268554602</v>
      </c>
      <c r="G790" s="30">
        <v>-51.629478454589801</v>
      </c>
      <c r="H790" s="30">
        <v>-42.125331878662102</v>
      </c>
      <c r="I790" s="30">
        <v>4.1029038429260201</v>
      </c>
      <c r="J790" s="30">
        <v>5.2399525642395002</v>
      </c>
      <c r="K790" s="30">
        <v>-0.85388946533203103</v>
      </c>
      <c r="L790" s="30">
        <v>6.5612225532531703</v>
      </c>
      <c r="M790" s="30">
        <v>28.4074401855468</v>
      </c>
      <c r="N790" s="30">
        <v>58.996368408203097</v>
      </c>
      <c r="O790" s="30">
        <v>-60.324794769287102</v>
      </c>
      <c r="P790" s="30">
        <v>-41.879734039306598</v>
      </c>
      <c r="Q790" s="30">
        <v>3.2500984668731601</v>
      </c>
      <c r="R790" s="30">
        <v>23.8072795867919</v>
      </c>
      <c r="S790" s="30">
        <v>-23.722370147705</v>
      </c>
      <c r="T790" s="30">
        <v>0.44479829072952198</v>
      </c>
      <c r="U790" s="30">
        <v>-35.331645965576101</v>
      </c>
      <c r="V790" s="30">
        <v>-73.998840332031193</v>
      </c>
      <c r="W790" s="30">
        <v>-65.105392456054602</v>
      </c>
      <c r="X790" s="30">
        <v>-6.1705679893493599</v>
      </c>
      <c r="Y790" s="30">
        <v>-80.983207702636705</v>
      </c>
      <c r="Z790" s="30">
        <v>-27.468299865722599</v>
      </c>
      <c r="AA790" s="30">
        <v>-46.979709625244098</v>
      </c>
      <c r="AB790" s="30">
        <v>22.318405151367099</v>
      </c>
      <c r="AC790" s="30">
        <v>16.1780185699462</v>
      </c>
      <c r="AD790" s="30">
        <v>-5.9158353805541903</v>
      </c>
      <c r="AE790" s="30">
        <v>2.7884943485260001</v>
      </c>
      <c r="AF790" s="30">
        <v>13.5676107406616</v>
      </c>
      <c r="AG790" s="30">
        <v>-10.199728012084901</v>
      </c>
      <c r="AH790" s="30">
        <v>18.5438632965087</v>
      </c>
      <c r="AI790" s="30">
        <v>29.744459152221602</v>
      </c>
      <c r="AJ790" s="30">
        <v>50.403659820556598</v>
      </c>
      <c r="AK790" s="30">
        <v>6.2607617378234801</v>
      </c>
      <c r="AL790" s="30">
        <v>35.513343811035099</v>
      </c>
      <c r="AM790" s="30">
        <v>-1.79844975471496</v>
      </c>
      <c r="AN790" s="30">
        <v>-90.739425659179602</v>
      </c>
      <c r="AO790" s="30">
        <v>-17.649513244628899</v>
      </c>
      <c r="AP790" s="30">
        <v>-60.744106292724602</v>
      </c>
      <c r="AQ790" s="30">
        <v>10.256459236145</v>
      </c>
      <c r="AR790" s="30">
        <v>-46.695896148681598</v>
      </c>
      <c r="AS790" s="30">
        <v>19.0099372863769</v>
      </c>
      <c r="AT790" s="30">
        <v>-37.209644317626903</v>
      </c>
      <c r="AU790" s="30">
        <v>-5.0699887275695801</v>
      </c>
      <c r="AV790" s="30">
        <v>35.738063812255803</v>
      </c>
      <c r="AW790" s="30">
        <v>55.205467224121001</v>
      </c>
      <c r="AX790" s="30">
        <v>-21.048406600952099</v>
      </c>
      <c r="AY790" s="30">
        <v>16.288150787353501</v>
      </c>
      <c r="AZ790" s="30">
        <v>-38.628765106201101</v>
      </c>
      <c r="BA790" s="30">
        <v>-0.85007005929946899</v>
      </c>
      <c r="BB790" s="30">
        <v>4.5033831596374503</v>
      </c>
      <c r="BC790" s="30">
        <v>66.154037475585895</v>
      </c>
      <c r="BD790" s="30">
        <v>-44.574028015136697</v>
      </c>
      <c r="BE790" s="30">
        <v>12.071508407592701</v>
      </c>
      <c r="BF790" s="30">
        <v>-15.908107757568301</v>
      </c>
      <c r="BG790" s="30">
        <v>19.5019512176513</v>
      </c>
      <c r="BH790" s="30">
        <v>-8.9268760681152308</v>
      </c>
      <c r="BI790" s="30">
        <v>23.703523635864201</v>
      </c>
      <c r="BJ790" s="30">
        <v>-64.323051452636705</v>
      </c>
      <c r="BK790" s="30">
        <v>-19.915611267089801</v>
      </c>
      <c r="BL790" s="30">
        <v>-41.887508392333899</v>
      </c>
      <c r="BM790" s="30">
        <v>-43.600448608398402</v>
      </c>
      <c r="BN790" s="30">
        <v>27.621290206909102</v>
      </c>
      <c r="BO790" s="64">
        <v>5.5042015426042803E+17</v>
      </c>
    </row>
    <row r="791" spans="3:67">
      <c r="C791" s="29" t="b">
        <v>0</v>
      </c>
      <c r="D791" s="30">
        <v>709</v>
      </c>
      <c r="E791" s="30">
        <v>33.615428924560497</v>
      </c>
      <c r="F791" s="30">
        <v>35.985069274902301</v>
      </c>
      <c r="G791" s="30">
        <v>-70.141609191894503</v>
      </c>
      <c r="H791" s="30">
        <v>-67.773994445800696</v>
      </c>
      <c r="I791" s="30">
        <v>2.9754619598388601</v>
      </c>
      <c r="J791" s="30">
        <v>-15.7385101318359</v>
      </c>
      <c r="K791" s="30">
        <v>-7.0439996719360298</v>
      </c>
      <c r="L791" s="30">
        <v>4.9323954582214302</v>
      </c>
      <c r="M791" s="30">
        <v>36.071689605712798</v>
      </c>
      <c r="N791" s="30">
        <v>54.657932281494098</v>
      </c>
      <c r="O791" s="30">
        <v>-18.0533428192138</v>
      </c>
      <c r="P791" s="30">
        <v>-14.160676956176699</v>
      </c>
      <c r="Q791" s="30">
        <v>-22.875398635864201</v>
      </c>
      <c r="R791" s="30">
        <v>-62.427547454833899</v>
      </c>
      <c r="S791" s="30">
        <v>-0.60510647296905495</v>
      </c>
      <c r="T791" s="30">
        <v>-0.69938075542449896</v>
      </c>
      <c r="U791" s="30">
        <v>-6.8733267784118599</v>
      </c>
      <c r="V791" s="30">
        <v>-25.239568710327099</v>
      </c>
      <c r="W791" s="30">
        <v>49.035423278808501</v>
      </c>
      <c r="X791" s="30">
        <v>-40.071758270263601</v>
      </c>
      <c r="Y791" s="30">
        <v>-105.24331665039</v>
      </c>
      <c r="Z791" s="30">
        <v>-48.3828735351562</v>
      </c>
      <c r="AA791" s="30">
        <v>4.4439225196838299</v>
      </c>
      <c r="AB791" s="30">
        <v>-12.5910940170288</v>
      </c>
      <c r="AC791" s="30">
        <v>-80.7132568359375</v>
      </c>
      <c r="AD791" s="30">
        <v>-9.8413820266723597</v>
      </c>
      <c r="AE791" s="30">
        <v>-4.2360749244689897</v>
      </c>
      <c r="AF791" s="30">
        <v>4.8310647010803196</v>
      </c>
      <c r="AG791" s="30">
        <v>0.453552365303039</v>
      </c>
      <c r="AH791" s="30">
        <v>19.575199127197202</v>
      </c>
      <c r="AI791" s="30">
        <v>40.333877563476499</v>
      </c>
      <c r="AJ791" s="30">
        <v>55.775691986083899</v>
      </c>
      <c r="AK791" s="30">
        <v>-11.2784872055053</v>
      </c>
      <c r="AL791" s="30">
        <v>-12.942243576049799</v>
      </c>
      <c r="AM791" s="30">
        <v>-16.2421779632568</v>
      </c>
      <c r="AN791" s="30">
        <v>-71.316665649414006</v>
      </c>
      <c r="AO791" s="30">
        <v>18.2146091461181</v>
      </c>
      <c r="AP791" s="30">
        <v>-16.958654403686499</v>
      </c>
      <c r="AQ791" s="30">
        <v>15.1225976943969</v>
      </c>
      <c r="AR791" s="30">
        <v>-32.541728973388601</v>
      </c>
      <c r="AS791" s="30">
        <v>-11.7426948547363</v>
      </c>
      <c r="AT791" s="30">
        <v>11.444037437438899</v>
      </c>
      <c r="AU791" s="30">
        <v>-4.8690638542175204</v>
      </c>
      <c r="AV791" s="30">
        <v>-24.3696689605712</v>
      </c>
      <c r="AW791" s="30">
        <v>-10.7967109680175</v>
      </c>
      <c r="AX791" s="30">
        <v>36.773269653320298</v>
      </c>
      <c r="AY791" s="30">
        <v>91.556121826171804</v>
      </c>
      <c r="AZ791" s="30">
        <v>6.7094435691833496</v>
      </c>
      <c r="BA791" s="30">
        <v>23.9065742492675</v>
      </c>
      <c r="BB791" s="30">
        <v>22.7133064270019</v>
      </c>
      <c r="BC791" s="30">
        <v>48.337265014648402</v>
      </c>
      <c r="BD791" s="30">
        <v>-23.6507549285888</v>
      </c>
      <c r="BE791" s="30">
        <v>28.253843307495099</v>
      </c>
      <c r="BF791" s="30">
        <v>36.512374877929602</v>
      </c>
      <c r="BG791" s="30">
        <v>40.676845550537102</v>
      </c>
      <c r="BH791" s="30">
        <v>8.6130352020263601</v>
      </c>
      <c r="BI791" s="30">
        <v>15.5881338119506</v>
      </c>
      <c r="BJ791" s="30">
        <v>5.4796185493469203</v>
      </c>
      <c r="BK791" s="30">
        <v>27.510084152221602</v>
      </c>
      <c r="BL791" s="30">
        <v>13.7497253417968</v>
      </c>
      <c r="BM791" s="30">
        <v>16.406885147094702</v>
      </c>
      <c r="BN791" s="30">
        <v>-15.5435581207275</v>
      </c>
      <c r="BO791" s="64">
        <v>2.8125617925728102E+18</v>
      </c>
    </row>
    <row r="792" spans="3:67">
      <c r="C792" s="29" t="b">
        <v>0</v>
      </c>
      <c r="D792" s="30">
        <v>710</v>
      </c>
      <c r="E792" s="30">
        <v>43.447689056396399</v>
      </c>
      <c r="F792" s="30">
        <v>4.8549418449401802</v>
      </c>
      <c r="G792" s="30">
        <v>-118.67554473876901</v>
      </c>
      <c r="H792" s="30">
        <v>-113.23234558105401</v>
      </c>
      <c r="I792" s="30">
        <v>-7.6040954589843697</v>
      </c>
      <c r="J792" s="30">
        <v>-21.8990459442138</v>
      </c>
      <c r="K792" s="30">
        <v>-25.718154907226499</v>
      </c>
      <c r="L792" s="30">
        <v>-22.8017463684082</v>
      </c>
      <c r="M792" s="30">
        <v>19.222843170166001</v>
      </c>
      <c r="N792" s="30">
        <v>62.190284729003899</v>
      </c>
      <c r="O792" s="30">
        <v>-31.8519687652587</v>
      </c>
      <c r="P792" s="30">
        <v>-31.5552577972412</v>
      </c>
      <c r="Q792" s="30">
        <v>-8.9359407424926705</v>
      </c>
      <c r="R792" s="30">
        <v>-14.090853691101</v>
      </c>
      <c r="S792" s="30">
        <v>-16.581138610839801</v>
      </c>
      <c r="T792" s="30">
        <v>-47.824161529541001</v>
      </c>
      <c r="U792" s="30">
        <v>-16.403249740600501</v>
      </c>
      <c r="V792" s="30">
        <v>-46.9159545898437</v>
      </c>
      <c r="W792" s="30">
        <v>10.312314987182599</v>
      </c>
      <c r="X792" s="30">
        <v>14.321397781371999</v>
      </c>
      <c r="Y792" s="30">
        <v>-77.861503601074205</v>
      </c>
      <c r="Z792" s="30">
        <v>-19.098026275634702</v>
      </c>
      <c r="AA792" s="30">
        <v>-32.678314208984297</v>
      </c>
      <c r="AB792" s="30">
        <v>-37.747016906738203</v>
      </c>
      <c r="AC792" s="30">
        <v>-45.782257080078097</v>
      </c>
      <c r="AD792" s="30">
        <v>-26.346225738525298</v>
      </c>
      <c r="AE792" s="30">
        <v>6.2458801269531197</v>
      </c>
      <c r="AF792" s="30">
        <v>15.731514930725</v>
      </c>
      <c r="AG792" s="30">
        <v>21.149147033691399</v>
      </c>
      <c r="AH792" s="30">
        <v>20.254245758056602</v>
      </c>
      <c r="AI792" s="30">
        <v>-8.7314367294311506</v>
      </c>
      <c r="AJ792" s="30">
        <v>4.4177169799804599</v>
      </c>
      <c r="AK792" s="30">
        <v>-5.8918309211730904</v>
      </c>
      <c r="AL792" s="30">
        <v>9.0979166030883807</v>
      </c>
      <c r="AM792" s="30">
        <v>-49.221633911132798</v>
      </c>
      <c r="AN792" s="30">
        <v>-79.044937133789006</v>
      </c>
      <c r="AO792" s="30">
        <v>8.0984687805175692</v>
      </c>
      <c r="AP792" s="30">
        <v>28.766731262206999</v>
      </c>
      <c r="AQ792" s="30">
        <v>20.7864894866943</v>
      </c>
      <c r="AR792" s="30">
        <v>-18.3587322235107</v>
      </c>
      <c r="AS792" s="30">
        <v>4.3318171501159597</v>
      </c>
      <c r="AT792" s="30">
        <v>-12.7152662277221</v>
      </c>
      <c r="AU792" s="30">
        <v>4.5985383987426696</v>
      </c>
      <c r="AV792" s="30">
        <v>-11.910228729248001</v>
      </c>
      <c r="AW792" s="30">
        <v>18.887889862060501</v>
      </c>
      <c r="AX792" s="30">
        <v>14.704961776733301</v>
      </c>
      <c r="AY792" s="30">
        <v>9.6490316390991193</v>
      </c>
      <c r="AZ792" s="30">
        <v>27.3757724761962</v>
      </c>
      <c r="BA792" s="30">
        <v>2.96584844589233</v>
      </c>
      <c r="BB792" s="30">
        <v>84.416435241699205</v>
      </c>
      <c r="BC792" s="30">
        <v>55.610553741455</v>
      </c>
      <c r="BD792" s="30">
        <v>13.262020111083901</v>
      </c>
      <c r="BE792" s="30">
        <v>65.194763183593693</v>
      </c>
      <c r="BF792" s="30">
        <v>99.165885925292898</v>
      </c>
      <c r="BG792" s="30">
        <v>63.979408264160099</v>
      </c>
      <c r="BH792" s="30">
        <v>29.214065551757798</v>
      </c>
      <c r="BI792" s="30">
        <v>43.698158264160099</v>
      </c>
      <c r="BJ792" s="30">
        <v>30.122686386108398</v>
      </c>
      <c r="BK792" s="30">
        <v>5.1866636276245099</v>
      </c>
      <c r="BL792" s="30">
        <v>0.86240142583847001</v>
      </c>
      <c r="BM792" s="30">
        <v>34.728099822997997</v>
      </c>
      <c r="BN792" s="30">
        <v>49.530540466308501</v>
      </c>
      <c r="BO792" s="64">
        <v>1.0898253209402599E+19</v>
      </c>
    </row>
    <row r="793" spans="3:67">
      <c r="C793" s="29" t="b">
        <v>0</v>
      </c>
      <c r="D793" s="30">
        <v>711</v>
      </c>
      <c r="E793" s="30">
        <v>18.662237167358398</v>
      </c>
      <c r="F793" s="30">
        <v>-12.2259864807128</v>
      </c>
      <c r="G793" s="30">
        <v>-85.055755615234304</v>
      </c>
      <c r="H793" s="30">
        <v>-88.539321899414006</v>
      </c>
      <c r="I793" s="30">
        <v>-13.1580648422241</v>
      </c>
      <c r="J793" s="30">
        <v>-23.283388137817301</v>
      </c>
      <c r="K793" s="30">
        <v>-8.5169801712036097</v>
      </c>
      <c r="L793" s="30">
        <v>14.2093305587768</v>
      </c>
      <c r="M793" s="30">
        <v>27.262006759643501</v>
      </c>
      <c r="N793" s="30">
        <v>39.322757720947202</v>
      </c>
      <c r="O793" s="30">
        <v>126.752975463867</v>
      </c>
      <c r="P793" s="30">
        <v>32.020248413085902</v>
      </c>
      <c r="Q793" s="30">
        <v>10.291750907897899</v>
      </c>
      <c r="R793" s="30">
        <v>23.551124572753899</v>
      </c>
      <c r="S793" s="30">
        <v>21.7932109832763</v>
      </c>
      <c r="T793" s="30">
        <v>-15.9589328765869</v>
      </c>
      <c r="U793" s="30">
        <v>-8.0853843688964808</v>
      </c>
      <c r="V793" s="30">
        <v>-14.578639984130801</v>
      </c>
      <c r="W793" s="30">
        <v>66.872520446777301</v>
      </c>
      <c r="X793" s="30">
        <v>17.397111892700099</v>
      </c>
      <c r="Y793" s="30">
        <v>-31.5016784667968</v>
      </c>
      <c r="Z793" s="30">
        <v>-8.3014793395996094</v>
      </c>
      <c r="AA793" s="30">
        <v>-36.779392242431598</v>
      </c>
      <c r="AB793" s="30">
        <v>-57.401767730712798</v>
      </c>
      <c r="AC793" s="30">
        <v>-4.90030765533447</v>
      </c>
      <c r="AD793" s="30">
        <v>-63.883975982666001</v>
      </c>
      <c r="AE793" s="30">
        <v>10.2385158538818</v>
      </c>
      <c r="AF793" s="30">
        <v>11.671999931335399</v>
      </c>
      <c r="AG793" s="30">
        <v>20.263826370239201</v>
      </c>
      <c r="AH793" s="30">
        <v>-2.5425066947936998</v>
      </c>
      <c r="AI793" s="30">
        <v>-0.24254387617111201</v>
      </c>
      <c r="AJ793" s="30">
        <v>-13.3529415130615</v>
      </c>
      <c r="AK793" s="30">
        <v>71.370819091796804</v>
      </c>
      <c r="AL793" s="30">
        <v>29.805130004882798</v>
      </c>
      <c r="AM793" s="30">
        <v>39.727390289306598</v>
      </c>
      <c r="AN793" s="30">
        <v>28.4441032409668</v>
      </c>
      <c r="AO793" s="30">
        <v>-2.2128098011016801</v>
      </c>
      <c r="AP793" s="30">
        <v>26.822801589965799</v>
      </c>
      <c r="AQ793" s="30">
        <v>-0.19683104753494199</v>
      </c>
      <c r="AR793" s="30">
        <v>2.5379469394683798</v>
      </c>
      <c r="AS793" s="30">
        <v>18.069879531860298</v>
      </c>
      <c r="AT793" s="30">
        <v>-37.292930603027301</v>
      </c>
      <c r="AU793" s="30">
        <v>-22.347469329833899</v>
      </c>
      <c r="AV793" s="30">
        <v>16.099346160888601</v>
      </c>
      <c r="AW793" s="30">
        <v>20.6660976409912</v>
      </c>
      <c r="AX793" s="30">
        <v>-28.431339263916001</v>
      </c>
      <c r="AY793" s="30">
        <v>-0.94640445709228505</v>
      </c>
      <c r="AZ793" s="30">
        <v>-12.9661445617675</v>
      </c>
      <c r="BA793" s="30">
        <v>-0.50695604085922197</v>
      </c>
      <c r="BB793" s="30">
        <v>7.8575253486633301</v>
      </c>
      <c r="BC793" s="30">
        <v>-36.725811004638601</v>
      </c>
      <c r="BD793" s="30">
        <v>-38.418426513671797</v>
      </c>
      <c r="BE793" s="30">
        <v>-9.3674964904785103</v>
      </c>
      <c r="BF793" s="30">
        <v>76.224807739257798</v>
      </c>
      <c r="BG793" s="30">
        <v>1.1006782054901101</v>
      </c>
      <c r="BH793" s="30">
        <v>10.6154975891113</v>
      </c>
      <c r="BI793" s="30">
        <v>8.6559581756591797</v>
      </c>
      <c r="BJ793" s="30">
        <v>41.059497833251903</v>
      </c>
      <c r="BK793" s="30">
        <v>9.7998208999633807</v>
      </c>
      <c r="BL793" s="30">
        <v>-14.55504322052</v>
      </c>
      <c r="BM793" s="30">
        <v>-20.841117858886701</v>
      </c>
      <c r="BN793" s="30">
        <v>39.475837707519503</v>
      </c>
      <c r="BO793" s="64">
        <v>2.0085798661546801E+18</v>
      </c>
    </row>
    <row r="794" spans="3:67">
      <c r="C794" s="29" t="b">
        <v>0</v>
      </c>
      <c r="D794" s="30">
        <v>712</v>
      </c>
      <c r="E794" s="30">
        <v>25.7820434570312</v>
      </c>
      <c r="F794" s="30">
        <v>23.740049362182599</v>
      </c>
      <c r="G794" s="30">
        <v>-14.089784622192299</v>
      </c>
      <c r="H794" s="30">
        <v>-24.5573120117187</v>
      </c>
      <c r="I794" s="30">
        <v>-17.337652206420898</v>
      </c>
      <c r="J794" s="30">
        <v>-17.569595336913999</v>
      </c>
      <c r="K794" s="30">
        <v>6.8743343353271396</v>
      </c>
      <c r="L794" s="30">
        <v>27.734794616699201</v>
      </c>
      <c r="M794" s="30">
        <v>66.674621582031193</v>
      </c>
      <c r="N794" s="30">
        <v>78.730895996093693</v>
      </c>
      <c r="O794" s="30">
        <v>22.816940307617099</v>
      </c>
      <c r="P794" s="30">
        <v>24.254875183105401</v>
      </c>
      <c r="Q794" s="30">
        <v>25.9386806488037</v>
      </c>
      <c r="R794" s="30">
        <v>-25.775835037231399</v>
      </c>
      <c r="S794" s="30">
        <v>4.8393769264221103</v>
      </c>
      <c r="T794" s="30">
        <v>13.220836639404199</v>
      </c>
      <c r="U794" s="30">
        <v>18.986696243286101</v>
      </c>
      <c r="V794" s="30">
        <v>2.2321388721465998</v>
      </c>
      <c r="W794" s="30">
        <v>32.8104858398437</v>
      </c>
      <c r="X794" s="30">
        <v>34.489749908447202</v>
      </c>
      <c r="Y794" s="30">
        <v>-10.486919403076101</v>
      </c>
      <c r="Z794" s="30">
        <v>-19.272024154663001</v>
      </c>
      <c r="AA794" s="30">
        <v>37.5208129882812</v>
      </c>
      <c r="AB794" s="30">
        <v>0.37291568517684898</v>
      </c>
      <c r="AC794" s="30">
        <v>-19.609125137329102</v>
      </c>
      <c r="AD794" s="30">
        <v>-48.144840240478501</v>
      </c>
      <c r="AE794" s="30">
        <v>12.250194549560501</v>
      </c>
      <c r="AF794" s="30">
        <v>6.3712358474731401</v>
      </c>
      <c r="AG794" s="30">
        <v>-21.571836471557599</v>
      </c>
      <c r="AH794" s="30">
        <v>11.182038307189901</v>
      </c>
      <c r="AI794" s="30">
        <v>-3.0757591724395699</v>
      </c>
      <c r="AJ794" s="30">
        <v>-32.591411590576101</v>
      </c>
      <c r="AK794" s="30">
        <v>43.588424682617102</v>
      </c>
      <c r="AL794" s="30">
        <v>25.1384677886962</v>
      </c>
      <c r="AM794" s="30">
        <v>30.5606670379638</v>
      </c>
      <c r="AN794" s="30">
        <v>13.2210893630981</v>
      </c>
      <c r="AO794" s="30">
        <v>35.909191131591797</v>
      </c>
      <c r="AP794" s="30">
        <v>12.1784296035766</v>
      </c>
      <c r="AQ794" s="30">
        <v>-14.034114837646401</v>
      </c>
      <c r="AR794" s="30">
        <v>-58.303169250488203</v>
      </c>
      <c r="AS794" s="30">
        <v>-37.282497406005803</v>
      </c>
      <c r="AT794" s="30">
        <v>-63.260208129882798</v>
      </c>
      <c r="AU794" s="30">
        <v>-16.8268013000488</v>
      </c>
      <c r="AV794" s="30">
        <v>-32.0501708984375</v>
      </c>
      <c r="AW794" s="30">
        <v>-21.529628753662099</v>
      </c>
      <c r="AX794" s="30">
        <v>23.416864395141602</v>
      </c>
      <c r="AY794" s="30">
        <v>88.727371215820298</v>
      </c>
      <c r="AZ794" s="30">
        <v>-33.825210571288999</v>
      </c>
      <c r="BA794" s="30">
        <v>-21.345891952514599</v>
      </c>
      <c r="BB794" s="30">
        <v>-37.198986053466797</v>
      </c>
      <c r="BC794" s="30">
        <v>-133.55375671386699</v>
      </c>
      <c r="BD794" s="30">
        <v>-39.974822998046797</v>
      </c>
      <c r="BE794" s="30">
        <v>-103.70058441162099</v>
      </c>
      <c r="BF794" s="30">
        <v>-18.955741882324201</v>
      </c>
      <c r="BG794" s="30">
        <v>-62.904434204101499</v>
      </c>
      <c r="BH794" s="30">
        <v>-18.096990585327099</v>
      </c>
      <c r="BI794" s="30">
        <v>-42.082828521728501</v>
      </c>
      <c r="BJ794" s="30">
        <v>-16.9493083953857</v>
      </c>
      <c r="BK794" s="30">
        <v>-33.313259124755803</v>
      </c>
      <c r="BL794" s="30">
        <v>25.177522659301701</v>
      </c>
      <c r="BM794" s="30">
        <v>-13.104443550109799</v>
      </c>
      <c r="BN794" s="30">
        <v>-21.331707000732401</v>
      </c>
      <c r="BO794" s="64">
        <v>9.3499983483532001E+18</v>
      </c>
    </row>
    <row r="795" spans="3:67">
      <c r="C795" s="29" t="b">
        <v>0</v>
      </c>
      <c r="D795" s="30">
        <v>713</v>
      </c>
      <c r="E795" s="30">
        <v>9.4860897064208896</v>
      </c>
      <c r="F795" s="30">
        <v>-25.4120979309082</v>
      </c>
      <c r="G795" s="30">
        <v>47.4598579406738</v>
      </c>
      <c r="H795" s="30">
        <v>42.790519714355398</v>
      </c>
      <c r="I795" s="30">
        <v>25.057601928710898</v>
      </c>
      <c r="J795" s="30">
        <v>49.24853515625</v>
      </c>
      <c r="K795" s="30">
        <v>33.387943267822202</v>
      </c>
      <c r="L795" s="30">
        <v>38.462612152099602</v>
      </c>
      <c r="M795" s="30">
        <v>53.241920471191399</v>
      </c>
      <c r="N795" s="30">
        <v>10.377503395080501</v>
      </c>
      <c r="O795" s="30">
        <v>124.215026855468</v>
      </c>
      <c r="P795" s="30">
        <v>35.678718566894503</v>
      </c>
      <c r="Q795" s="30">
        <v>15.156551361083901</v>
      </c>
      <c r="R795" s="30">
        <v>-15.233822822570801</v>
      </c>
      <c r="S795" s="30">
        <v>21.005270004272401</v>
      </c>
      <c r="T795" s="30">
        <v>14.2082414627075</v>
      </c>
      <c r="U795" s="30">
        <v>70.538627624511705</v>
      </c>
      <c r="V795" s="30">
        <v>21.697757720947202</v>
      </c>
      <c r="W795" s="30">
        <v>59.3064765930175</v>
      </c>
      <c r="X795" s="30">
        <v>1.9787778854370099</v>
      </c>
      <c r="Y795" s="30">
        <v>-18.290809631347599</v>
      </c>
      <c r="Z795" s="30">
        <v>-39.894119262695298</v>
      </c>
      <c r="AA795" s="30">
        <v>24.080934524536101</v>
      </c>
      <c r="AB795" s="30">
        <v>10.973187446594199</v>
      </c>
      <c r="AC795" s="30">
        <v>-33.505950927734297</v>
      </c>
      <c r="AD795" s="30">
        <v>-76.617973327636705</v>
      </c>
      <c r="AE795" s="30">
        <v>3.9049170017242401</v>
      </c>
      <c r="AF795" s="30">
        <v>-15.386328697204499</v>
      </c>
      <c r="AG795" s="30">
        <v>-25.121994018554599</v>
      </c>
      <c r="AH795" s="30">
        <v>-43.767448425292898</v>
      </c>
      <c r="AI795" s="30">
        <v>-24.394462585449201</v>
      </c>
      <c r="AJ795" s="30">
        <v>-49.740074157714801</v>
      </c>
      <c r="AK795" s="30">
        <v>40.957569122314403</v>
      </c>
      <c r="AL795" s="30">
        <v>-35.360198974609297</v>
      </c>
      <c r="AM795" s="30">
        <v>42.901371002197202</v>
      </c>
      <c r="AN795" s="30">
        <v>24.179826736450099</v>
      </c>
      <c r="AO795" s="30">
        <v>53.829139709472599</v>
      </c>
      <c r="AP795" s="30">
        <v>-29.743566513061499</v>
      </c>
      <c r="AQ795" s="30">
        <v>-67.357490539550696</v>
      </c>
      <c r="AR795" s="30">
        <v>-46.646205902099602</v>
      </c>
      <c r="AS795" s="30">
        <v>-96.686256408691406</v>
      </c>
      <c r="AT795" s="30">
        <v>-53.266918182372997</v>
      </c>
      <c r="AU795" s="30">
        <v>-33.213249206542898</v>
      </c>
      <c r="AV795" s="30">
        <v>2.35733890533447</v>
      </c>
      <c r="AW795" s="30">
        <v>-49.122917175292898</v>
      </c>
      <c r="AX795" s="30">
        <v>-0.62500429153442305</v>
      </c>
      <c r="AY795" s="30">
        <v>21.5698356628418</v>
      </c>
      <c r="AZ795" s="30">
        <v>-37.4356079101562</v>
      </c>
      <c r="BA795" s="30">
        <v>-55.391300201416001</v>
      </c>
      <c r="BB795" s="30">
        <v>-124.411376953125</v>
      </c>
      <c r="BC795" s="30">
        <v>-107.418983459472</v>
      </c>
      <c r="BD795" s="30">
        <v>-39.780807495117102</v>
      </c>
      <c r="BE795" s="30">
        <v>-125.35177612304599</v>
      </c>
      <c r="BF795" s="30">
        <v>-59.058284759521399</v>
      </c>
      <c r="BG795" s="30">
        <v>-52.431484222412102</v>
      </c>
      <c r="BH795" s="30">
        <v>-19.7383213043212</v>
      </c>
      <c r="BI795" s="30">
        <v>-52.999889373779297</v>
      </c>
      <c r="BJ795" s="30">
        <v>-4.13321828842163</v>
      </c>
      <c r="BK795" s="30">
        <v>-37.806999206542898</v>
      </c>
      <c r="BL795" s="30">
        <v>32.755550384521399</v>
      </c>
      <c r="BM795" s="30">
        <v>-72.189590454101506</v>
      </c>
      <c r="BN795" s="30">
        <v>-52.584682464599602</v>
      </c>
      <c r="BO795" s="64">
        <v>5.1752178847121603E+18</v>
      </c>
    </row>
    <row r="796" spans="3:67">
      <c r="C796" s="29" t="b">
        <v>0</v>
      </c>
      <c r="D796" s="30">
        <v>714</v>
      </c>
      <c r="E796" s="30">
        <v>39.853244781494098</v>
      </c>
      <c r="F796" s="30">
        <v>8.3024740219116193</v>
      </c>
      <c r="G796" s="30">
        <v>69.154487609863196</v>
      </c>
      <c r="H796" s="30">
        <v>58.929286956787102</v>
      </c>
      <c r="I796" s="30">
        <v>55.7686157226562</v>
      </c>
      <c r="J796" s="30">
        <v>55.443447113037102</v>
      </c>
      <c r="K796" s="30">
        <v>22.0593242645263</v>
      </c>
      <c r="L796" s="30">
        <v>50.338951110839801</v>
      </c>
      <c r="M796" s="30">
        <v>-22.308412551879801</v>
      </c>
      <c r="N796" s="30">
        <v>-8.0317821502685494</v>
      </c>
      <c r="O796" s="30">
        <v>-22.940090179443299</v>
      </c>
      <c r="P796" s="30">
        <v>4.9682817459106401</v>
      </c>
      <c r="Q796" s="30">
        <v>33.690860748291001</v>
      </c>
      <c r="R796" s="30">
        <v>-42.4649238586425</v>
      </c>
      <c r="S796" s="30">
        <v>28.7622184753418</v>
      </c>
      <c r="T796" s="30">
        <v>49.086639404296797</v>
      </c>
      <c r="U796" s="30">
        <v>59.715248107910099</v>
      </c>
      <c r="V796" s="30">
        <v>11.4598484039306</v>
      </c>
      <c r="W796" s="30">
        <v>49.692325592041001</v>
      </c>
      <c r="X796" s="30">
        <v>-6.1545553207397399</v>
      </c>
      <c r="Y796" s="30">
        <v>44.734352111816399</v>
      </c>
      <c r="Z796" s="30">
        <v>-11.922753334045399</v>
      </c>
      <c r="AA796" s="30">
        <v>-13.300794601440399</v>
      </c>
      <c r="AB796" s="30">
        <v>-31.152315139770501</v>
      </c>
      <c r="AC796" s="30">
        <v>69.310562133789006</v>
      </c>
      <c r="AD796" s="30">
        <v>-16.642042160034102</v>
      </c>
      <c r="AE796" s="30">
        <v>0.47303453087806702</v>
      </c>
      <c r="AF796" s="30">
        <v>10.0000963211059</v>
      </c>
      <c r="AG796" s="30">
        <v>0.36820167303085299</v>
      </c>
      <c r="AH796" s="30">
        <v>3.75649094581604</v>
      </c>
      <c r="AI796" s="30">
        <v>-11.6784000396728</v>
      </c>
      <c r="AJ796" s="30">
        <v>-58.333900451660099</v>
      </c>
      <c r="AK796" s="30">
        <v>4.8870372772216797</v>
      </c>
      <c r="AL796" s="30">
        <v>-66.054046630859304</v>
      </c>
      <c r="AM796" s="30">
        <v>-124.0126953125</v>
      </c>
      <c r="AN796" s="30">
        <v>-161.18788146972599</v>
      </c>
      <c r="AO796" s="30">
        <v>-21.9216003417968</v>
      </c>
      <c r="AP796" s="30">
        <v>-76.590126037597599</v>
      </c>
      <c r="AQ796" s="30">
        <v>-76.65673828125</v>
      </c>
      <c r="AR796" s="30">
        <v>-160.09088134765599</v>
      </c>
      <c r="AS796" s="30">
        <v>-79.435562133789006</v>
      </c>
      <c r="AT796" s="30">
        <v>-151.80421447753901</v>
      </c>
      <c r="AU796" s="30">
        <v>-58.1261596679687</v>
      </c>
      <c r="AV796" s="30">
        <v>16.5754280090332</v>
      </c>
      <c r="AW796" s="30">
        <v>-16.089235305786101</v>
      </c>
      <c r="AX796" s="30">
        <v>4.121337890625</v>
      </c>
      <c r="AY796" s="30">
        <v>-53.875766754150298</v>
      </c>
      <c r="AZ796" s="30">
        <v>-7.16814756393432</v>
      </c>
      <c r="BA796" s="30">
        <v>-14.330924987792899</v>
      </c>
      <c r="BB796" s="30">
        <v>-49.290287017822202</v>
      </c>
      <c r="BC796" s="30">
        <v>-75.343513488769503</v>
      </c>
      <c r="BD796" s="30">
        <v>15.8217859268188</v>
      </c>
      <c r="BE796" s="30">
        <v>-74.096549987792898</v>
      </c>
      <c r="BF796" s="30">
        <v>20.777370452880799</v>
      </c>
      <c r="BG796" s="30">
        <v>-38.778778076171797</v>
      </c>
      <c r="BH796" s="30">
        <v>-27.088474273681602</v>
      </c>
      <c r="BI796" s="30">
        <v>-4.7560100555419904</v>
      </c>
      <c r="BJ796" s="30">
        <v>-8.5935487747192294</v>
      </c>
      <c r="BK796" s="30">
        <v>-43.022922515869098</v>
      </c>
      <c r="BL796" s="30">
        <v>4.7801098823547301</v>
      </c>
      <c r="BM796" s="30">
        <v>-5.4269599914550701</v>
      </c>
      <c r="BN796" s="30">
        <v>-26.7314643859863</v>
      </c>
      <c r="BO796" s="64">
        <v>1.7400692651518099E+19</v>
      </c>
    </row>
    <row r="797" spans="3:67">
      <c r="C797" s="29" t="b">
        <v>0</v>
      </c>
      <c r="D797" s="30">
        <v>715</v>
      </c>
      <c r="E797" s="30">
        <v>44.588348388671797</v>
      </c>
      <c r="F797" s="30">
        <v>-9.75087881088256E-2</v>
      </c>
      <c r="G797" s="30">
        <v>75.963859558105398</v>
      </c>
      <c r="H797" s="30">
        <v>31.9695644378662</v>
      </c>
      <c r="I797" s="30">
        <v>34.251682281494098</v>
      </c>
      <c r="J797" s="30">
        <v>22.1763610839843</v>
      </c>
      <c r="K797" s="30">
        <v>22.648939132690401</v>
      </c>
      <c r="L797" s="30">
        <v>30.992784500121999</v>
      </c>
      <c r="M797" s="30">
        <v>-64.568801879882798</v>
      </c>
      <c r="N797" s="30">
        <v>-52.539657592773402</v>
      </c>
      <c r="O797" s="30">
        <v>-5.3789796829223597</v>
      </c>
      <c r="P797" s="30">
        <v>12.4609317779541</v>
      </c>
      <c r="Q797" s="30">
        <v>-2.5884084701538002</v>
      </c>
      <c r="R797" s="30">
        <v>10.5079679489135</v>
      </c>
      <c r="S797" s="30">
        <v>43.934062957763601</v>
      </c>
      <c r="T797" s="30">
        <v>34.952919006347599</v>
      </c>
      <c r="U797" s="30">
        <v>18.249563217163001</v>
      </c>
      <c r="V797" s="30">
        <v>50.881214141845703</v>
      </c>
      <c r="W797" s="30">
        <v>103.05282592773401</v>
      </c>
      <c r="X797" s="30">
        <v>59.821945190429602</v>
      </c>
      <c r="Y797" s="30">
        <v>59.472923278808501</v>
      </c>
      <c r="Z797" s="30">
        <v>35.889289855957003</v>
      </c>
      <c r="AA797" s="30">
        <v>-16.347499847412099</v>
      </c>
      <c r="AB797" s="30">
        <v>-43.009597778320298</v>
      </c>
      <c r="AC797" s="30">
        <v>44.580821990966797</v>
      </c>
      <c r="AD797" s="30">
        <v>20.084083557128899</v>
      </c>
      <c r="AE797" s="30">
        <v>-10.6036529541015</v>
      </c>
      <c r="AF797" s="30">
        <v>-12.596599578857401</v>
      </c>
      <c r="AG797" s="30">
        <v>-6.54809093475341</v>
      </c>
      <c r="AH797" s="30">
        <v>28.048912048339801</v>
      </c>
      <c r="AI797" s="30">
        <v>-47.623039245605398</v>
      </c>
      <c r="AJ797" s="30">
        <v>-30.2857570648193</v>
      </c>
      <c r="AK797" s="30">
        <v>-45.410900115966797</v>
      </c>
      <c r="AL797" s="30">
        <v>-20.799634933471602</v>
      </c>
      <c r="AM797" s="30">
        <v>-86.115280151367102</v>
      </c>
      <c r="AN797" s="30">
        <v>-100.598655700683</v>
      </c>
      <c r="AO797" s="30">
        <v>-56.021846771240199</v>
      </c>
      <c r="AP797" s="30">
        <v>-82.006500244140597</v>
      </c>
      <c r="AQ797" s="30">
        <v>-35.747180938720703</v>
      </c>
      <c r="AR797" s="30">
        <v>-100.215690612792</v>
      </c>
      <c r="AS797" s="30">
        <v>-71.184211730957003</v>
      </c>
      <c r="AT797" s="30">
        <v>-73.443664550781193</v>
      </c>
      <c r="AU797" s="30">
        <v>-30.223125457763601</v>
      </c>
      <c r="AV797" s="30">
        <v>-4.8222126960754403</v>
      </c>
      <c r="AW797" s="30">
        <v>12.6518154144287</v>
      </c>
      <c r="AX797" s="30">
        <v>-46.778617858886697</v>
      </c>
      <c r="AY797" s="30">
        <v>-25.2605381011962</v>
      </c>
      <c r="AZ797" s="30">
        <v>17.9326267242431</v>
      </c>
      <c r="BA797" s="30">
        <v>7.8592166900634703</v>
      </c>
      <c r="BB797" s="30">
        <v>-25.915979385375898</v>
      </c>
      <c r="BC797" s="30">
        <v>-2.2056519985198899</v>
      </c>
      <c r="BD797" s="30">
        <v>31.234664916992099</v>
      </c>
      <c r="BE797" s="30">
        <v>-68.504898071289006</v>
      </c>
      <c r="BF797" s="30">
        <v>-33.101970672607401</v>
      </c>
      <c r="BG797" s="30">
        <v>0.39000609517097401</v>
      </c>
      <c r="BH797" s="30">
        <v>-11.8934993743896</v>
      </c>
      <c r="BI797" s="30">
        <v>-30.512306213378899</v>
      </c>
      <c r="BJ797" s="30">
        <v>3.4424984455108598</v>
      </c>
      <c r="BK797" s="30">
        <v>-10.0739088058471</v>
      </c>
      <c r="BL797" s="30">
        <v>10.1482276916503</v>
      </c>
      <c r="BM797" s="30">
        <v>-20.416807174682599</v>
      </c>
      <c r="BN797" s="30">
        <v>-56.403903961181598</v>
      </c>
      <c r="BO797" s="64">
        <v>1.4461704493380901E+19</v>
      </c>
    </row>
    <row r="798" spans="3:67">
      <c r="C798" s="29" t="b">
        <v>0</v>
      </c>
      <c r="D798" s="30">
        <v>716</v>
      </c>
      <c r="E798" s="30">
        <v>-9.5933370590209908</v>
      </c>
      <c r="F798" s="30">
        <v>-39.787899017333899</v>
      </c>
      <c r="G798" s="30">
        <v>31.7354621887207</v>
      </c>
      <c r="H798" s="30">
        <v>15.374081611633301</v>
      </c>
      <c r="I798" s="30">
        <v>8.12422370910644</v>
      </c>
      <c r="J798" s="30">
        <v>-16.767856597900298</v>
      </c>
      <c r="K798" s="30">
        <v>12.882215499877899</v>
      </c>
      <c r="L798" s="30">
        <v>10.5727443695068</v>
      </c>
      <c r="M798" s="30">
        <v>-24.842292785644499</v>
      </c>
      <c r="N798" s="30">
        <v>-30.397216796875</v>
      </c>
      <c r="O798" s="30">
        <v>22.157686233520501</v>
      </c>
      <c r="P798" s="30">
        <v>31.351106643676701</v>
      </c>
      <c r="Q798" s="30">
        <v>-24.479579925537099</v>
      </c>
      <c r="R798" s="30">
        <v>-4.7114081382751403</v>
      </c>
      <c r="S798" s="30">
        <v>-18.685834884643501</v>
      </c>
      <c r="T798" s="30">
        <v>12.4575653076171</v>
      </c>
      <c r="U798" s="30">
        <v>15.3834886550903</v>
      </c>
      <c r="V798" s="30">
        <v>7.7620573043823198</v>
      </c>
      <c r="W798" s="30">
        <v>11.2585678100585</v>
      </c>
      <c r="X798" s="30">
        <v>-9.5947313308715803</v>
      </c>
      <c r="Y798" s="30">
        <v>18.428798675537099</v>
      </c>
      <c r="Z798" s="30">
        <v>1.219820022583</v>
      </c>
      <c r="AA798" s="30">
        <v>22.076301574706999</v>
      </c>
      <c r="AB798" s="30">
        <v>16.490896224975501</v>
      </c>
      <c r="AC798" s="30">
        <v>-3.59384989738464</v>
      </c>
      <c r="AD798" s="30">
        <v>60.505924224853501</v>
      </c>
      <c r="AE798" s="30">
        <v>-7.9582443237304599</v>
      </c>
      <c r="AF798" s="30">
        <v>0.67587399482726995</v>
      </c>
      <c r="AG798" s="30">
        <v>15.191408157348601</v>
      </c>
      <c r="AH798" s="30">
        <v>7.4078078269958496</v>
      </c>
      <c r="AI798" s="30">
        <v>-46.701644897460902</v>
      </c>
      <c r="AJ798" s="30">
        <v>28.908159255981399</v>
      </c>
      <c r="AK798" s="30">
        <v>6.1906666755676198</v>
      </c>
      <c r="AL798" s="30">
        <v>-11.8839874267578</v>
      </c>
      <c r="AM798" s="30">
        <v>9.4003076553344709</v>
      </c>
      <c r="AN798" s="30">
        <v>16.7605171203613</v>
      </c>
      <c r="AO798" s="30">
        <v>-37.6192626953125</v>
      </c>
      <c r="AP798" s="30">
        <v>-25.457128524780199</v>
      </c>
      <c r="AQ798" s="30">
        <v>7.4588418006896902</v>
      </c>
      <c r="AR798" s="30">
        <v>-30.770372390746999</v>
      </c>
      <c r="AS798" s="30">
        <v>-9.5004014968871999</v>
      </c>
      <c r="AT798" s="30">
        <v>34.897640228271399</v>
      </c>
      <c r="AU798" s="30">
        <v>13.552425384521401</v>
      </c>
      <c r="AV798" s="30">
        <v>-5.3278870582580504</v>
      </c>
      <c r="AW798" s="30">
        <v>-26.993143081665</v>
      </c>
      <c r="AX798" s="30">
        <v>-23.1856880187988</v>
      </c>
      <c r="AY798" s="30">
        <v>7.7119765281677202</v>
      </c>
      <c r="AZ798" s="30">
        <v>13.354546546936</v>
      </c>
      <c r="BA798" s="30">
        <v>36.672191619872997</v>
      </c>
      <c r="BB798" s="30">
        <v>3.6657545566558798</v>
      </c>
      <c r="BC798" s="30">
        <v>52.733467102050703</v>
      </c>
      <c r="BD798" s="30">
        <v>28.823223114013601</v>
      </c>
      <c r="BE798" s="30">
        <v>-21.836917877197202</v>
      </c>
      <c r="BF798" s="30">
        <v>-57.4868774414062</v>
      </c>
      <c r="BG798" s="30">
        <v>20.5985393524169</v>
      </c>
      <c r="BH798" s="30">
        <v>-11.894135475158601</v>
      </c>
      <c r="BI798" s="30">
        <v>4.5255851745605398</v>
      </c>
      <c r="BJ798" s="30">
        <v>-31.624462127685501</v>
      </c>
      <c r="BK798" s="30">
        <v>-17.463100433349599</v>
      </c>
      <c r="BL798" s="30">
        <v>-6.74167728424072</v>
      </c>
      <c r="BM798" s="30">
        <v>48.286449432372997</v>
      </c>
      <c r="BN798" s="30">
        <v>-8.1044368743896396</v>
      </c>
      <c r="BO798" s="64">
        <v>1.4599117097426099E+18</v>
      </c>
    </row>
    <row r="799" spans="3:67">
      <c r="C799" s="29" t="b">
        <v>0</v>
      </c>
      <c r="D799" s="30">
        <v>717</v>
      </c>
      <c r="E799" s="30">
        <v>-19.323825836181602</v>
      </c>
      <c r="F799" s="30">
        <v>-19.866867065429599</v>
      </c>
      <c r="G799" s="30">
        <v>21.077274322509702</v>
      </c>
      <c r="H799" s="30">
        <v>17.049097061157202</v>
      </c>
      <c r="I799" s="30">
        <v>13.4368829727172</v>
      </c>
      <c r="J799" s="30">
        <v>6.2010502815246502</v>
      </c>
      <c r="K799" s="30">
        <v>2.7095787525177002</v>
      </c>
      <c r="L799" s="30">
        <v>9.21203517913818</v>
      </c>
      <c r="M799" s="30">
        <v>-44.698387145996001</v>
      </c>
      <c r="N799" s="30">
        <v>-71.042633056640597</v>
      </c>
      <c r="O799" s="30">
        <v>-36.8472900390625</v>
      </c>
      <c r="P799" s="30">
        <v>-29.8037796020507</v>
      </c>
      <c r="Q799" s="30">
        <v>41.303661346435497</v>
      </c>
      <c r="R799" s="30">
        <v>17.042400360107401</v>
      </c>
      <c r="S799" s="30">
        <v>-2.4542315006256099</v>
      </c>
      <c r="T799" s="30">
        <v>4.5200839042663503</v>
      </c>
      <c r="U799" s="30">
        <v>9.0543661117553693</v>
      </c>
      <c r="V799" s="30">
        <v>-23.198411941528299</v>
      </c>
      <c r="W799" s="30">
        <v>10.6697177886962</v>
      </c>
      <c r="X799" s="30">
        <v>-53.719596862792898</v>
      </c>
      <c r="Y799" s="30">
        <v>48.992645263671797</v>
      </c>
      <c r="Z799" s="30">
        <v>4.8615202903747496</v>
      </c>
      <c r="AA799" s="30">
        <v>-34.654720306396399</v>
      </c>
      <c r="AB799" s="30">
        <v>12.0497999191284</v>
      </c>
      <c r="AC799" s="30">
        <v>27.877737045288001</v>
      </c>
      <c r="AD799" s="30">
        <v>14.71906375885</v>
      </c>
      <c r="AE799" s="30">
        <v>19.874385833740199</v>
      </c>
      <c r="AF799" s="30">
        <v>11.062537193298301</v>
      </c>
      <c r="AG799" s="30">
        <v>12.5700016021728</v>
      </c>
      <c r="AH799" s="30">
        <v>31.088130950927699</v>
      </c>
      <c r="AI799" s="30">
        <v>-18.6412048339843</v>
      </c>
      <c r="AJ799" s="30">
        <v>-39.0511474609375</v>
      </c>
      <c r="AK799" s="30">
        <v>16.760583877563398</v>
      </c>
      <c r="AL799" s="30">
        <v>-19.817964553833001</v>
      </c>
      <c r="AM799" s="30">
        <v>-61.455364227294901</v>
      </c>
      <c r="AN799" s="30">
        <v>-95.279846191406193</v>
      </c>
      <c r="AO799" s="30">
        <v>-33.103870391845597</v>
      </c>
      <c r="AP799" s="30">
        <v>13.8090562820434</v>
      </c>
      <c r="AQ799" s="30">
        <v>22.442703247070298</v>
      </c>
      <c r="AR799" s="30">
        <v>-57.172737121582003</v>
      </c>
      <c r="AS799" s="30">
        <v>-25.8866577148437</v>
      </c>
      <c r="AT799" s="30">
        <v>19.339431762695298</v>
      </c>
      <c r="AU799" s="30">
        <v>6.9948496818542401</v>
      </c>
      <c r="AV799" s="30">
        <v>31.138217926025298</v>
      </c>
      <c r="AW799" s="30">
        <v>18.600936889648398</v>
      </c>
      <c r="AX799" s="30">
        <v>-15.3107089996337</v>
      </c>
      <c r="AY799" s="30">
        <v>-114.657913208007</v>
      </c>
      <c r="AZ799" s="30">
        <v>15.3397226333618</v>
      </c>
      <c r="BA799" s="30">
        <v>22.999212265014599</v>
      </c>
      <c r="BB799" s="30">
        <v>-5.8425779342651296</v>
      </c>
      <c r="BC799" s="30">
        <v>22.145849227905199</v>
      </c>
      <c r="BD799" s="30">
        <v>16.795387268066399</v>
      </c>
      <c r="BE799" s="30">
        <v>11.081290245056101</v>
      </c>
      <c r="BF799" s="30">
        <v>-38.118465423583899</v>
      </c>
      <c r="BG799" s="30">
        <v>-3.60987949371337</v>
      </c>
      <c r="BH799" s="30">
        <v>9.7447338104247994</v>
      </c>
      <c r="BI799" s="30">
        <v>24.8659572601318</v>
      </c>
      <c r="BJ799" s="30">
        <v>8.2656183242797798</v>
      </c>
      <c r="BK799" s="30">
        <v>26.6510295867919</v>
      </c>
      <c r="BL799" s="30">
        <v>46.383346557617102</v>
      </c>
      <c r="BM799" s="30">
        <v>8.6612195968627894</v>
      </c>
      <c r="BN799" s="30">
        <v>-0.56341761350631703</v>
      </c>
      <c r="BO799" s="64">
        <v>1.19085450065798E+19</v>
      </c>
    </row>
    <row r="800" spans="3:67">
      <c r="C800" s="29" t="b">
        <v>0</v>
      </c>
      <c r="D800" s="30">
        <v>718</v>
      </c>
      <c r="E800" s="30">
        <v>1.9287745952606199</v>
      </c>
      <c r="F800" s="30">
        <v>-21.865068435668899</v>
      </c>
      <c r="G800" s="30">
        <v>34.780754089355398</v>
      </c>
      <c r="H800" s="30">
        <v>28.756263732910099</v>
      </c>
      <c r="I800" s="30">
        <v>17.821081161498999</v>
      </c>
      <c r="J800" s="30">
        <v>6.9774508476257298</v>
      </c>
      <c r="K800" s="30">
        <v>45.151817321777301</v>
      </c>
      <c r="L800" s="30">
        <v>44.613388061523402</v>
      </c>
      <c r="M800" s="30">
        <v>-49.104476928710902</v>
      </c>
      <c r="N800" s="30">
        <v>-75.9852294921875</v>
      </c>
      <c r="O800" s="30">
        <v>-23.438470840454102</v>
      </c>
      <c r="P800" s="30">
        <v>-28.722154617309499</v>
      </c>
      <c r="Q800" s="30">
        <v>18.960575103759702</v>
      </c>
      <c r="R800" s="30">
        <v>-27.717491149902301</v>
      </c>
      <c r="S800" s="30">
        <v>53.655555725097599</v>
      </c>
      <c r="T800" s="30">
        <v>17.056251525878899</v>
      </c>
      <c r="U800" s="30">
        <v>34.346599578857401</v>
      </c>
      <c r="V800" s="30">
        <v>19.197433471679599</v>
      </c>
      <c r="W800" s="30">
        <v>-19.7543125152587</v>
      </c>
      <c r="X800" s="30">
        <v>-42.306514739990199</v>
      </c>
      <c r="Y800" s="30">
        <v>38.839881896972599</v>
      </c>
      <c r="Z800" s="30">
        <v>-17.768419265746999</v>
      </c>
      <c r="AA800" s="30">
        <v>28.127159118652301</v>
      </c>
      <c r="AB800" s="30">
        <v>-63.751701354980398</v>
      </c>
      <c r="AC800" s="30">
        <v>67.367744445800696</v>
      </c>
      <c r="AD800" s="30">
        <v>3.6684765815734801</v>
      </c>
      <c r="AE800" s="30">
        <v>-9.2054290771484304</v>
      </c>
      <c r="AF800" s="30">
        <v>-25.839643478393501</v>
      </c>
      <c r="AG800" s="30">
        <v>-11.599755287170399</v>
      </c>
      <c r="AH800" s="30">
        <v>-14.1923160552978</v>
      </c>
      <c r="AI800" s="30">
        <v>-27.939426422119102</v>
      </c>
      <c r="AJ800" s="30">
        <v>-29.265035629272401</v>
      </c>
      <c r="AK800" s="30">
        <v>-13.146003723144499</v>
      </c>
      <c r="AL800" s="30">
        <v>-79.418792724609304</v>
      </c>
      <c r="AM800" s="30">
        <v>-58.256153106689403</v>
      </c>
      <c r="AN800" s="30">
        <v>-13.4776811599731</v>
      </c>
      <c r="AO800" s="30">
        <v>-43.120479583740199</v>
      </c>
      <c r="AP800" s="30">
        <v>-21.6170234680175</v>
      </c>
      <c r="AQ800" s="30">
        <v>-35.708255767822202</v>
      </c>
      <c r="AR800" s="30">
        <v>-20.104530334472599</v>
      </c>
      <c r="AS800" s="30">
        <v>17.109247207641499</v>
      </c>
      <c r="AT800" s="30">
        <v>-60.4934692382812</v>
      </c>
      <c r="AU800" s="30">
        <v>-12.6139831542968</v>
      </c>
      <c r="AV800" s="30">
        <v>66.658195495605398</v>
      </c>
      <c r="AW800" s="30">
        <v>33.404796600341797</v>
      </c>
      <c r="AX800" s="30">
        <v>1.73075807094573</v>
      </c>
      <c r="AY800" s="30">
        <v>42.706565856933601</v>
      </c>
      <c r="AZ800" s="30">
        <v>34.972137451171797</v>
      </c>
      <c r="BA800" s="30">
        <v>37.347537994384702</v>
      </c>
      <c r="BB800" s="30">
        <v>33.197662353515597</v>
      </c>
      <c r="BC800" s="30">
        <v>15.012193679809499</v>
      </c>
      <c r="BD800" s="30">
        <v>45.740245819091797</v>
      </c>
      <c r="BE800" s="30">
        <v>27.894241333007798</v>
      </c>
      <c r="BF800" s="30">
        <v>25.482770919799801</v>
      </c>
      <c r="BG800" s="30">
        <v>-10.241057395935</v>
      </c>
      <c r="BH800" s="30">
        <v>40.079593658447202</v>
      </c>
      <c r="BI800" s="30">
        <v>-3.6732618808746298</v>
      </c>
      <c r="BJ800" s="30">
        <v>50.653755187988203</v>
      </c>
      <c r="BK800" s="30">
        <v>10.769340515136699</v>
      </c>
      <c r="BL800" s="30">
        <v>30.4228496551513</v>
      </c>
      <c r="BM800" s="30">
        <v>-13.7326612472534</v>
      </c>
      <c r="BN800" s="30">
        <v>93.913070678710895</v>
      </c>
      <c r="BO800" s="64">
        <v>3.4596627995656402E+18</v>
      </c>
    </row>
    <row r="801" spans="3:67">
      <c r="C801" s="29" t="b">
        <v>0</v>
      </c>
      <c r="D801" s="30">
        <v>719</v>
      </c>
      <c r="E801" s="30">
        <v>-4.58697462081909</v>
      </c>
      <c r="F801" s="30">
        <v>-21.0578079223632</v>
      </c>
      <c r="G801" s="30">
        <v>48.572624206542898</v>
      </c>
      <c r="H801" s="30">
        <v>24.195043563842699</v>
      </c>
      <c r="I801" s="30">
        <v>16.508928298950099</v>
      </c>
      <c r="J801" s="30">
        <v>23.615699768066399</v>
      </c>
      <c r="K801" s="30">
        <v>28.481966018676701</v>
      </c>
      <c r="L801" s="30">
        <v>24.030227661132798</v>
      </c>
      <c r="M801" s="30">
        <v>-28.740819931030199</v>
      </c>
      <c r="N801" s="30">
        <v>-54.631031036376903</v>
      </c>
      <c r="O801" s="30">
        <v>57.7815132141113</v>
      </c>
      <c r="P801" s="30">
        <v>-9.7058811187744105</v>
      </c>
      <c r="Q801" s="30">
        <v>2.01861143112182</v>
      </c>
      <c r="R801" s="30">
        <v>-18.1486701965332</v>
      </c>
      <c r="S801" s="30">
        <v>34.561515808105398</v>
      </c>
      <c r="T801" s="30">
        <v>8.7274684906005806</v>
      </c>
      <c r="U801" s="30">
        <v>23.8964328765869</v>
      </c>
      <c r="V801" s="30">
        <v>18.628334045410099</v>
      </c>
      <c r="W801" s="30">
        <v>-51.832160949707003</v>
      </c>
      <c r="X801" s="30">
        <v>-65.339836120605398</v>
      </c>
      <c r="Y801" s="30">
        <v>-6.4454965591430602</v>
      </c>
      <c r="Z801" s="30">
        <v>-21.329584121704102</v>
      </c>
      <c r="AA801" s="30">
        <v>-8.9344339370727504</v>
      </c>
      <c r="AB801" s="30">
        <v>19.205995559692301</v>
      </c>
      <c r="AC801" s="30">
        <v>34.9625244140625</v>
      </c>
      <c r="AD801" s="30">
        <v>18.708286285400298</v>
      </c>
      <c r="AE801" s="30">
        <v>-26.2722873687744</v>
      </c>
      <c r="AF801" s="30">
        <v>-23.944774627685501</v>
      </c>
      <c r="AG801" s="30">
        <v>-9.8952150344848597</v>
      </c>
      <c r="AH801" s="30">
        <v>-23.039436340331999</v>
      </c>
      <c r="AI801" s="30">
        <v>-26.025768280029201</v>
      </c>
      <c r="AJ801" s="30">
        <v>-57.648529052734297</v>
      </c>
      <c r="AK801" s="30">
        <v>22.832643508911101</v>
      </c>
      <c r="AL801" s="30">
        <v>-71.743209838867102</v>
      </c>
      <c r="AM801" s="30">
        <v>-1.10655522346496</v>
      </c>
      <c r="AN801" s="30">
        <v>-3.4901676177978498</v>
      </c>
      <c r="AO801" s="30">
        <v>-26.981472015380799</v>
      </c>
      <c r="AP801" s="30">
        <v>0.52114206552505404</v>
      </c>
      <c r="AQ801" s="30">
        <v>-5.4187021255493102</v>
      </c>
      <c r="AR801" s="30">
        <v>-24.8523769378662</v>
      </c>
      <c r="AS801" s="30">
        <v>-29.6455574035644</v>
      </c>
      <c r="AT801" s="30">
        <v>-23.996515274047798</v>
      </c>
      <c r="AU801" s="30">
        <v>-40.9746894836425</v>
      </c>
      <c r="AV801" s="30">
        <v>-4.6818137168884197</v>
      </c>
      <c r="AW801" s="30">
        <v>-46.587490081787102</v>
      </c>
      <c r="AX801" s="30">
        <v>5.3367900848388601</v>
      </c>
      <c r="AY801" s="30">
        <v>9.8651027679443306</v>
      </c>
      <c r="AZ801" s="30">
        <v>41.752243041992102</v>
      </c>
      <c r="BA801" s="30">
        <v>39.010280609130803</v>
      </c>
      <c r="BB801" s="30">
        <v>7.6239151954650799</v>
      </c>
      <c r="BC801" s="30">
        <v>-8.4553260803222603</v>
      </c>
      <c r="BD801" s="30">
        <v>51.5357055664062</v>
      </c>
      <c r="BE801" s="30">
        <v>-27.5358066558837</v>
      </c>
      <c r="BF801" s="30">
        <v>-28.490188598632798</v>
      </c>
      <c r="BG801" s="30">
        <v>13.9659376144409</v>
      </c>
      <c r="BH801" s="30">
        <v>-28.140235900878899</v>
      </c>
      <c r="BI801" s="30">
        <v>-5.3943443298339799</v>
      </c>
      <c r="BJ801" s="30">
        <v>29.5121536254882</v>
      </c>
      <c r="BK801" s="30">
        <v>25.912427902221602</v>
      </c>
      <c r="BL801" s="30">
        <v>11.239772796630801</v>
      </c>
      <c r="BM801" s="30">
        <v>-18.132265090942301</v>
      </c>
      <c r="BN801" s="30">
        <v>-20.6144504547119</v>
      </c>
      <c r="BO801" s="64">
        <v>1.27657198781994E+19</v>
      </c>
    </row>
    <row r="802" spans="3:67">
      <c r="C802" s="29" t="b">
        <v>0</v>
      </c>
      <c r="D802" s="30">
        <v>720</v>
      </c>
      <c r="E802" s="30">
        <v>25.0921421051025</v>
      </c>
      <c r="F802" s="30">
        <v>21.997835159301701</v>
      </c>
      <c r="G802" s="30">
        <v>34.512130737304602</v>
      </c>
      <c r="H802" s="30">
        <v>4.24716997146606</v>
      </c>
      <c r="I802" s="30">
        <v>-4.2490773200988698</v>
      </c>
      <c r="J802" s="30">
        <v>-12.479617118835399</v>
      </c>
      <c r="K802" s="30">
        <v>3.6592149734496999</v>
      </c>
      <c r="L802" s="30">
        <v>7.11449766159057</v>
      </c>
      <c r="M802" s="30">
        <v>-14.681580543518001</v>
      </c>
      <c r="N802" s="30">
        <v>-10.7064952850341</v>
      </c>
      <c r="O802" s="30">
        <v>-31.7239894866943</v>
      </c>
      <c r="P802" s="30">
        <v>-52.612358093261697</v>
      </c>
      <c r="Q802" s="30">
        <v>27.212734222412099</v>
      </c>
      <c r="R802" s="30">
        <v>56.098831176757798</v>
      </c>
      <c r="S802" s="30">
        <v>9.3132562637329102</v>
      </c>
      <c r="T802" s="30">
        <v>-1.7019169330596899</v>
      </c>
      <c r="U802" s="30">
        <v>3.5425269603729199</v>
      </c>
      <c r="V802" s="30">
        <v>13.173394203186</v>
      </c>
      <c r="W802" s="30">
        <v>-49.414035797119098</v>
      </c>
      <c r="X802" s="30">
        <v>-5.9541802406311</v>
      </c>
      <c r="Y802" s="30">
        <v>28.889732360839801</v>
      </c>
      <c r="Z802" s="30">
        <v>-6.1731386184692303</v>
      </c>
      <c r="AA802" s="30">
        <v>-19.938819885253899</v>
      </c>
      <c r="AB802" s="30">
        <v>-17.562782287597599</v>
      </c>
      <c r="AC802" s="30">
        <v>89.477455139160099</v>
      </c>
      <c r="AD802" s="30">
        <v>31.280735015869102</v>
      </c>
      <c r="AE802" s="30">
        <v>-10.578468322753899</v>
      </c>
      <c r="AF802" s="30">
        <v>22.981401443481399</v>
      </c>
      <c r="AG802" s="30">
        <v>-3.2756760120391801</v>
      </c>
      <c r="AH802" s="30">
        <v>5.5122179985046298</v>
      </c>
      <c r="AI802" s="30">
        <v>-7.0780749320983798</v>
      </c>
      <c r="AJ802" s="30">
        <v>-49.496089935302699</v>
      </c>
      <c r="AK802" s="30">
        <v>50.990768432617102</v>
      </c>
      <c r="AL802" s="30">
        <v>-33.871158599853501</v>
      </c>
      <c r="AM802" s="30">
        <v>-22.128337860107401</v>
      </c>
      <c r="AN802" s="30">
        <v>-106.332511901855</v>
      </c>
      <c r="AO802" s="30">
        <v>-1.4627389907836901</v>
      </c>
      <c r="AP802" s="30">
        <v>5.2331910133361799</v>
      </c>
      <c r="AQ802" s="30">
        <v>19.498235702514599</v>
      </c>
      <c r="AR802" s="30">
        <v>-90.725944519042898</v>
      </c>
      <c r="AS802" s="30">
        <v>-0.62751984596252397</v>
      </c>
      <c r="AT802" s="30">
        <v>-70.802062988281193</v>
      </c>
      <c r="AU802" s="30">
        <v>-47.729820251464801</v>
      </c>
      <c r="AV802" s="30">
        <v>5.8466911315917898</v>
      </c>
      <c r="AW802" s="30">
        <v>5.2878069877624503</v>
      </c>
      <c r="AX802" s="30">
        <v>-8.6195478439331001</v>
      </c>
      <c r="AY802" s="30">
        <v>-60.982635498046797</v>
      </c>
      <c r="AZ802" s="30">
        <v>47.562034606933601</v>
      </c>
      <c r="BA802" s="30">
        <v>41.818767547607401</v>
      </c>
      <c r="BB802" s="30">
        <v>-15.756905555725</v>
      </c>
      <c r="BC802" s="30">
        <v>-36.233177185058501</v>
      </c>
      <c r="BD802" s="30">
        <v>63.199127197265597</v>
      </c>
      <c r="BE802" s="30">
        <v>21.9458503723144</v>
      </c>
      <c r="BF802" s="30">
        <v>5.7509231567382804</v>
      </c>
      <c r="BG802" s="30">
        <v>38.681240081787102</v>
      </c>
      <c r="BH802" s="30">
        <v>-50.467140197753899</v>
      </c>
      <c r="BI802" s="30">
        <v>-28.276536941528299</v>
      </c>
      <c r="BJ802" s="30">
        <v>-26.444583892822202</v>
      </c>
      <c r="BK802" s="30">
        <v>6.8672399520873997</v>
      </c>
      <c r="BL802" s="30">
        <v>9.0794382095336896</v>
      </c>
      <c r="BM802" s="30">
        <v>72.985931396484304</v>
      </c>
      <c r="BN802" s="30">
        <v>-51.284854888916001</v>
      </c>
      <c r="BO802" s="64">
        <v>1.2409082792920601E+19</v>
      </c>
    </row>
    <row r="803" spans="3:67">
      <c r="C803" s="29" t="b">
        <v>0</v>
      </c>
      <c r="D803" s="30">
        <v>721</v>
      </c>
      <c r="E803" s="30">
        <v>11.5718994140625</v>
      </c>
      <c r="F803" s="30">
        <v>24.643596649169901</v>
      </c>
      <c r="G803" s="30">
        <v>33.011100769042898</v>
      </c>
      <c r="H803" s="30">
        <v>50.693325042724602</v>
      </c>
      <c r="I803" s="30">
        <v>7.9336338043212802</v>
      </c>
      <c r="J803" s="30">
        <v>-24.085014343261701</v>
      </c>
      <c r="K803" s="30">
        <v>5.7625102996826101</v>
      </c>
      <c r="L803" s="30">
        <v>7.8423776626586896</v>
      </c>
      <c r="M803" s="30">
        <v>-8.6534261703491193</v>
      </c>
      <c r="N803" s="30">
        <v>-10.590633392333901</v>
      </c>
      <c r="O803" s="30">
        <v>-15.9304857254028</v>
      </c>
      <c r="P803" s="30">
        <v>-24.630275726318299</v>
      </c>
      <c r="Q803" s="30">
        <v>11.924164772033601</v>
      </c>
      <c r="R803" s="30">
        <v>7.2741785049438397</v>
      </c>
      <c r="S803" s="30">
        <v>22.203365325927699</v>
      </c>
      <c r="T803" s="30">
        <v>6.3113889694213796</v>
      </c>
      <c r="U803" s="30">
        <v>6.4978742599487296</v>
      </c>
      <c r="V803" s="30">
        <v>-5.7692542076110804</v>
      </c>
      <c r="W803" s="30">
        <v>-20.991827011108398</v>
      </c>
      <c r="X803" s="30">
        <v>-11.597271919250399</v>
      </c>
      <c r="Y803" s="30">
        <v>18.888847351074201</v>
      </c>
      <c r="Z803" s="30">
        <v>-12.945263862609799</v>
      </c>
      <c r="AA803" s="30">
        <v>16.985927581787099</v>
      </c>
      <c r="AB803" s="30">
        <v>-28.266979217529201</v>
      </c>
      <c r="AC803" s="30">
        <v>19.170890808105401</v>
      </c>
      <c r="AD803" s="30">
        <v>35.648506164550703</v>
      </c>
      <c r="AE803" s="30">
        <v>18.236150741577099</v>
      </c>
      <c r="AF803" s="30">
        <v>-7.3038353919982901</v>
      </c>
      <c r="AG803" s="30">
        <v>6.5576982498168901</v>
      </c>
      <c r="AH803" s="30">
        <v>5.2845554351806596</v>
      </c>
      <c r="AI803" s="30">
        <v>11.5231571197509</v>
      </c>
      <c r="AJ803" s="30">
        <v>-5.78702545166015</v>
      </c>
      <c r="AK803" s="30">
        <v>28.600587844848601</v>
      </c>
      <c r="AL803" s="30">
        <v>-69.340049743652301</v>
      </c>
      <c r="AM803" s="30">
        <v>15.037208557128899</v>
      </c>
      <c r="AN803" s="30">
        <v>-43.7056884765625</v>
      </c>
      <c r="AO803" s="30">
        <v>35.964698791503899</v>
      </c>
      <c r="AP803" s="30">
        <v>-10.9948358535766</v>
      </c>
      <c r="AQ803" s="30">
        <v>-3.3224573135375901</v>
      </c>
      <c r="AR803" s="30">
        <v>-41.7343940734863</v>
      </c>
      <c r="AS803" s="30">
        <v>19.930730819702099</v>
      </c>
      <c r="AT803" s="30">
        <v>-26.00923538208</v>
      </c>
      <c r="AU803" s="30">
        <v>-42.1140937805175</v>
      </c>
      <c r="AV803" s="30">
        <v>-21.760396957397401</v>
      </c>
      <c r="AW803" s="30">
        <v>0.314677745103836</v>
      </c>
      <c r="AX803" s="30">
        <v>-48.551097869872997</v>
      </c>
      <c r="AY803" s="30">
        <v>-62.3023071289062</v>
      </c>
      <c r="AZ803" s="30">
        <v>32.416648864746001</v>
      </c>
      <c r="BA803" s="30">
        <v>72.448600769042898</v>
      </c>
      <c r="BB803" s="30">
        <v>-1.5204375982284499</v>
      </c>
      <c r="BC803" s="30">
        <v>-6.5507283210754403</v>
      </c>
      <c r="BD803" s="30">
        <v>101.983360290527</v>
      </c>
      <c r="BE803" s="30">
        <v>-29.714004516601499</v>
      </c>
      <c r="BF803" s="30">
        <v>-58.768466949462798</v>
      </c>
      <c r="BG803" s="30">
        <v>16.795761108398398</v>
      </c>
      <c r="BH803" s="30">
        <v>-31.6278476715087</v>
      </c>
      <c r="BI803" s="30">
        <v>-17.651613235473601</v>
      </c>
      <c r="BJ803" s="30">
        <v>-0.89830094575881902</v>
      </c>
      <c r="BK803" s="30">
        <v>-7.54376125335693</v>
      </c>
      <c r="BL803" s="30">
        <v>-25.834356307983398</v>
      </c>
      <c r="BM803" s="30">
        <v>25.0380554199218</v>
      </c>
      <c r="BN803" s="30">
        <v>-83.101638793945298</v>
      </c>
      <c r="BO803" s="64">
        <v>1.61062588236718E+19</v>
      </c>
    </row>
    <row r="804" spans="3:67">
      <c r="C804" s="29" t="b">
        <v>0</v>
      </c>
      <c r="D804" s="30">
        <v>722</v>
      </c>
      <c r="E804" s="30">
        <v>-6.2963485717773402</v>
      </c>
      <c r="F804" s="30">
        <v>15.802747726440399</v>
      </c>
      <c r="G804" s="30">
        <v>34.815559387207003</v>
      </c>
      <c r="H804" s="30">
        <v>32.270664215087798</v>
      </c>
      <c r="I804" s="30">
        <v>-1.98531305789947</v>
      </c>
      <c r="J804" s="30">
        <v>-25.2095928192138</v>
      </c>
      <c r="K804" s="30">
        <v>8.1728029251098597</v>
      </c>
      <c r="L804" s="30">
        <v>-4.1313319206237704</v>
      </c>
      <c r="M804" s="30">
        <v>2.2445766925811701</v>
      </c>
      <c r="N804" s="30">
        <v>-35.624874114990199</v>
      </c>
      <c r="O804" s="30">
        <v>-49.860107421875</v>
      </c>
      <c r="P804" s="30">
        <v>-45.559700012207003</v>
      </c>
      <c r="Q804" s="30">
        <v>49.71435546875</v>
      </c>
      <c r="R804" s="30">
        <v>-25.699363708496001</v>
      </c>
      <c r="S804" s="30">
        <v>-51.394603729247997</v>
      </c>
      <c r="T804" s="30">
        <v>-26.9260864257812</v>
      </c>
      <c r="U804" s="30">
        <v>7.9174675941467196</v>
      </c>
      <c r="V804" s="30">
        <v>-39.473300933837798</v>
      </c>
      <c r="W804" s="30">
        <v>-68.548393249511705</v>
      </c>
      <c r="X804" s="30">
        <v>-40.5440673828125</v>
      </c>
      <c r="Y804" s="30">
        <v>0.23702023923397</v>
      </c>
      <c r="Z804" s="30">
        <v>-29.4370098114013</v>
      </c>
      <c r="AA804" s="30">
        <v>-11.7041912078857</v>
      </c>
      <c r="AB804" s="30">
        <v>-18.790664672851499</v>
      </c>
      <c r="AC804" s="30">
        <v>39.469432830810497</v>
      </c>
      <c r="AD804" s="30">
        <v>24.391603469848601</v>
      </c>
      <c r="AE804" s="30">
        <v>11.867239952087401</v>
      </c>
      <c r="AF804" s="30">
        <v>26.462078094482401</v>
      </c>
      <c r="AG804" s="30">
        <v>19.523502349853501</v>
      </c>
      <c r="AH804" s="30">
        <v>5.0521459579467702</v>
      </c>
      <c r="AI804" s="30">
        <v>25.215541839599599</v>
      </c>
      <c r="AJ804" s="30">
        <v>-42.293045043945298</v>
      </c>
      <c r="AK804" s="30">
        <v>65.667297363281193</v>
      </c>
      <c r="AL804" s="30">
        <v>-0.51841467618942205</v>
      </c>
      <c r="AM804" s="30">
        <v>47.11812210083</v>
      </c>
      <c r="AN804" s="30">
        <v>-83.033294677734304</v>
      </c>
      <c r="AO804" s="30">
        <v>40.921714782714801</v>
      </c>
      <c r="AP804" s="30">
        <v>21.795251846313398</v>
      </c>
      <c r="AQ804" s="30">
        <v>-2.7977235317230198</v>
      </c>
      <c r="AR804" s="30">
        <v>-8.9829359054565394</v>
      </c>
      <c r="AS804" s="30">
        <v>9.8687248229980398</v>
      </c>
      <c r="AT804" s="30">
        <v>-43.070911407470703</v>
      </c>
      <c r="AU804" s="30">
        <v>33.219463348388601</v>
      </c>
      <c r="AV804" s="30">
        <v>8.2741994857787997</v>
      </c>
      <c r="AW804" s="30">
        <v>-4.7899646759033203</v>
      </c>
      <c r="AX804" s="30">
        <v>60.464763641357401</v>
      </c>
      <c r="AY804" s="30">
        <v>5.0844316482543901</v>
      </c>
      <c r="AZ804" s="30">
        <v>45.820735931396399</v>
      </c>
      <c r="BA804" s="30">
        <v>15.671526908874499</v>
      </c>
      <c r="BB804" s="30">
        <v>-5.5544934272766104</v>
      </c>
      <c r="BC804" s="30">
        <v>-44.6268920898437</v>
      </c>
      <c r="BD804" s="30">
        <v>21.976037979125898</v>
      </c>
      <c r="BE804" s="30">
        <v>-39.352207183837798</v>
      </c>
      <c r="BF804" s="30">
        <v>2.3527934551239</v>
      </c>
      <c r="BG804" s="30">
        <v>40.967739105224602</v>
      </c>
      <c r="BH804" s="30">
        <v>-14.7399597167968</v>
      </c>
      <c r="BI804" s="30">
        <v>-30.866014480590799</v>
      </c>
      <c r="BJ804" s="30">
        <v>-7.9591608047485298</v>
      </c>
      <c r="BK804" s="30">
        <v>10.071569442749</v>
      </c>
      <c r="BL804" s="30">
        <v>-5.0780706405639604</v>
      </c>
      <c r="BM804" s="30">
        <v>-9.4194059371948207</v>
      </c>
      <c r="BN804" s="30">
        <v>-2.7393581867218</v>
      </c>
      <c r="BO804" s="64">
        <v>2.6621878886699602E+18</v>
      </c>
    </row>
    <row r="805" spans="3:67">
      <c r="C805" s="29" t="b">
        <v>0</v>
      </c>
      <c r="D805" s="30">
        <v>723</v>
      </c>
      <c r="E805" s="30">
        <v>11.1885776519775</v>
      </c>
      <c r="F805" s="30">
        <v>31.775774002075099</v>
      </c>
      <c r="G805" s="30">
        <v>-29.680873870849599</v>
      </c>
      <c r="H805" s="30">
        <v>-36.002597808837798</v>
      </c>
      <c r="I805" s="30">
        <v>-12.757687568664499</v>
      </c>
      <c r="J805" s="30">
        <v>1.27759444713592</v>
      </c>
      <c r="K805" s="30">
        <v>-8.2934923171996999</v>
      </c>
      <c r="L805" s="30">
        <v>11.3873176574707</v>
      </c>
      <c r="M805" s="30">
        <v>8.8227901458740199</v>
      </c>
      <c r="N805" s="30">
        <v>-22.909837722778299</v>
      </c>
      <c r="O805" s="30">
        <v>43.069141387939403</v>
      </c>
      <c r="P805" s="30">
        <v>-50.956638336181598</v>
      </c>
      <c r="Q805" s="30">
        <v>23.198982238769499</v>
      </c>
      <c r="R805" s="30">
        <v>-36.271434783935497</v>
      </c>
      <c r="S805" s="30">
        <v>-7.2949061393737704</v>
      </c>
      <c r="T805" s="30">
        <v>-29.013576507568299</v>
      </c>
      <c r="U805" s="30">
        <v>-37.327152252197202</v>
      </c>
      <c r="V805" s="30">
        <v>-9.9236040115356392</v>
      </c>
      <c r="W805" s="30">
        <v>-31.223014831542901</v>
      </c>
      <c r="X805" s="30">
        <v>-31.873952865600501</v>
      </c>
      <c r="Y805" s="30">
        <v>-28.972763061523398</v>
      </c>
      <c r="Z805" s="30">
        <v>-20.537172317504801</v>
      </c>
      <c r="AA805" s="30">
        <v>-11.3019924163818</v>
      </c>
      <c r="AB805" s="30">
        <v>-22.1613674163818</v>
      </c>
      <c r="AC805" s="30">
        <v>-10.4924659729003</v>
      </c>
      <c r="AD805" s="30">
        <v>17.4795112609863</v>
      </c>
      <c r="AE805" s="30">
        <v>6.0723805427551198</v>
      </c>
      <c r="AF805" s="30">
        <v>15.622901916503899</v>
      </c>
      <c r="AG805" s="30">
        <v>7.2910890579223597</v>
      </c>
      <c r="AH805" s="30">
        <v>5.67822265625</v>
      </c>
      <c r="AI805" s="30">
        <v>-7.6309351921081499</v>
      </c>
      <c r="AJ805" s="30">
        <v>-131.69662475585901</v>
      </c>
      <c r="AK805" s="30">
        <v>68.317108154296804</v>
      </c>
      <c r="AL805" s="30">
        <v>20.4380779266357</v>
      </c>
      <c r="AM805" s="30">
        <v>77.074958801269503</v>
      </c>
      <c r="AN805" s="30">
        <v>99.022796630859304</v>
      </c>
      <c r="AO805" s="30">
        <v>64.298675537109304</v>
      </c>
      <c r="AP805" s="30">
        <v>27.823057174682599</v>
      </c>
      <c r="AQ805" s="30">
        <v>-17.602279663085898</v>
      </c>
      <c r="AR805" s="30">
        <v>30.4447708129882</v>
      </c>
      <c r="AS805" s="30">
        <v>21.3229465484619</v>
      </c>
      <c r="AT805" s="30">
        <v>-42.802394866943303</v>
      </c>
      <c r="AU805" s="30">
        <v>25.1590557098388</v>
      </c>
      <c r="AV805" s="30">
        <v>-31.718063354492099</v>
      </c>
      <c r="AW805" s="30">
        <v>-11.8963003158569</v>
      </c>
      <c r="AX805" s="30">
        <v>56.462081909179602</v>
      </c>
      <c r="AY805" s="30">
        <v>13.0241479873657</v>
      </c>
      <c r="AZ805" s="30">
        <v>13.441764831542899</v>
      </c>
      <c r="BA805" s="30">
        <v>51.026069641113203</v>
      </c>
      <c r="BB805" s="30">
        <v>-19.4620971679687</v>
      </c>
      <c r="BC805" s="30">
        <v>-68.172187805175696</v>
      </c>
      <c r="BD805" s="30">
        <v>30.6722602844238</v>
      </c>
      <c r="BE805" s="30">
        <v>0.97393983602523704</v>
      </c>
      <c r="BF805" s="30">
        <v>-24.2347717285156</v>
      </c>
      <c r="BG805" s="30">
        <v>60.039901733398402</v>
      </c>
      <c r="BH805" s="30">
        <v>13.652183532714799</v>
      </c>
      <c r="BI805" s="30">
        <v>15.8327369689941</v>
      </c>
      <c r="BJ805" s="30">
        <v>23.112838745117099</v>
      </c>
      <c r="BK805" s="30">
        <v>56.357280731201101</v>
      </c>
      <c r="BL805" s="30">
        <v>10.348315238952599</v>
      </c>
      <c r="BM805" s="30">
        <v>18.596765518188398</v>
      </c>
      <c r="BN805" s="30">
        <v>-22.498735427856399</v>
      </c>
      <c r="BO805" s="64">
        <v>4.7351958023525396E+18</v>
      </c>
    </row>
    <row r="806" spans="3:67">
      <c r="C806" s="29" t="b">
        <v>0</v>
      </c>
      <c r="D806" s="30">
        <v>724</v>
      </c>
      <c r="E806" s="30">
        <v>20.933528900146399</v>
      </c>
      <c r="F806" s="30">
        <v>62.053031921386697</v>
      </c>
      <c r="G806" s="30">
        <v>-31.950178146362301</v>
      </c>
      <c r="H806" s="30">
        <v>-1.34851729869842</v>
      </c>
      <c r="I806" s="30">
        <v>-16.918886184692301</v>
      </c>
      <c r="J806" s="30">
        <v>-13.762260437011699</v>
      </c>
      <c r="K806" s="30">
        <v>16.635135650634702</v>
      </c>
      <c r="L806" s="30">
        <v>8.86938381195068</v>
      </c>
      <c r="M806" s="30">
        <v>35.771835327148402</v>
      </c>
      <c r="N806" s="30">
        <v>7.8177800178527797</v>
      </c>
      <c r="O806" s="30">
        <v>31.796779632568299</v>
      </c>
      <c r="P806" s="30">
        <v>-18.802427291870099</v>
      </c>
      <c r="Q806" s="30">
        <v>-2.5929646492004301</v>
      </c>
      <c r="R806" s="30">
        <v>-40.7238960266113</v>
      </c>
      <c r="S806" s="30">
        <v>19.927965164184499</v>
      </c>
      <c r="T806" s="30">
        <v>-6.8825602531433097</v>
      </c>
      <c r="U806" s="30">
        <v>-16.9197063446044</v>
      </c>
      <c r="V806" s="30">
        <v>3.2521770000457701</v>
      </c>
      <c r="W806" s="30">
        <v>-46.251224517822202</v>
      </c>
      <c r="X806" s="30">
        <v>-9.7061080932617205</v>
      </c>
      <c r="Y806" s="30">
        <v>-43.05562210083</v>
      </c>
      <c r="Z806" s="30">
        <v>-56.615562438964801</v>
      </c>
      <c r="AA806" s="30">
        <v>-13.4966106414794</v>
      </c>
      <c r="AB806" s="30">
        <v>-22.816024780273398</v>
      </c>
      <c r="AC806" s="30">
        <v>-2.6398157700896201E-2</v>
      </c>
      <c r="AD806" s="30">
        <v>-50.195526123046797</v>
      </c>
      <c r="AE806" s="30">
        <v>-1.2463735342025699</v>
      </c>
      <c r="AF806" s="30">
        <v>23.693031311035099</v>
      </c>
      <c r="AG806" s="30">
        <v>2.16047143936157</v>
      </c>
      <c r="AH806" s="30">
        <v>19.0458469390869</v>
      </c>
      <c r="AI806" s="30">
        <v>-121.336547851562</v>
      </c>
      <c r="AJ806" s="30">
        <v>-215.057037353515</v>
      </c>
      <c r="AK806" s="30">
        <v>34.781013488769503</v>
      </c>
      <c r="AL806" s="30">
        <v>14.6992740631103</v>
      </c>
      <c r="AM806" s="30">
        <v>77.267982482910099</v>
      </c>
      <c r="AN806" s="30">
        <v>-119.89168548583901</v>
      </c>
      <c r="AO806" s="30">
        <v>76.302986145019503</v>
      </c>
      <c r="AP806" s="30">
        <v>26.967754364013601</v>
      </c>
      <c r="AQ806" s="30">
        <v>-18.4345989227294</v>
      </c>
      <c r="AR806" s="30">
        <v>36.218288421630803</v>
      </c>
      <c r="AS806" s="30">
        <v>-14.9379405975341</v>
      </c>
      <c r="AT806" s="30">
        <v>-90.239364624023395</v>
      </c>
      <c r="AU806" s="30">
        <v>32.565567016601499</v>
      </c>
      <c r="AV806" s="30">
        <v>-38.6611518859863</v>
      </c>
      <c r="AW806" s="30">
        <v>7.5704784393310502</v>
      </c>
      <c r="AX806" s="30">
        <v>29.698375701904201</v>
      </c>
      <c r="AY806" s="30">
        <v>61.1125679016113</v>
      </c>
      <c r="AZ806" s="30">
        <v>-4.8546595573425204</v>
      </c>
      <c r="BA806" s="30">
        <v>10.5835714340209</v>
      </c>
      <c r="BB806" s="30">
        <v>-51.424331665038999</v>
      </c>
      <c r="BC806" s="30">
        <v>-107.811637878417</v>
      </c>
      <c r="BD806" s="30">
        <v>7.2793073654174796</v>
      </c>
      <c r="BE806" s="30">
        <v>-8.3240537643432599</v>
      </c>
      <c r="BF806" s="30">
        <v>67.349044799804602</v>
      </c>
      <c r="BG806" s="30">
        <v>-10.0459184646606</v>
      </c>
      <c r="BH806" s="30">
        <v>4.9659709930419904</v>
      </c>
      <c r="BI806" s="30">
        <v>-25.506263732910099</v>
      </c>
      <c r="BJ806" s="30">
        <v>25.1793212890625</v>
      </c>
      <c r="BK806" s="30">
        <v>27.3237915039062</v>
      </c>
      <c r="BL806" s="30">
        <v>61.981105804443303</v>
      </c>
      <c r="BM806" s="30">
        <v>22.079153060913001</v>
      </c>
      <c r="BN806" s="30">
        <v>-73.259948730468693</v>
      </c>
      <c r="BO806" s="64">
        <v>4.11028245788211E+18</v>
      </c>
    </row>
    <row r="807" spans="3:67">
      <c r="C807" s="29" t="b">
        <v>0</v>
      </c>
      <c r="D807" s="30">
        <v>725</v>
      </c>
      <c r="E807" s="30">
        <v>0.27842208743095398</v>
      </c>
      <c r="F807" s="30">
        <v>20.108922958373999</v>
      </c>
      <c r="G807" s="30">
        <v>-22.067714691162099</v>
      </c>
      <c r="H807" s="30">
        <v>18.793247222900298</v>
      </c>
      <c r="I807" s="30">
        <v>17.608442306518501</v>
      </c>
      <c r="J807" s="30">
        <v>16.731470108032202</v>
      </c>
      <c r="K807" s="30">
        <v>0.20157159864902399</v>
      </c>
      <c r="L807" s="30">
        <v>25.527147293090799</v>
      </c>
      <c r="M807" s="30">
        <v>20.2628993988037</v>
      </c>
      <c r="N807" s="30">
        <v>-11.8184061050415</v>
      </c>
      <c r="O807" s="30">
        <v>-17.499528884887599</v>
      </c>
      <c r="P807" s="30">
        <v>-9.9566392898559499</v>
      </c>
      <c r="Q807" s="30">
        <v>-3.91941213607788</v>
      </c>
      <c r="R807" s="30">
        <v>38.662101745605398</v>
      </c>
      <c r="S807" s="30">
        <v>-29.536077499389599</v>
      </c>
      <c r="T807" s="30">
        <v>12.2767620086669</v>
      </c>
      <c r="U807" s="30">
        <v>-11.2986688613891</v>
      </c>
      <c r="V807" s="30">
        <v>-3.3784544467925999</v>
      </c>
      <c r="W807" s="30">
        <v>-8.2283248901367099</v>
      </c>
      <c r="X807" s="30">
        <v>63.141654968261697</v>
      </c>
      <c r="Y807" s="30">
        <v>12.9802188873291</v>
      </c>
      <c r="Z807" s="30">
        <v>-40.586597442626903</v>
      </c>
      <c r="AA807" s="30">
        <v>-12.9260692596435</v>
      </c>
      <c r="AB807" s="30">
        <v>-36.700752258300703</v>
      </c>
      <c r="AC807" s="30">
        <v>-34.771217346191399</v>
      </c>
      <c r="AD807" s="30">
        <v>-4.6875858306884703</v>
      </c>
      <c r="AE807" s="30">
        <v>45.112117767333899</v>
      </c>
      <c r="AF807" s="30">
        <v>39.881938934326101</v>
      </c>
      <c r="AG807" s="30">
        <v>-0.61885130405426003</v>
      </c>
      <c r="AH807" s="30">
        <v>1.5424237251281701</v>
      </c>
      <c r="AI807" s="30">
        <v>-122.42780303955</v>
      </c>
      <c r="AJ807" s="30">
        <v>-141.92053222656199</v>
      </c>
      <c r="AK807" s="30">
        <v>17.275615692138601</v>
      </c>
      <c r="AL807" s="30">
        <v>11.118741035461399</v>
      </c>
      <c r="AM807" s="30">
        <v>-28.418777465820298</v>
      </c>
      <c r="AN807" s="30">
        <v>-47.939956665038999</v>
      </c>
      <c r="AO807" s="30">
        <v>88.485168457031193</v>
      </c>
      <c r="AP807" s="30">
        <v>-10.8133039474487</v>
      </c>
      <c r="AQ807" s="30">
        <v>-10.2649879455566</v>
      </c>
      <c r="AR807" s="30">
        <v>-46.159744262695298</v>
      </c>
      <c r="AS807" s="30">
        <v>-40.683376312255803</v>
      </c>
      <c r="AT807" s="30">
        <v>-116.15129852294901</v>
      </c>
      <c r="AU807" s="30">
        <v>-39.162132263183601</v>
      </c>
      <c r="AV807" s="30">
        <v>57.217235565185497</v>
      </c>
      <c r="AW807" s="30">
        <v>53.8633613586425</v>
      </c>
      <c r="AX807" s="30">
        <v>5.2888798713684002</v>
      </c>
      <c r="AY807" s="30">
        <v>-16.1314487457275</v>
      </c>
      <c r="AZ807" s="30">
        <v>-15.1786785125732</v>
      </c>
      <c r="BA807" s="30">
        <v>-20.6566143035888</v>
      </c>
      <c r="BB807" s="30">
        <v>-23.330793380737301</v>
      </c>
      <c r="BC807" s="30">
        <v>-140.10534667968699</v>
      </c>
      <c r="BD807" s="30">
        <v>-48.8769721984863</v>
      </c>
      <c r="BE807" s="30">
        <v>-40.673149108886697</v>
      </c>
      <c r="BF807" s="30">
        <v>145.76885986328099</v>
      </c>
      <c r="BG807" s="30">
        <v>-10.254427909851</v>
      </c>
      <c r="BH807" s="30">
        <v>38.841522216796797</v>
      </c>
      <c r="BI807" s="30">
        <v>-7.1333103179931596</v>
      </c>
      <c r="BJ807" s="30">
        <v>-0.46938335895538302</v>
      </c>
      <c r="BK807" s="30">
        <v>-10.968529701232899</v>
      </c>
      <c r="BL807" s="30">
        <v>-11.7386722564697</v>
      </c>
      <c r="BM807" s="30">
        <v>-19.166437149047798</v>
      </c>
      <c r="BN807" s="30">
        <v>-4.5433449745178196</v>
      </c>
      <c r="BO807" s="64">
        <v>1.3969480529805099E+19</v>
      </c>
    </row>
    <row r="808" spans="3:67">
      <c r="C808" s="29" t="b">
        <v>0</v>
      </c>
      <c r="D808" s="30">
        <v>726</v>
      </c>
      <c r="E808" s="30">
        <v>21.7809524536132</v>
      </c>
      <c r="F808" s="30">
        <v>47.961402893066399</v>
      </c>
      <c r="G808" s="30">
        <v>8.4187498092651296</v>
      </c>
      <c r="H808" s="30">
        <v>44.199165344238203</v>
      </c>
      <c r="I808" s="30">
        <v>-4.1014046669006303</v>
      </c>
      <c r="J808" s="30">
        <v>-1.78581690788269</v>
      </c>
      <c r="K808" s="30">
        <v>24.653465270996001</v>
      </c>
      <c r="L808" s="30">
        <v>17.766189575195298</v>
      </c>
      <c r="M808" s="30">
        <v>26.4544372558593</v>
      </c>
      <c r="N808" s="30">
        <v>25.558029174804599</v>
      </c>
      <c r="O808" s="30">
        <v>5.9892444610595703</v>
      </c>
      <c r="P808" s="30">
        <v>32.396358489990199</v>
      </c>
      <c r="Q808" s="30">
        <v>-13.973702430725</v>
      </c>
      <c r="R808" s="30">
        <v>39.562736511230398</v>
      </c>
      <c r="S808" s="30">
        <v>-22.506145477294901</v>
      </c>
      <c r="T808" s="30">
        <v>16.7933959960937</v>
      </c>
      <c r="U808" s="30">
        <v>-24.895542144775298</v>
      </c>
      <c r="V808" s="30">
        <v>22.5944938659668</v>
      </c>
      <c r="W808" s="30">
        <v>35.5348510742187</v>
      </c>
      <c r="X808" s="30">
        <v>79.652534484863196</v>
      </c>
      <c r="Y808" s="30">
        <v>1.5643548965454099</v>
      </c>
      <c r="Z808" s="30">
        <v>-25.228141784667901</v>
      </c>
      <c r="AA808" s="30">
        <v>22.4306335449218</v>
      </c>
      <c r="AB808" s="30">
        <v>14.781754493713301</v>
      </c>
      <c r="AC808" s="30">
        <v>0.33306336402893</v>
      </c>
      <c r="AD808" s="30">
        <v>-70.638389587402301</v>
      </c>
      <c r="AE808" s="30">
        <v>30.1513347625732</v>
      </c>
      <c r="AF808" s="30">
        <v>14.538096427917401</v>
      </c>
      <c r="AG808" s="30">
        <v>8.6620311737060494</v>
      </c>
      <c r="AH808" s="30">
        <v>17.031446456909102</v>
      </c>
      <c r="AI808" s="30">
        <v>-65.444023132324205</v>
      </c>
      <c r="AJ808" s="30">
        <v>-30.702466964721602</v>
      </c>
      <c r="AK808" s="30">
        <v>-19.7517890930175</v>
      </c>
      <c r="AL808" s="30">
        <v>18.479713439941399</v>
      </c>
      <c r="AM808" s="30">
        <v>-61.507209777832003</v>
      </c>
      <c r="AN808" s="30">
        <v>-39.520881652832003</v>
      </c>
      <c r="AO808" s="30">
        <v>3.9745450019836399</v>
      </c>
      <c r="AP808" s="30">
        <v>-50.196720123291001</v>
      </c>
      <c r="AQ808" s="30">
        <v>-38.6895332336425</v>
      </c>
      <c r="AR808" s="30">
        <v>-99.694664001464801</v>
      </c>
      <c r="AS808" s="30">
        <v>-60.717723846435497</v>
      </c>
      <c r="AT808" s="30">
        <v>-64.120155334472599</v>
      </c>
      <c r="AU808" s="30">
        <v>-37.520042419433601</v>
      </c>
      <c r="AV808" s="30">
        <v>28.378942489623999</v>
      </c>
      <c r="AW808" s="30">
        <v>19.8709411621093</v>
      </c>
      <c r="AX808" s="30">
        <v>-0.37096440792083701</v>
      </c>
      <c r="AY808" s="30">
        <v>-36.334434509277301</v>
      </c>
      <c r="AZ808" s="30">
        <v>-32.182876586913999</v>
      </c>
      <c r="BA808" s="30">
        <v>-46.317546844482401</v>
      </c>
      <c r="BB808" s="30">
        <v>-43.827400207519503</v>
      </c>
      <c r="BC808" s="30">
        <v>-82.9232177734375</v>
      </c>
      <c r="BD808" s="30">
        <v>-99.979637145996094</v>
      </c>
      <c r="BE808" s="30">
        <v>-50.554985046386697</v>
      </c>
      <c r="BF808" s="30">
        <v>47.507568359375</v>
      </c>
      <c r="BG808" s="30">
        <v>-93.292930603027301</v>
      </c>
      <c r="BH808" s="30">
        <v>10.849382400512599</v>
      </c>
      <c r="BI808" s="30">
        <v>-17.9409866333007</v>
      </c>
      <c r="BJ808" s="30">
        <v>-24.5565681457519</v>
      </c>
      <c r="BK808" s="30">
        <v>3.0779502391815101</v>
      </c>
      <c r="BL808" s="30">
        <v>11.5477094650268</v>
      </c>
      <c r="BM808" s="30">
        <v>30.285373687744102</v>
      </c>
      <c r="BN808" s="30">
        <v>-83.471061706542898</v>
      </c>
      <c r="BO808" s="64">
        <v>1.06880027391711E+18</v>
      </c>
    </row>
    <row r="809" spans="3:67">
      <c r="C809" s="29" t="b">
        <v>0</v>
      </c>
      <c r="D809" s="30">
        <v>727</v>
      </c>
      <c r="E809" s="30">
        <v>47.407272338867102</v>
      </c>
      <c r="F809" s="30">
        <v>51.779705047607401</v>
      </c>
      <c r="G809" s="30">
        <v>10.350104331970201</v>
      </c>
      <c r="H809" s="30">
        <v>19.7744026184082</v>
      </c>
      <c r="I809" s="30">
        <v>29.393083572387599</v>
      </c>
      <c r="J809" s="30">
        <v>31.567386627197202</v>
      </c>
      <c r="K809" s="30">
        <v>36.342037200927699</v>
      </c>
      <c r="L809" s="30">
        <v>11.4444665908813</v>
      </c>
      <c r="M809" s="30">
        <v>63.427684783935497</v>
      </c>
      <c r="N809" s="30">
        <v>58.853431701660099</v>
      </c>
      <c r="O809" s="30">
        <v>68.153907775878807</v>
      </c>
      <c r="P809" s="30">
        <v>92.020454406738196</v>
      </c>
      <c r="Q809" s="30">
        <v>-27.972814559936499</v>
      </c>
      <c r="R809" s="30">
        <v>71.222976684570298</v>
      </c>
      <c r="S809" s="30">
        <v>-30.0761318206787</v>
      </c>
      <c r="T809" s="30">
        <v>18.868383407592699</v>
      </c>
      <c r="U809" s="30">
        <v>6.2783800065517398E-2</v>
      </c>
      <c r="V809" s="30">
        <v>-14.217098236083901</v>
      </c>
      <c r="W809" s="30">
        <v>-37.940395355224602</v>
      </c>
      <c r="X809" s="30">
        <v>35.244857788085902</v>
      </c>
      <c r="Y809" s="30">
        <v>-125.825157165527</v>
      </c>
      <c r="Z809" s="30">
        <v>-14.391090393066399</v>
      </c>
      <c r="AA809" s="30">
        <v>-20.4696865081787</v>
      </c>
      <c r="AB809" s="30">
        <v>24.899133682250898</v>
      </c>
      <c r="AC809" s="30">
        <v>-70.940582275390597</v>
      </c>
      <c r="AD809" s="30">
        <v>-50.950172424316399</v>
      </c>
      <c r="AE809" s="30">
        <v>-3.3066413402557302</v>
      </c>
      <c r="AF809" s="30">
        <v>2.8152542114257799</v>
      </c>
      <c r="AG809" s="30">
        <v>-18.326438903808501</v>
      </c>
      <c r="AH809" s="30">
        <v>-32.645244598388601</v>
      </c>
      <c r="AI809" s="30">
        <v>-74.221374511718693</v>
      </c>
      <c r="AJ809" s="30">
        <v>-58.8893013000488</v>
      </c>
      <c r="AK809" s="30">
        <v>7.3095006942748997</v>
      </c>
      <c r="AL809" s="30">
        <v>76.265548706054602</v>
      </c>
      <c r="AM809" s="30">
        <v>-43.938465118408203</v>
      </c>
      <c r="AN809" s="30">
        <v>164.36343383789</v>
      </c>
      <c r="AO809" s="30">
        <v>11.0584650039672</v>
      </c>
      <c r="AP809" s="30">
        <v>-38.903373718261697</v>
      </c>
      <c r="AQ809" s="30">
        <v>-22.028659820556602</v>
      </c>
      <c r="AR809" s="30">
        <v>-131.13661193847599</v>
      </c>
      <c r="AS809" s="30">
        <v>-27.2550449371337</v>
      </c>
      <c r="AT809" s="30">
        <v>-18.027086257934499</v>
      </c>
      <c r="AU809" s="30">
        <v>-13.829037666320801</v>
      </c>
      <c r="AV809" s="30">
        <v>55.292434692382798</v>
      </c>
      <c r="AW809" s="30">
        <v>-9.8409223556518501</v>
      </c>
      <c r="AX809" s="30">
        <v>-40.664566040038999</v>
      </c>
      <c r="AY809" s="30">
        <v>-33.126785278320298</v>
      </c>
      <c r="AZ809" s="30">
        <v>-79.695510864257798</v>
      </c>
      <c r="BA809" s="30">
        <v>-79.498588562011705</v>
      </c>
      <c r="BB809" s="30">
        <v>-103.063598632812</v>
      </c>
      <c r="BC809" s="30">
        <v>-142.72001647949199</v>
      </c>
      <c r="BD809" s="30">
        <v>-148.99183654785099</v>
      </c>
      <c r="BE809" s="30">
        <v>-118.932655334472</v>
      </c>
      <c r="BF809" s="30">
        <v>-120.649154663085</v>
      </c>
      <c r="BG809" s="30">
        <v>-158.263748168945</v>
      </c>
      <c r="BH809" s="30">
        <v>-3.5983822345733598</v>
      </c>
      <c r="BI809" s="30">
        <v>-54.186550140380803</v>
      </c>
      <c r="BJ809" s="30">
        <v>-56.482067108154297</v>
      </c>
      <c r="BK809" s="30">
        <v>19.305454254150298</v>
      </c>
      <c r="BL809" s="30">
        <v>-19.961164474487301</v>
      </c>
      <c r="BM809" s="30">
        <v>-18.271257400512599</v>
      </c>
      <c r="BN809" s="30">
        <v>-54.338443756103501</v>
      </c>
      <c r="BO809" s="64">
        <v>1.14017288522024E+19</v>
      </c>
    </row>
    <row r="810" spans="3:67">
      <c r="C810" s="29" t="b">
        <v>0</v>
      </c>
      <c r="D810" s="30">
        <v>728</v>
      </c>
      <c r="E810" s="30">
        <v>17.5847473144531</v>
      </c>
      <c r="F810" s="30">
        <v>65.303283691406193</v>
      </c>
      <c r="G810" s="30">
        <v>-76.281829833984304</v>
      </c>
      <c r="H810" s="30">
        <v>-46.382038116455</v>
      </c>
      <c r="I810" s="30">
        <v>35.700183868408203</v>
      </c>
      <c r="J810" s="30">
        <v>32.056663513183501</v>
      </c>
      <c r="K810" s="30">
        <v>-1.66753613948822</v>
      </c>
      <c r="L810" s="30">
        <v>-0.90844291448593095</v>
      </c>
      <c r="M810" s="30">
        <v>45.425342559814403</v>
      </c>
      <c r="N810" s="30">
        <v>93.597457885742202</v>
      </c>
      <c r="O810" s="30">
        <v>186.86096191406199</v>
      </c>
      <c r="P810" s="30">
        <v>162.20391845703099</v>
      </c>
      <c r="Q810" s="30">
        <v>16.1070842742919</v>
      </c>
      <c r="R810" s="30">
        <v>96.105110168457003</v>
      </c>
      <c r="S810" s="30">
        <v>-8.1388759613037092</v>
      </c>
      <c r="T810" s="30">
        <v>-6.3628573417663503</v>
      </c>
      <c r="U810" s="30">
        <v>-38.699546813964801</v>
      </c>
      <c r="V810" s="30">
        <v>14.155020713806101</v>
      </c>
      <c r="W810" s="30">
        <v>30.199068069458001</v>
      </c>
      <c r="X810" s="30">
        <v>56.379558563232401</v>
      </c>
      <c r="Y810" s="30">
        <v>-49.541301727294901</v>
      </c>
      <c r="Z810" s="30">
        <v>-10.729167938232401</v>
      </c>
      <c r="AA810" s="30">
        <v>-49.718681335449197</v>
      </c>
      <c r="AB810" s="30">
        <v>-26.5798034667968</v>
      </c>
      <c r="AC810" s="30">
        <v>-125.74730682373</v>
      </c>
      <c r="AD810" s="30">
        <v>-45.2618598937988</v>
      </c>
      <c r="AE810" s="30">
        <v>14.4114027023315</v>
      </c>
      <c r="AF810" s="30">
        <v>25.9798488616943</v>
      </c>
      <c r="AG810" s="30">
        <v>4.8451595306396396</v>
      </c>
      <c r="AH810" s="30">
        <v>11.5152120590209</v>
      </c>
      <c r="AI810" s="30">
        <v>-33.460403442382798</v>
      </c>
      <c r="AJ810" s="30">
        <v>-11.4202108383178</v>
      </c>
      <c r="AK810" s="30">
        <v>-25.9257926940918</v>
      </c>
      <c r="AL810" s="30">
        <v>58.541873931884702</v>
      </c>
      <c r="AM810" s="30">
        <v>28.306835174560501</v>
      </c>
      <c r="AN810" s="30">
        <v>210.14271545410099</v>
      </c>
      <c r="AO810" s="30">
        <v>7.1401653289794904</v>
      </c>
      <c r="AP810" s="30">
        <v>-46.962196350097599</v>
      </c>
      <c r="AQ810" s="30">
        <v>9.1468324661254794</v>
      </c>
      <c r="AR810" s="30">
        <v>-63.478023529052699</v>
      </c>
      <c r="AS810" s="30">
        <v>-22.770513534545898</v>
      </c>
      <c r="AT810" s="30">
        <v>-33.208992004394503</v>
      </c>
      <c r="AU810" s="30">
        <v>-46.3039741516113</v>
      </c>
      <c r="AV810" s="30">
        <v>17.605018615722599</v>
      </c>
      <c r="AW810" s="30">
        <v>32.587455749511697</v>
      </c>
      <c r="AX810" s="30">
        <v>24.013017654418899</v>
      </c>
      <c r="AY810" s="30">
        <v>-41.0166206359863</v>
      </c>
      <c r="AZ810" s="30">
        <v>-100.507720947265</v>
      </c>
      <c r="BA810" s="30">
        <v>-87.810562133789006</v>
      </c>
      <c r="BB810" s="30">
        <v>-79.949104309082003</v>
      </c>
      <c r="BC810" s="30">
        <v>-106.01763153076099</v>
      </c>
      <c r="BD810" s="30">
        <v>-105.595809936523</v>
      </c>
      <c r="BE810" s="30">
        <v>-53.211471557617102</v>
      </c>
      <c r="BF810" s="30">
        <v>-143.28680419921801</v>
      </c>
      <c r="BG810" s="30">
        <v>-98.845008850097599</v>
      </c>
      <c r="BH810" s="30">
        <v>5.0455470085143999</v>
      </c>
      <c r="BI810" s="30">
        <v>-35.889892578125</v>
      </c>
      <c r="BJ810" s="30">
        <v>-41.987064361572202</v>
      </c>
      <c r="BK810" s="30">
        <v>-57.464900970458899</v>
      </c>
      <c r="BL810" s="30">
        <v>-50.240139007568303</v>
      </c>
      <c r="BM810" s="30">
        <v>54.320743560791001</v>
      </c>
      <c r="BN810" s="30">
        <v>-60.848171234130803</v>
      </c>
      <c r="BO810" s="64">
        <v>1.1803897006777299E+17</v>
      </c>
    </row>
    <row r="811" spans="3:67">
      <c r="C811" s="29" t="b">
        <v>0</v>
      </c>
      <c r="D811" s="30">
        <v>729</v>
      </c>
      <c r="E811" s="30">
        <v>-32.885562896728501</v>
      </c>
      <c r="F811" s="30">
        <v>14.1916389465332</v>
      </c>
      <c r="G811" s="30">
        <v>-40.546169281005803</v>
      </c>
      <c r="H811" s="30">
        <v>-4.0813469886779696</v>
      </c>
      <c r="I811" s="30">
        <v>19.189191818237301</v>
      </c>
      <c r="J811" s="30">
        <v>36.248832702636697</v>
      </c>
      <c r="K811" s="30">
        <v>-15.2206716537475</v>
      </c>
      <c r="L811" s="30">
        <v>-10.569333076476999</v>
      </c>
      <c r="M811" s="30">
        <v>59.950984954833899</v>
      </c>
      <c r="N811" s="30">
        <v>111.36163330078099</v>
      </c>
      <c r="O811" s="30">
        <v>44.647247314453097</v>
      </c>
      <c r="P811" s="30">
        <v>103.28521728515599</v>
      </c>
      <c r="Q811" s="30">
        <v>-65.061920166015597</v>
      </c>
      <c r="R811" s="30">
        <v>58.466163635253899</v>
      </c>
      <c r="S811" s="30">
        <v>19.735790252685501</v>
      </c>
      <c r="T811" s="30">
        <v>22.133552551269499</v>
      </c>
      <c r="U811" s="30">
        <v>-4.8234162330627397</v>
      </c>
      <c r="V811" s="30">
        <v>62.074287414550703</v>
      </c>
      <c r="W811" s="30">
        <v>63.530738830566399</v>
      </c>
      <c r="X811" s="30">
        <v>93.755607604980398</v>
      </c>
      <c r="Y811" s="30">
        <v>-38.545665740966797</v>
      </c>
      <c r="Z811" s="30">
        <v>27.7871189117431</v>
      </c>
      <c r="AA811" s="30">
        <v>50.985885620117102</v>
      </c>
      <c r="AB811" s="30">
        <v>29.5845527648925</v>
      </c>
      <c r="AC811" s="30">
        <v>-47.486003875732401</v>
      </c>
      <c r="AD811" s="30">
        <v>-20.113958358764599</v>
      </c>
      <c r="AE811" s="30">
        <v>9.2942829132080007</v>
      </c>
      <c r="AF811" s="30">
        <v>17.770664215087798</v>
      </c>
      <c r="AG811" s="30">
        <v>-12.3456830978393</v>
      </c>
      <c r="AH811" s="30">
        <v>-9.677490234375</v>
      </c>
      <c r="AI811" s="30">
        <v>-0.505160152912139</v>
      </c>
      <c r="AJ811" s="30">
        <v>33.786834716796797</v>
      </c>
      <c r="AK811" s="30">
        <v>-64.583229064941307</v>
      </c>
      <c r="AL811" s="30">
        <v>70.8675537109375</v>
      </c>
      <c r="AM811" s="30">
        <v>-20.5440368652343</v>
      </c>
      <c r="AN811" s="30">
        <v>53.9528999328613</v>
      </c>
      <c r="AO811" s="30">
        <v>-4.7451467514037997</v>
      </c>
      <c r="AP811" s="30">
        <v>-50.382270812988203</v>
      </c>
      <c r="AQ811" s="30">
        <v>-41.165271759033203</v>
      </c>
      <c r="AR811" s="30">
        <v>-63.462337493896399</v>
      </c>
      <c r="AS811" s="30">
        <v>-43.036754608154297</v>
      </c>
      <c r="AT811" s="30">
        <v>28.144451141357401</v>
      </c>
      <c r="AU811" s="30">
        <v>-3.2249171733856201</v>
      </c>
      <c r="AV811" s="30">
        <v>12.8721008300781</v>
      </c>
      <c r="AW811" s="30">
        <v>-21.1956462860107</v>
      </c>
      <c r="AX811" s="30">
        <v>7.5004930496215803</v>
      </c>
      <c r="AY811" s="30">
        <v>-20.5538234710693</v>
      </c>
      <c r="AZ811" s="30">
        <v>-53.474082946777301</v>
      </c>
      <c r="BA811" s="30">
        <v>-45.9449043273925</v>
      </c>
      <c r="BB811" s="30">
        <v>-20.942396163940401</v>
      </c>
      <c r="BC811" s="30">
        <v>-35.627254486083899</v>
      </c>
      <c r="BD811" s="30">
        <v>-83.416221618652301</v>
      </c>
      <c r="BE811" s="30">
        <v>-42.580276489257798</v>
      </c>
      <c r="BF811" s="30">
        <v>-139.43412780761699</v>
      </c>
      <c r="BG811" s="30">
        <v>-61.479049682617102</v>
      </c>
      <c r="BH811" s="30">
        <v>-20.969324111938398</v>
      </c>
      <c r="BI811" s="30">
        <v>-10.3143348693847</v>
      </c>
      <c r="BJ811" s="30">
        <v>-54.596263885497997</v>
      </c>
      <c r="BK811" s="30">
        <v>-17.652397155761701</v>
      </c>
      <c r="BL811" s="30">
        <v>-29.521812438964801</v>
      </c>
      <c r="BM811" s="30">
        <v>2.2972600460052401</v>
      </c>
      <c r="BN811" s="30">
        <v>-30.778459548950099</v>
      </c>
      <c r="BO811" s="64">
        <v>9.1660016799671501E+17</v>
      </c>
    </row>
    <row r="812" spans="3:67">
      <c r="C812" s="29" t="b">
        <v>0</v>
      </c>
      <c r="D812" s="30">
        <v>730</v>
      </c>
      <c r="E812" s="30">
        <v>-77.978271484375</v>
      </c>
      <c r="F812" s="30">
        <v>-37.310874938964801</v>
      </c>
      <c r="G812" s="30">
        <v>24.8811645507812</v>
      </c>
      <c r="H812" s="30">
        <v>58.369117736816399</v>
      </c>
      <c r="I812" s="30">
        <v>20.720970153808501</v>
      </c>
      <c r="J812" s="30">
        <v>35.598945617675703</v>
      </c>
      <c r="K812" s="30">
        <v>17.196485519409102</v>
      </c>
      <c r="L812" s="30">
        <v>26.562574386596602</v>
      </c>
      <c r="M812" s="30">
        <v>-48.375411987304602</v>
      </c>
      <c r="N812" s="30">
        <v>-11.512792587280201</v>
      </c>
      <c r="O812" s="30">
        <v>-57.9978828430175</v>
      </c>
      <c r="P812" s="30">
        <v>6.6630754470825204</v>
      </c>
      <c r="Q812" s="30">
        <v>-12.019745826721101</v>
      </c>
      <c r="R812" s="30">
        <v>-6.3950843811035103</v>
      </c>
      <c r="S812" s="30">
        <v>15.130883216857899</v>
      </c>
      <c r="T812" s="30">
        <v>22.1634006500244</v>
      </c>
      <c r="U812" s="30">
        <v>16.837932586669901</v>
      </c>
      <c r="V812" s="30">
        <v>39.9851875305175</v>
      </c>
      <c r="W812" s="30">
        <v>28.825990676879801</v>
      </c>
      <c r="X812" s="30">
        <v>38.346881866455</v>
      </c>
      <c r="Y812" s="30">
        <v>34.208839416503899</v>
      </c>
      <c r="Z812" s="30">
        <v>42.810920715332003</v>
      </c>
      <c r="AA812" s="30">
        <v>96.768814086914006</v>
      </c>
      <c r="AB812" s="30">
        <v>49.605278015136697</v>
      </c>
      <c r="AC812" s="30">
        <v>32.480571746826101</v>
      </c>
      <c r="AD812" s="30">
        <v>28.006202697753899</v>
      </c>
      <c r="AE812" s="30">
        <v>-3.2759025692939703E-2</v>
      </c>
      <c r="AF812" s="30">
        <v>32.895721435546797</v>
      </c>
      <c r="AG812" s="30">
        <v>17.341758728027301</v>
      </c>
      <c r="AH812" s="30">
        <v>5.2523717880248997</v>
      </c>
      <c r="AI812" s="30">
        <v>11.910647392272899</v>
      </c>
      <c r="AJ812" s="30">
        <v>-0.98155683279037398</v>
      </c>
      <c r="AK812" s="30">
        <v>16.4462871551513</v>
      </c>
      <c r="AL812" s="30">
        <v>40.052371978759702</v>
      </c>
      <c r="AM812" s="30">
        <v>-20.805154800415</v>
      </c>
      <c r="AN812" s="30">
        <v>-37.396041870117102</v>
      </c>
      <c r="AO812" s="30">
        <v>-62.051841735839801</v>
      </c>
      <c r="AP812" s="30">
        <v>42.205448150634702</v>
      </c>
      <c r="AQ812" s="30">
        <v>19.1463527679443</v>
      </c>
      <c r="AR812" s="30">
        <v>3.15502834320068</v>
      </c>
      <c r="AS812" s="30">
        <v>3.3498384952545099</v>
      </c>
      <c r="AT812" s="30">
        <v>8.7217493057250906</v>
      </c>
      <c r="AU812" s="30">
        <v>-9.6152181625366193</v>
      </c>
      <c r="AV812" s="30">
        <v>25.364376068115199</v>
      </c>
      <c r="AW812" s="30">
        <v>44.932777404785099</v>
      </c>
      <c r="AX812" s="30">
        <v>-6.6471076011657697</v>
      </c>
      <c r="AY812" s="30">
        <v>-44.2041015625</v>
      </c>
      <c r="AZ812" s="30">
        <v>-5.1370878219604403</v>
      </c>
      <c r="BA812" s="30">
        <v>-25.674280166625898</v>
      </c>
      <c r="BB812" s="30">
        <v>-22.626539230346602</v>
      </c>
      <c r="BC812" s="30">
        <v>3.5019843578338601</v>
      </c>
      <c r="BD812" s="30">
        <v>-52.948406219482401</v>
      </c>
      <c r="BE812" s="30">
        <v>12.293067932128899</v>
      </c>
      <c r="BF812" s="30">
        <v>-73.354766845703097</v>
      </c>
      <c r="BG812" s="30">
        <v>-18.427486419677699</v>
      </c>
      <c r="BH812" s="30">
        <v>-14.6292810440063</v>
      </c>
      <c r="BI812" s="30">
        <v>-10.557633399963301</v>
      </c>
      <c r="BJ812" s="30">
        <v>-11.7568559646606</v>
      </c>
      <c r="BK812" s="30">
        <v>-7.2280526161193803</v>
      </c>
      <c r="BL812" s="30">
        <v>-10.4389553070068</v>
      </c>
      <c r="BM812" s="30">
        <v>-19.557132720947202</v>
      </c>
      <c r="BN812" s="30">
        <v>-18.424659729003899</v>
      </c>
      <c r="BO812" s="64">
        <v>6.2924812501938903E+18</v>
      </c>
    </row>
    <row r="813" spans="3:67">
      <c r="C813" s="29" t="b">
        <v>0</v>
      </c>
      <c r="D813" s="30">
        <v>731</v>
      </c>
      <c r="E813" s="30">
        <v>-28.8862400054931</v>
      </c>
      <c r="F813" s="30">
        <v>-30.105770111083899</v>
      </c>
      <c r="G813" s="30">
        <v>61.797584533691399</v>
      </c>
      <c r="H813" s="30">
        <v>41.397174835205</v>
      </c>
      <c r="I813" s="30">
        <v>-20.193052291870099</v>
      </c>
      <c r="J813" s="30">
        <v>-10.1006422042846</v>
      </c>
      <c r="K813" s="30">
        <v>23.776079177856399</v>
      </c>
      <c r="L813" s="30">
        <v>9.6206970214843697</v>
      </c>
      <c r="M813" s="30">
        <v>-31.839220046996999</v>
      </c>
      <c r="N813" s="30">
        <v>-52.0282592773437</v>
      </c>
      <c r="O813" s="30">
        <v>6.6854224205017001</v>
      </c>
      <c r="P813" s="30">
        <v>22.094820022583001</v>
      </c>
      <c r="Q813" s="30">
        <v>-24.487506866455</v>
      </c>
      <c r="R813" s="30">
        <v>12.622224807739199</v>
      </c>
      <c r="S813" s="30">
        <v>39.3898315429687</v>
      </c>
      <c r="T813" s="30">
        <v>-15.574403762817299</v>
      </c>
      <c r="U813" s="30">
        <v>-32.5911865234375</v>
      </c>
      <c r="V813" s="30">
        <v>96.859397888183594</v>
      </c>
      <c r="W813" s="30">
        <v>42.688392639160099</v>
      </c>
      <c r="X813" s="30">
        <v>19.010971069335898</v>
      </c>
      <c r="Y813" s="30">
        <v>30.349643707275298</v>
      </c>
      <c r="Z813" s="30">
        <v>62.081333160400298</v>
      </c>
      <c r="AA813" s="30">
        <v>10.376835823059</v>
      </c>
      <c r="AB813" s="30">
        <v>-1.0417845249176001</v>
      </c>
      <c r="AC813" s="30">
        <v>2.7507755756378098</v>
      </c>
      <c r="AD813" s="30">
        <v>25.412311553955</v>
      </c>
      <c r="AE813" s="30">
        <v>-27.3446865081787</v>
      </c>
      <c r="AF813" s="30">
        <v>-1.18901598453521</v>
      </c>
      <c r="AG813" s="30">
        <v>6.5099196434020996</v>
      </c>
      <c r="AH813" s="30">
        <v>4.23750448226928</v>
      </c>
      <c r="AI813" s="30">
        <v>-4.7095861434936497</v>
      </c>
      <c r="AJ813" s="30">
        <v>7.4288473129272399</v>
      </c>
      <c r="AK813" s="30">
        <v>-2.22235107421875</v>
      </c>
      <c r="AL813" s="30">
        <v>-22.9930000305175</v>
      </c>
      <c r="AM813" s="30">
        <v>63.485599517822202</v>
      </c>
      <c r="AN813" s="30">
        <v>132.43222045898401</v>
      </c>
      <c r="AO813" s="30">
        <v>-0.50288492441177302</v>
      </c>
      <c r="AP813" s="30">
        <v>10.4405822753906</v>
      </c>
      <c r="AQ813" s="30">
        <v>12.179471015930099</v>
      </c>
      <c r="AR813" s="30">
        <v>94.553916931152301</v>
      </c>
      <c r="AS813" s="30">
        <v>16.221115112304599</v>
      </c>
      <c r="AT813" s="30">
        <v>56.405632019042898</v>
      </c>
      <c r="AU813" s="30">
        <v>44.153106689453097</v>
      </c>
      <c r="AV813" s="30">
        <v>-36.883445739746001</v>
      </c>
      <c r="AW813" s="30">
        <v>11.723908424377401</v>
      </c>
      <c r="AX813" s="30">
        <v>-34.794986724853501</v>
      </c>
      <c r="AY813" s="30">
        <v>-78.735382080078097</v>
      </c>
      <c r="AZ813" s="30">
        <v>25.809728622436499</v>
      </c>
      <c r="BA813" s="30">
        <v>24.3622131347656</v>
      </c>
      <c r="BB813" s="30">
        <v>-23.242010116577099</v>
      </c>
      <c r="BC813" s="30">
        <v>29.051012039184499</v>
      </c>
      <c r="BD813" s="30">
        <v>-35.747116088867102</v>
      </c>
      <c r="BE813" s="30">
        <v>38.557895660400298</v>
      </c>
      <c r="BF813" s="30">
        <v>-26.140357971191399</v>
      </c>
      <c r="BG813" s="30">
        <v>8.6768379211425692</v>
      </c>
      <c r="BH813" s="30">
        <v>-47.8352241516113</v>
      </c>
      <c r="BI813" s="30">
        <v>5.61708164215087</v>
      </c>
      <c r="BJ813" s="30">
        <v>3.62946128845214</v>
      </c>
      <c r="BK813" s="30">
        <v>32.920200347900298</v>
      </c>
      <c r="BL813" s="30">
        <v>-0.988788902759552</v>
      </c>
      <c r="BM813" s="30">
        <v>3.8094408512115399</v>
      </c>
      <c r="BN813" s="30">
        <v>-78.989929199218693</v>
      </c>
      <c r="BO813" s="64">
        <v>9.39912336753647E+18</v>
      </c>
    </row>
    <row r="814" spans="3:67">
      <c r="C814" s="29" t="b">
        <v>0</v>
      </c>
      <c r="D814" s="30">
        <v>732</v>
      </c>
      <c r="E814" s="30">
        <v>-16.974014282226499</v>
      </c>
      <c r="F814" s="30">
        <v>-33.010078430175703</v>
      </c>
      <c r="G814" s="30">
        <v>13.5959110260009</v>
      </c>
      <c r="H814" s="30">
        <v>-17.789268493652301</v>
      </c>
      <c r="I814" s="30">
        <v>-44.689174652099602</v>
      </c>
      <c r="J814" s="30">
        <v>-30.242250442504801</v>
      </c>
      <c r="K814" s="30">
        <v>-25.2978210449218</v>
      </c>
      <c r="L814" s="30">
        <v>1.44537389278411</v>
      </c>
      <c r="M814" s="30">
        <v>-15.5303297042846</v>
      </c>
      <c r="N814" s="30">
        <v>-25.793930053710898</v>
      </c>
      <c r="O814" s="30">
        <v>-29.872982025146399</v>
      </c>
      <c r="P814" s="30">
        <v>3.33175468444824</v>
      </c>
      <c r="Q814" s="30">
        <v>-14.2322072982788</v>
      </c>
      <c r="R814" s="30">
        <v>-31.7817287445068</v>
      </c>
      <c r="S814" s="30">
        <v>-28.558820724487301</v>
      </c>
      <c r="T814" s="30">
        <v>-22.063381195068299</v>
      </c>
      <c r="U814" s="30">
        <v>-19.899396896362301</v>
      </c>
      <c r="V814" s="30">
        <v>-10.4514560699462</v>
      </c>
      <c r="W814" s="30">
        <v>-6.1240873336791903</v>
      </c>
      <c r="X814" s="30">
        <v>11.361948966979901</v>
      </c>
      <c r="Y814" s="30">
        <v>48.2259712219238</v>
      </c>
      <c r="Z814" s="30">
        <v>61.645515441894503</v>
      </c>
      <c r="AA814" s="30">
        <v>-0.66380339860916104</v>
      </c>
      <c r="AB814" s="30">
        <v>24.225009918212798</v>
      </c>
      <c r="AC814" s="30">
        <v>-48.606292724609297</v>
      </c>
      <c r="AD814" s="30">
        <v>32.440040588378899</v>
      </c>
      <c r="AE814" s="30">
        <v>-6.8492631912231401</v>
      </c>
      <c r="AF814" s="30">
        <v>5.4620461463928196</v>
      </c>
      <c r="AG814" s="30">
        <v>11.5189399719238</v>
      </c>
      <c r="AH814" s="30">
        <v>-27.981906890869102</v>
      </c>
      <c r="AI814" s="30">
        <v>11.7224311828613</v>
      </c>
      <c r="AJ814" s="30">
        <v>19.535076141357401</v>
      </c>
      <c r="AK814" s="30">
        <v>14.474024772644</v>
      </c>
      <c r="AL814" s="30">
        <v>-23.83225440979</v>
      </c>
      <c r="AM814" s="30">
        <v>57.183315277099602</v>
      </c>
      <c r="AN814" s="30">
        <v>-17.348239898681602</v>
      </c>
      <c r="AO814" s="30">
        <v>7.1365432739257804</v>
      </c>
      <c r="AP814" s="30">
        <v>74.309143066406193</v>
      </c>
      <c r="AQ814" s="30">
        <v>35.577747344970703</v>
      </c>
      <c r="AR814" s="30">
        <v>112.10543823242099</v>
      </c>
      <c r="AS814" s="30">
        <v>41.360725402832003</v>
      </c>
      <c r="AT814" s="30">
        <v>79.499954223632798</v>
      </c>
      <c r="AU814" s="30">
        <v>51.003841400146399</v>
      </c>
      <c r="AV814" s="30">
        <v>-31.603914260864201</v>
      </c>
      <c r="AW814" s="30">
        <v>-17.902133941650298</v>
      </c>
      <c r="AX814" s="30">
        <v>-42.934013366699197</v>
      </c>
      <c r="AY814" s="30">
        <v>-36.498123168945298</v>
      </c>
      <c r="AZ814" s="30">
        <v>21.165449142456001</v>
      </c>
      <c r="BA814" s="30">
        <v>-13.1539392471313</v>
      </c>
      <c r="BB814" s="30">
        <v>30.534660339355401</v>
      </c>
      <c r="BC814" s="30">
        <v>25.307163238525298</v>
      </c>
      <c r="BD814" s="30">
        <v>-6.3785891532897896</v>
      </c>
      <c r="BE814" s="30">
        <v>65.138076782226506</v>
      </c>
      <c r="BF814" s="30">
        <v>87.790725708007798</v>
      </c>
      <c r="BG814" s="30">
        <v>-2.4880747795104901</v>
      </c>
      <c r="BH814" s="30">
        <v>-15.779299736022899</v>
      </c>
      <c r="BI814" s="30">
        <v>35.483730316162102</v>
      </c>
      <c r="BJ814" s="30">
        <v>51.462776184082003</v>
      </c>
      <c r="BK814" s="30">
        <v>33.879402160644503</v>
      </c>
      <c r="BL814" s="30">
        <v>23.826036453246999</v>
      </c>
      <c r="BM814" s="30">
        <v>32.0727729797363</v>
      </c>
      <c r="BN814" s="30">
        <v>46.482818603515597</v>
      </c>
      <c r="BO814" s="64">
        <v>5.2622992330525901E+18</v>
      </c>
    </row>
    <row r="815" spans="3:67">
      <c r="C815" s="29" t="b">
        <v>0</v>
      </c>
      <c r="D815" s="30">
        <v>733</v>
      </c>
      <c r="E815" s="30">
        <v>-24.933416366577099</v>
      </c>
      <c r="F815" s="30">
        <v>-44.880252838134702</v>
      </c>
      <c r="G815" s="30">
        <v>-69.408073425292898</v>
      </c>
      <c r="H815" s="30">
        <v>-72.601448059082003</v>
      </c>
      <c r="I815" s="30">
        <v>-57.749298095703097</v>
      </c>
      <c r="J815" s="30">
        <v>-49.4661254882812</v>
      </c>
      <c r="K815" s="30">
        <v>-43.832687377929602</v>
      </c>
      <c r="L815" s="30">
        <v>-42.032993316650298</v>
      </c>
      <c r="M815" s="30">
        <v>21.951480865478501</v>
      </c>
      <c r="N815" s="30">
        <v>8.4770746231079102</v>
      </c>
      <c r="O815" s="30">
        <v>-97.763031005859304</v>
      </c>
      <c r="P815" s="30">
        <v>-0.51999026536941495</v>
      </c>
      <c r="Q815" s="30">
        <v>40.8462524414062</v>
      </c>
      <c r="R815" s="30">
        <v>-3.3210089206695499</v>
      </c>
      <c r="S815" s="30">
        <v>-11.2454624176025</v>
      </c>
      <c r="T815" s="30">
        <v>1.3321853876113801</v>
      </c>
      <c r="U815" s="30">
        <v>3.0950787067413299</v>
      </c>
      <c r="V815" s="30">
        <v>-12.249253273010201</v>
      </c>
      <c r="W815" s="30">
        <v>-37.110908508300703</v>
      </c>
      <c r="X815" s="30">
        <v>-5.7432131767272896</v>
      </c>
      <c r="Y815" s="30">
        <v>23.446830749511701</v>
      </c>
      <c r="Z815" s="30">
        <v>50.371894836425703</v>
      </c>
      <c r="AA815" s="30">
        <v>-21.332698822021399</v>
      </c>
      <c r="AB815" s="30">
        <v>48.085578918457003</v>
      </c>
      <c r="AC815" s="30">
        <v>49.6375923156738</v>
      </c>
      <c r="AD815" s="30">
        <v>61.933692932128899</v>
      </c>
      <c r="AE815" s="30">
        <v>2.0540404319763099</v>
      </c>
      <c r="AF815" s="30">
        <v>8.9043655395507795</v>
      </c>
      <c r="AG815" s="30">
        <v>17.0109138488769</v>
      </c>
      <c r="AH815" s="30">
        <v>43.3153076171875</v>
      </c>
      <c r="AI815" s="30">
        <v>81.941093444824205</v>
      </c>
      <c r="AJ815" s="30">
        <v>124.381233215332</v>
      </c>
      <c r="AK815" s="30">
        <v>-26.328863143920898</v>
      </c>
      <c r="AL815" s="30">
        <v>26.088996887206999</v>
      </c>
      <c r="AM815" s="30">
        <v>-15.8763465881347</v>
      </c>
      <c r="AN815" s="30">
        <v>-8.2882099151611293</v>
      </c>
      <c r="AO815" s="30">
        <v>-22.680837631225501</v>
      </c>
      <c r="AP815" s="30">
        <v>23.481502532958899</v>
      </c>
      <c r="AQ815" s="30">
        <v>37.441562652587798</v>
      </c>
      <c r="AR815" s="30">
        <v>92.046478271484304</v>
      </c>
      <c r="AS815" s="30">
        <v>80.094810485839801</v>
      </c>
      <c r="AT815" s="30">
        <v>63.738323211669901</v>
      </c>
      <c r="AU815" s="30">
        <v>39.220695495605398</v>
      </c>
      <c r="AV815" s="30">
        <v>6.7860431969165802E-2</v>
      </c>
      <c r="AW815" s="30">
        <v>21.6122646331787</v>
      </c>
      <c r="AX815" s="30">
        <v>-13.9184665679931</v>
      </c>
      <c r="AY815" s="30">
        <v>-17.246648788452099</v>
      </c>
      <c r="AZ815" s="30">
        <v>9.4507675170898402</v>
      </c>
      <c r="BA815" s="30">
        <v>10.112312316894499</v>
      </c>
      <c r="BB815" s="30">
        <v>60.991947174072202</v>
      </c>
      <c r="BC815" s="30">
        <v>92.412063598632798</v>
      </c>
      <c r="BD815" s="30">
        <v>31.229488372802699</v>
      </c>
      <c r="BE815" s="30">
        <v>126.95660400390599</v>
      </c>
      <c r="BF815" s="30">
        <v>64.626823425292898</v>
      </c>
      <c r="BG815" s="30">
        <v>71.229278564453097</v>
      </c>
      <c r="BH815" s="30">
        <v>25.8900642395019</v>
      </c>
      <c r="BI815" s="30">
        <v>69.625839233398395</v>
      </c>
      <c r="BJ815" s="30">
        <v>1.4352053403854299</v>
      </c>
      <c r="BK815" s="30">
        <v>28.869894027709901</v>
      </c>
      <c r="BL815" s="30">
        <v>-24.3995666503906</v>
      </c>
      <c r="BM815" s="30">
        <v>-7.9303603172302202</v>
      </c>
      <c r="BN815" s="30">
        <v>87.577194213867102</v>
      </c>
      <c r="BO815" s="64">
        <v>7.9658352221886904E+18</v>
      </c>
    </row>
    <row r="816" spans="3:67">
      <c r="C816" s="29" t="b">
        <v>0</v>
      </c>
      <c r="D816" s="30">
        <v>734</v>
      </c>
      <c r="E816" s="30">
        <v>-33.3391723632812</v>
      </c>
      <c r="F816" s="30">
        <v>-10.8374710083007</v>
      </c>
      <c r="G816" s="30">
        <v>-11.6529083251953</v>
      </c>
      <c r="H816" s="30">
        <v>-34.523357391357401</v>
      </c>
      <c r="I816" s="30">
        <v>-58.824111938476499</v>
      </c>
      <c r="J816" s="30">
        <v>-58.393375396728501</v>
      </c>
      <c r="K816" s="30">
        <v>-18.461849212646399</v>
      </c>
      <c r="L816" s="30">
        <v>-23.5185642242431</v>
      </c>
      <c r="M816" s="30">
        <v>52.94380569458</v>
      </c>
      <c r="N816" s="30">
        <v>56.743785858154297</v>
      </c>
      <c r="O816" s="30">
        <v>6.6885604858398402</v>
      </c>
      <c r="P816" s="30">
        <v>21.601697921752901</v>
      </c>
      <c r="Q816" s="30">
        <v>2.9645192623138401</v>
      </c>
      <c r="R816" s="30">
        <v>2.59766197204589</v>
      </c>
      <c r="S816" s="30">
        <v>-1.3616592884063701</v>
      </c>
      <c r="T816" s="30">
        <v>-6.60646629333496</v>
      </c>
      <c r="U816" s="30">
        <v>14.1145973205566</v>
      </c>
      <c r="V816" s="30">
        <v>-17.161586761474599</v>
      </c>
      <c r="W816" s="30">
        <v>7.4528274536132804</v>
      </c>
      <c r="X816" s="30">
        <v>32.131061553955</v>
      </c>
      <c r="Y816" s="30">
        <v>17.4053230285644</v>
      </c>
      <c r="Z816" s="30">
        <v>0.491141617298126</v>
      </c>
      <c r="AA816" s="30">
        <v>64.835960388183594</v>
      </c>
      <c r="AB816" s="30">
        <v>72.131004333496094</v>
      </c>
      <c r="AC816" s="30">
        <v>4.5883445739745996</v>
      </c>
      <c r="AD816" s="30">
        <v>18.854688644409102</v>
      </c>
      <c r="AE816" s="30">
        <v>15.1208181381225</v>
      </c>
      <c r="AF816" s="30">
        <v>10.7761726379394</v>
      </c>
      <c r="AG816" s="30">
        <v>-17.370079040527301</v>
      </c>
      <c r="AH816" s="30">
        <v>4.5767736434936497</v>
      </c>
      <c r="AI816" s="30">
        <v>44.565624237060497</v>
      </c>
      <c r="AJ816" s="30">
        <v>97.019454956054602</v>
      </c>
      <c r="AK816" s="30">
        <v>-57.3453979492187</v>
      </c>
      <c r="AL816" s="30">
        <v>38.3774604797363</v>
      </c>
      <c r="AM816" s="30">
        <v>-68.488929748535099</v>
      </c>
      <c r="AN816" s="30">
        <v>-28.110385894775298</v>
      </c>
      <c r="AO816" s="30">
        <v>-59.020267486572202</v>
      </c>
      <c r="AP816" s="30">
        <v>-38.827568054199197</v>
      </c>
      <c r="AQ816" s="30">
        <v>27.4799995422363</v>
      </c>
      <c r="AR816" s="30">
        <v>10.576652526855399</v>
      </c>
      <c r="AS816" s="30">
        <v>50.573398590087798</v>
      </c>
      <c r="AT816" s="30">
        <v>52.797836303710902</v>
      </c>
      <c r="AU816" s="30">
        <v>51.159736633300703</v>
      </c>
      <c r="AV816" s="30">
        <v>-21.906702041625898</v>
      </c>
      <c r="AW816" s="30">
        <v>0.81915330886840798</v>
      </c>
      <c r="AX816" s="30">
        <v>1.99927198886871</v>
      </c>
      <c r="AY816" s="30">
        <v>-45.320335388183601</v>
      </c>
      <c r="AZ816" s="30">
        <v>25.8249397277832</v>
      </c>
      <c r="BA816" s="30">
        <v>-7.1433844566345197</v>
      </c>
      <c r="BB816" s="30">
        <v>20.820621490478501</v>
      </c>
      <c r="BC816" s="30">
        <v>80.445472717285099</v>
      </c>
      <c r="BD816" s="30">
        <v>3.69648885726928</v>
      </c>
      <c r="BE816" s="30">
        <v>65.743110656738196</v>
      </c>
      <c r="BF816" s="30">
        <v>-22.512537002563398</v>
      </c>
      <c r="BG816" s="30">
        <v>62.116348266601499</v>
      </c>
      <c r="BH816" s="30">
        <v>3.2636051177978498</v>
      </c>
      <c r="BI816" s="30">
        <v>43.516338348388601</v>
      </c>
      <c r="BJ816" s="30">
        <v>8.9035482406616193</v>
      </c>
      <c r="BK816" s="30">
        <v>30.645341873168899</v>
      </c>
      <c r="BL816" s="30">
        <v>-2.00547742843627</v>
      </c>
      <c r="BM816" s="30">
        <v>-1.5279167890548699</v>
      </c>
      <c r="BN816" s="30">
        <v>-8.2311429977416992</v>
      </c>
      <c r="BO816" s="64">
        <v>1.6602706208767199E+19</v>
      </c>
    </row>
    <row r="817" spans="3:67">
      <c r="C817" s="29" t="b">
        <v>0</v>
      </c>
      <c r="D817" s="30">
        <v>735</v>
      </c>
      <c r="E817" s="30">
        <v>5.9593949317932102</v>
      </c>
      <c r="F817" s="30">
        <v>-20.145555496215799</v>
      </c>
      <c r="G817" s="30">
        <v>9.9034261703491193</v>
      </c>
      <c r="H817" s="30">
        <v>-38.672611236572202</v>
      </c>
      <c r="I817" s="30">
        <v>-49.836757659912102</v>
      </c>
      <c r="J817" s="30">
        <v>-60.455432891845703</v>
      </c>
      <c r="K817" s="30">
        <v>-41.979148864746001</v>
      </c>
      <c r="L817" s="30">
        <v>-43.645641326904297</v>
      </c>
      <c r="M817" s="30">
        <v>14.3985843658447</v>
      </c>
      <c r="N817" s="30">
        <v>7.0055813789367596</v>
      </c>
      <c r="O817" s="30">
        <v>-65.355300903320298</v>
      </c>
      <c r="P817" s="30">
        <v>-44.517383575439403</v>
      </c>
      <c r="Q817" s="30">
        <v>28.860267639160099</v>
      </c>
      <c r="R817" s="30">
        <v>-37.078659057617102</v>
      </c>
      <c r="S817" s="30">
        <v>-20.297500610351499</v>
      </c>
      <c r="T817" s="30">
        <v>-22.081272125244102</v>
      </c>
      <c r="U817" s="30">
        <v>-8.8524217605590803</v>
      </c>
      <c r="V817" s="30">
        <v>-63.343776702880803</v>
      </c>
      <c r="W817" s="30">
        <v>-31.1354446411132</v>
      </c>
      <c r="X817" s="30">
        <v>-4.3056612014770499</v>
      </c>
      <c r="Y817" s="30">
        <v>-15.3391208648681</v>
      </c>
      <c r="Z817" s="30">
        <v>21.440156936645501</v>
      </c>
      <c r="AA817" s="30">
        <v>-19.4012947082519</v>
      </c>
      <c r="AB817" s="30">
        <v>1.34562075138092</v>
      </c>
      <c r="AC817" s="30">
        <v>46.655281066894503</v>
      </c>
      <c r="AD817" s="30">
        <v>30.076236724853501</v>
      </c>
      <c r="AE817" s="30">
        <v>-4.4052147865295401</v>
      </c>
      <c r="AF817" s="30">
        <v>10.4490299224853</v>
      </c>
      <c r="AG817" s="30">
        <v>5.0928568840026802</v>
      </c>
      <c r="AH817" s="30">
        <v>6.9304094314575204</v>
      </c>
      <c r="AI817" s="30">
        <v>64.928276062011705</v>
      </c>
      <c r="AJ817" s="30">
        <v>66.522888183593693</v>
      </c>
      <c r="AK817" s="30">
        <v>-60.988502502441399</v>
      </c>
      <c r="AL817" s="30">
        <v>25.719224929809499</v>
      </c>
      <c r="AM817" s="30">
        <v>-52.895759582519503</v>
      </c>
      <c r="AN817" s="30">
        <v>-48.018009185791001</v>
      </c>
      <c r="AO817" s="30">
        <v>-30.808658599853501</v>
      </c>
      <c r="AP817" s="30">
        <v>-19.122539520263601</v>
      </c>
      <c r="AQ817" s="30">
        <v>20.394807815551701</v>
      </c>
      <c r="AR817" s="30">
        <v>-9.8109321594238192</v>
      </c>
      <c r="AS817" s="30">
        <v>62.382846832275298</v>
      </c>
      <c r="AT817" s="30">
        <v>50.482433319091797</v>
      </c>
      <c r="AU817" s="30">
        <v>45.764854431152301</v>
      </c>
      <c r="AV817" s="30">
        <v>34.445625305175703</v>
      </c>
      <c r="AW817" s="30">
        <v>42.213111877441399</v>
      </c>
      <c r="AX817" s="30">
        <v>-2.3400855064392001</v>
      </c>
      <c r="AY817" s="30">
        <v>31.757644653320298</v>
      </c>
      <c r="AZ817" s="30">
        <v>45.905693054199197</v>
      </c>
      <c r="BA817" s="30">
        <v>52.285408020019503</v>
      </c>
      <c r="BB817" s="30">
        <v>39.460453033447202</v>
      </c>
      <c r="BC817" s="30">
        <v>123.657180786132</v>
      </c>
      <c r="BD817" s="30">
        <v>3.3760275840759202</v>
      </c>
      <c r="BE817" s="30">
        <v>102.67697143554599</v>
      </c>
      <c r="BF817" s="30">
        <v>76.505027770996094</v>
      </c>
      <c r="BG817" s="30">
        <v>80.577186584472599</v>
      </c>
      <c r="BH817" s="30">
        <v>17.079835891723601</v>
      </c>
      <c r="BI817" s="30">
        <v>71.372215270996094</v>
      </c>
      <c r="BJ817" s="30">
        <v>13.30029296875</v>
      </c>
      <c r="BK817" s="30">
        <v>41.596248626708899</v>
      </c>
      <c r="BL817" s="30">
        <v>-21.9108486175537</v>
      </c>
      <c r="BM817" s="30">
        <v>-36.331668853759702</v>
      </c>
      <c r="BN817" s="30">
        <v>65.624984741210895</v>
      </c>
      <c r="BO817" s="64">
        <v>8.3025601405638195E+18</v>
      </c>
    </row>
    <row r="818" spans="3:67">
      <c r="C818" s="29" t="b">
        <v>0</v>
      </c>
      <c r="D818" s="30">
        <v>736</v>
      </c>
      <c r="E818" s="30">
        <v>-36.250007629394503</v>
      </c>
      <c r="F818" s="30">
        <v>-77.487525939941406</v>
      </c>
      <c r="G818" s="30">
        <v>22.724037170410099</v>
      </c>
      <c r="H818" s="30">
        <v>22.208354949951101</v>
      </c>
      <c r="I818" s="30">
        <v>-3.2173113822936998</v>
      </c>
      <c r="J818" s="30">
        <v>-16.891208648681602</v>
      </c>
      <c r="K818" s="30">
        <v>58.256309509277301</v>
      </c>
      <c r="L818" s="30">
        <v>53.066562652587798</v>
      </c>
      <c r="M818" s="30">
        <v>-28.061452865600501</v>
      </c>
      <c r="N818" s="30">
        <v>-78.190223693847599</v>
      </c>
      <c r="O818" s="30">
        <v>8.4322233200073207</v>
      </c>
      <c r="P818" s="30">
        <v>-16.778203964233398</v>
      </c>
      <c r="Q818" s="30">
        <v>-33.143726348876903</v>
      </c>
      <c r="R818" s="30">
        <v>-17.390392303466701</v>
      </c>
      <c r="S818" s="30">
        <v>69.181861877441307</v>
      </c>
      <c r="T818" s="30">
        <v>-23.863969802856399</v>
      </c>
      <c r="U818" s="30">
        <v>12.2780742645263</v>
      </c>
      <c r="V818" s="30">
        <v>45.3701171875</v>
      </c>
      <c r="W818" s="30">
        <v>59.939422607421797</v>
      </c>
      <c r="X818" s="30">
        <v>44.086696624755803</v>
      </c>
      <c r="Y818" s="30">
        <v>-10.8843078613281</v>
      </c>
      <c r="Z818" s="30">
        <v>89.853652954101506</v>
      </c>
      <c r="AA818" s="30">
        <v>-11.457247734069799</v>
      </c>
      <c r="AB818" s="30">
        <v>45.346958160400298</v>
      </c>
      <c r="AC818" s="30">
        <v>70.976776123046804</v>
      </c>
      <c r="AD818" s="30">
        <v>22.294551849365199</v>
      </c>
      <c r="AE818" s="30">
        <v>-13.1025953292846</v>
      </c>
      <c r="AF818" s="30">
        <v>10.515942573547299</v>
      </c>
      <c r="AG818" s="30">
        <v>16.6946601867675</v>
      </c>
      <c r="AH818" s="30">
        <v>24.445571899413999</v>
      </c>
      <c r="AI818" s="30">
        <v>45.356468200683601</v>
      </c>
      <c r="AJ818" s="30">
        <v>114.80657196044901</v>
      </c>
      <c r="AK818" s="30">
        <v>-50.286582946777301</v>
      </c>
      <c r="AL818" s="30">
        <v>-10.9823398590087</v>
      </c>
      <c r="AM818" s="30">
        <v>23.875278472900298</v>
      </c>
      <c r="AN818" s="30">
        <v>45.873725891113203</v>
      </c>
      <c r="AO818" s="30">
        <v>-57.144824981689403</v>
      </c>
      <c r="AP818" s="30">
        <v>-40.3788032531738</v>
      </c>
      <c r="AQ818" s="30">
        <v>42.529350280761697</v>
      </c>
      <c r="AR818" s="30">
        <v>51.162624359130803</v>
      </c>
      <c r="AS818" s="30">
        <v>21.679327011108398</v>
      </c>
      <c r="AT818" s="30">
        <v>49.792224884033203</v>
      </c>
      <c r="AU818" s="30">
        <v>-5.2363333702087402</v>
      </c>
      <c r="AV818" s="30">
        <v>-13.6182651519775</v>
      </c>
      <c r="AW818" s="30">
        <v>12.7013444900512</v>
      </c>
      <c r="AX818" s="30">
        <v>-33.932281494140597</v>
      </c>
      <c r="AY818" s="30">
        <v>-6.3129611015319798</v>
      </c>
      <c r="AZ818" s="30">
        <v>47.079898834228501</v>
      </c>
      <c r="BA818" s="30">
        <v>7.9397530555725098</v>
      </c>
      <c r="BB818" s="30">
        <v>9.8843164443969709</v>
      </c>
      <c r="BC818" s="30">
        <v>0.88784968852996804</v>
      </c>
      <c r="BD818" s="30">
        <v>24.214132308959901</v>
      </c>
      <c r="BE818" s="30">
        <v>1.6661679372191401E-2</v>
      </c>
      <c r="BF818" s="30">
        <v>64.359039306640597</v>
      </c>
      <c r="BG818" s="30">
        <v>-25.708295822143501</v>
      </c>
      <c r="BH818" s="30">
        <v>-47.941234588622997</v>
      </c>
      <c r="BI818" s="30">
        <v>-18.2661838531494</v>
      </c>
      <c r="BJ818" s="30">
        <v>-18.68430519104</v>
      </c>
      <c r="BK818" s="30">
        <v>-1.42414915561676</v>
      </c>
      <c r="BL818" s="30">
        <v>-57.363998413085902</v>
      </c>
      <c r="BM818" s="30">
        <v>25.453628540038999</v>
      </c>
      <c r="BN818" s="30">
        <v>2.3802297115325901</v>
      </c>
      <c r="BO818" s="64">
        <v>1.60672694897315E+19</v>
      </c>
    </row>
    <row r="819" spans="3:67">
      <c r="C819" s="29" t="b">
        <v>0</v>
      </c>
      <c r="D819" s="30">
        <v>737</v>
      </c>
      <c r="E819" s="30">
        <v>-9.2323846817016602</v>
      </c>
      <c r="F819" s="30">
        <v>-45.009445190429602</v>
      </c>
      <c r="G819" s="30">
        <v>55.002902984619098</v>
      </c>
      <c r="H819" s="30">
        <v>61.5642890930175</v>
      </c>
      <c r="I819" s="30">
        <v>42.038799285888601</v>
      </c>
      <c r="J819" s="30">
        <v>0.276654422283172</v>
      </c>
      <c r="K819" s="30">
        <v>17.896404266357401</v>
      </c>
      <c r="L819" s="30">
        <v>53.218299865722599</v>
      </c>
      <c r="M819" s="30">
        <v>-28.058973312377901</v>
      </c>
      <c r="N819" s="30">
        <v>-45.665653228759702</v>
      </c>
      <c r="O819" s="30">
        <v>-25.463527679443299</v>
      </c>
      <c r="P819" s="30">
        <v>-59.802982330322202</v>
      </c>
      <c r="Q819" s="30">
        <v>-18.916669845581001</v>
      </c>
      <c r="R819" s="30">
        <v>-1.04000043869018</v>
      </c>
      <c r="S819" s="30">
        <v>0.90247488021850597</v>
      </c>
      <c r="T819" s="30">
        <v>-18.956323623657202</v>
      </c>
      <c r="U819" s="30">
        <v>15.3593797683715</v>
      </c>
      <c r="V819" s="30">
        <v>-6.4417247772216797</v>
      </c>
      <c r="W819" s="30">
        <v>2.8374829292297301</v>
      </c>
      <c r="X819" s="30">
        <v>-89.077728271484304</v>
      </c>
      <c r="Y819" s="30">
        <v>-0.490438193082809</v>
      </c>
      <c r="Z819" s="30">
        <v>10.68390750885</v>
      </c>
      <c r="AA819" s="30">
        <v>-30.756248474121001</v>
      </c>
      <c r="AB819" s="30">
        <v>15.588624954223601</v>
      </c>
      <c r="AC819" s="30">
        <v>12.5275917053222</v>
      </c>
      <c r="AD819" s="30">
        <v>-15.138195991516101</v>
      </c>
      <c r="AE819" s="30">
        <v>0.21640552580356601</v>
      </c>
      <c r="AF819" s="30">
        <v>0.55544918775558405</v>
      </c>
      <c r="AG819" s="30">
        <v>0.86617714166641202</v>
      </c>
      <c r="AH819" s="30">
        <v>3.3823103904724099</v>
      </c>
      <c r="AI819" s="30">
        <v>39.822154998779297</v>
      </c>
      <c r="AJ819" s="30">
        <v>68.207405090332003</v>
      </c>
      <c r="AK819" s="30">
        <v>-33.947921752929602</v>
      </c>
      <c r="AL819" s="30">
        <v>-31.521240234375</v>
      </c>
      <c r="AM819" s="30">
        <v>-17.416318893432599</v>
      </c>
      <c r="AN819" s="30">
        <v>5.2957553863525302</v>
      </c>
      <c r="AO819" s="30">
        <v>-56.735820770263601</v>
      </c>
      <c r="AP819" s="30">
        <v>-13.624966621398899</v>
      </c>
      <c r="AQ819" s="30">
        <v>30.768722534179599</v>
      </c>
      <c r="AR819" s="30">
        <v>63.587078094482401</v>
      </c>
      <c r="AS819" s="30">
        <v>-52.360748291015597</v>
      </c>
      <c r="AT819" s="30">
        <v>5.9715347290039</v>
      </c>
      <c r="AU819" s="30">
        <v>-6.23388624191284</v>
      </c>
      <c r="AV819" s="30">
        <v>26.427343368530199</v>
      </c>
      <c r="AW819" s="30">
        <v>42.269252777099602</v>
      </c>
      <c r="AX819" s="30">
        <v>58.281303405761697</v>
      </c>
      <c r="AY819" s="30">
        <v>60.992607116699197</v>
      </c>
      <c r="AZ819" s="30">
        <v>16.584457397460898</v>
      </c>
      <c r="BA819" s="30">
        <v>-4.1354432106018004</v>
      </c>
      <c r="BB819" s="30">
        <v>42.447261810302699</v>
      </c>
      <c r="BC819" s="30">
        <v>10.7817850112915</v>
      </c>
      <c r="BD819" s="30">
        <v>-14.52024269104</v>
      </c>
      <c r="BE819" s="30">
        <v>63.404186248779297</v>
      </c>
      <c r="BF819" s="30">
        <v>46.260982513427699</v>
      </c>
      <c r="BG819" s="30">
        <v>-97.335517883300696</v>
      </c>
      <c r="BH819" s="30">
        <v>-10.5589752197265</v>
      </c>
      <c r="BI819" s="30">
        <v>-7.6994813978672E-2</v>
      </c>
      <c r="BJ819" s="30">
        <v>-24.7649421691894</v>
      </c>
      <c r="BK819" s="30">
        <v>-52.693302154541001</v>
      </c>
      <c r="BL819" s="30">
        <v>-47.6106567382812</v>
      </c>
      <c r="BM819" s="30">
        <v>17.231857299804599</v>
      </c>
      <c r="BN819" s="30">
        <v>77.116897583007798</v>
      </c>
      <c r="BO819" s="64">
        <v>1.5009402611000199E+19</v>
      </c>
    </row>
    <row r="820" spans="3:67">
      <c r="C820" s="29" t="b">
        <v>0</v>
      </c>
      <c r="D820" s="30">
        <v>738</v>
      </c>
      <c r="E820" s="30">
        <v>-35.362388610839801</v>
      </c>
      <c r="F820" s="30">
        <v>-30.778152465820298</v>
      </c>
      <c r="G820" s="30">
        <v>49.755161285400298</v>
      </c>
      <c r="H820" s="30">
        <v>61.6839599609375</v>
      </c>
      <c r="I820" s="30">
        <v>40.5737495422363</v>
      </c>
      <c r="J820" s="30">
        <v>10.256949424743601</v>
      </c>
      <c r="K820" s="30">
        <v>38.350528717041001</v>
      </c>
      <c r="L820" s="30">
        <v>42.809413909912102</v>
      </c>
      <c r="M820" s="30">
        <v>-16.990947723388601</v>
      </c>
      <c r="N820" s="30">
        <v>-18.7101230621337</v>
      </c>
      <c r="O820" s="30">
        <v>7.5052771568298304</v>
      </c>
      <c r="P820" s="30">
        <v>11.7392873764038</v>
      </c>
      <c r="Q820" s="30">
        <v>-31.200477600097599</v>
      </c>
      <c r="R820" s="30">
        <v>3.9253048896789502</v>
      </c>
      <c r="S820" s="30">
        <v>18.787664413452099</v>
      </c>
      <c r="T820" s="30">
        <v>-17.6892795562744</v>
      </c>
      <c r="U820" s="30">
        <v>15.344922065734799</v>
      </c>
      <c r="V820" s="30">
        <v>23.940279006958001</v>
      </c>
      <c r="W820" s="30">
        <v>-9.3088121414184499</v>
      </c>
      <c r="X820" s="30">
        <v>-62.552066802978501</v>
      </c>
      <c r="Y820" s="30">
        <v>19.790700912475501</v>
      </c>
      <c r="Z820" s="30">
        <v>-22.701246261596602</v>
      </c>
      <c r="AA820" s="30">
        <v>-12.7463874816894</v>
      </c>
      <c r="AB820" s="30">
        <v>13.410072326660099</v>
      </c>
      <c r="AC820" s="30">
        <v>42.715419769287102</v>
      </c>
      <c r="AD820" s="30">
        <v>21.8748455047607</v>
      </c>
      <c r="AE820" s="30">
        <v>-3.79946589469909</v>
      </c>
      <c r="AF820" s="30">
        <v>0.873843014240264</v>
      </c>
      <c r="AG820" s="30">
        <v>5.9618625640869096</v>
      </c>
      <c r="AH820" s="30">
        <v>8.05816555023193</v>
      </c>
      <c r="AI820" s="30">
        <v>17.263526916503899</v>
      </c>
      <c r="AJ820" s="30">
        <v>30.2631301879882</v>
      </c>
      <c r="AK820" s="30">
        <v>-66.513122558593693</v>
      </c>
      <c r="AL820" s="30">
        <v>-11.255422592163001</v>
      </c>
      <c r="AM820" s="30">
        <v>-36.815223693847599</v>
      </c>
      <c r="AN820" s="30">
        <v>-56.0272827148437</v>
      </c>
      <c r="AO820" s="30">
        <v>-42.134605407714801</v>
      </c>
      <c r="AP820" s="30">
        <v>-8.9895420074462802</v>
      </c>
      <c r="AQ820" s="30">
        <v>6.7506451606750399</v>
      </c>
      <c r="AR820" s="30">
        <v>29.520757675170898</v>
      </c>
      <c r="AS820" s="30">
        <v>-48.0496826171875</v>
      </c>
      <c r="AT820" s="30">
        <v>-10.046851158141999</v>
      </c>
      <c r="AU820" s="30">
        <v>-71.252403259277301</v>
      </c>
      <c r="AV820" s="30">
        <v>5.31723928451538</v>
      </c>
      <c r="AW820" s="30">
        <v>45.825130462646399</v>
      </c>
      <c r="AX820" s="30">
        <v>20.054576873779201</v>
      </c>
      <c r="AY820" s="30">
        <v>-45.915252685546797</v>
      </c>
      <c r="AZ820" s="30">
        <v>18.254539489746001</v>
      </c>
      <c r="BA820" s="30">
        <v>-8.4629354476928693</v>
      </c>
      <c r="BB820" s="30">
        <v>57.096328735351499</v>
      </c>
      <c r="BC820" s="30">
        <v>21.821199417114201</v>
      </c>
      <c r="BD820" s="30">
        <v>55.708908081054602</v>
      </c>
      <c r="BE820" s="30">
        <v>-36.525722503662102</v>
      </c>
      <c r="BF820" s="30">
        <v>4.5230069160461399</v>
      </c>
      <c r="BG820" s="30">
        <v>-26.0689678192138</v>
      </c>
      <c r="BH820" s="30">
        <v>9.4898843765258807</v>
      </c>
      <c r="BI820" s="30">
        <v>22.105602264404201</v>
      </c>
      <c r="BJ820" s="30">
        <v>0.95451676845550504</v>
      </c>
      <c r="BK820" s="30">
        <v>5.0045523643493599</v>
      </c>
      <c r="BL820" s="30">
        <v>-57.778266906738203</v>
      </c>
      <c r="BM820" s="30">
        <v>35.43257522583</v>
      </c>
      <c r="BN820" s="30">
        <v>107.90673828125</v>
      </c>
      <c r="BO820" s="64">
        <v>3.6514585679352402E+18</v>
      </c>
    </row>
    <row r="821" spans="3:67">
      <c r="C821" s="29" t="b">
        <v>0</v>
      </c>
      <c r="D821" s="30">
        <v>739</v>
      </c>
      <c r="E821" s="30">
        <v>-63.601474761962798</v>
      </c>
      <c r="F821" s="30">
        <v>-44.840728759765597</v>
      </c>
      <c r="G821" s="30">
        <v>39.622550964355398</v>
      </c>
      <c r="H821" s="30">
        <v>51.757862091064403</v>
      </c>
      <c r="I821" s="30">
        <v>10.9340620040893</v>
      </c>
      <c r="J821" s="30">
        <v>26.077068328857401</v>
      </c>
      <c r="K821" s="30">
        <v>30.6733283996582</v>
      </c>
      <c r="L821" s="30">
        <v>-0.53990358114242498</v>
      </c>
      <c r="M821" s="30">
        <v>-8.5903024673461896</v>
      </c>
      <c r="N821" s="30">
        <v>-8.1996259689331001</v>
      </c>
      <c r="O821" s="30">
        <v>58.0986938476562</v>
      </c>
      <c r="P821" s="30">
        <v>23.2792663574218</v>
      </c>
      <c r="Q821" s="30">
        <v>-21.744600296020501</v>
      </c>
      <c r="R821" s="30">
        <v>-0.89581537246704002</v>
      </c>
      <c r="S821" s="30">
        <v>4.1782636642456001</v>
      </c>
      <c r="T821" s="30">
        <v>26.016775131225501</v>
      </c>
      <c r="U821" s="30">
        <v>4.1388063430786097</v>
      </c>
      <c r="V821" s="30">
        <v>7.8111424446105904</v>
      </c>
      <c r="W821" s="30">
        <v>-15.091804504394499</v>
      </c>
      <c r="X821" s="30">
        <v>-10.8067617416381</v>
      </c>
      <c r="Y821" s="30">
        <v>-23.2757244110107</v>
      </c>
      <c r="Z821" s="30">
        <v>-5.8498411178588796</v>
      </c>
      <c r="AA821" s="30">
        <v>39.599967956542898</v>
      </c>
      <c r="AB821" s="30">
        <v>30.052410125732401</v>
      </c>
      <c r="AC821" s="30">
        <v>26.830957412719702</v>
      </c>
      <c r="AD821" s="30">
        <v>27.763534545898398</v>
      </c>
      <c r="AE821" s="30">
        <v>5.0188035964965803</v>
      </c>
      <c r="AF821" s="30">
        <v>14.805127143859799</v>
      </c>
      <c r="AG821" s="30">
        <v>43.703708648681598</v>
      </c>
      <c r="AH821" s="30">
        <v>7.0620846748351997</v>
      </c>
      <c r="AI821" s="30">
        <v>-1.9017695188522299</v>
      </c>
      <c r="AJ821" s="30">
        <v>-16.435205459594702</v>
      </c>
      <c r="AK821" s="30">
        <v>-55.29146194458</v>
      </c>
      <c r="AL821" s="30">
        <v>-27.5502204895019</v>
      </c>
      <c r="AM821" s="30">
        <v>-47.493698120117102</v>
      </c>
      <c r="AN821" s="30">
        <v>-104.54067230224599</v>
      </c>
      <c r="AO821" s="30">
        <v>-29.3653869628906</v>
      </c>
      <c r="AP821" s="30">
        <v>-21.549690246581999</v>
      </c>
      <c r="AQ821" s="30">
        <v>6.6583518981933496</v>
      </c>
      <c r="AR821" s="30">
        <v>1.8985798358917201</v>
      </c>
      <c r="AS821" s="30">
        <v>-46.738204956054602</v>
      </c>
      <c r="AT821" s="30">
        <v>-40.667800903320298</v>
      </c>
      <c r="AU821" s="30">
        <v>-18.3079223632812</v>
      </c>
      <c r="AV821" s="30">
        <v>-2.0506033897399898</v>
      </c>
      <c r="AW821" s="30">
        <v>36.198207855224602</v>
      </c>
      <c r="AX821" s="30">
        <v>13.4709405899047</v>
      </c>
      <c r="AY821" s="30">
        <v>12.6042528152465</v>
      </c>
      <c r="AZ821" s="30">
        <v>50.250831604003899</v>
      </c>
      <c r="BA821" s="30">
        <v>23.651012420654201</v>
      </c>
      <c r="BB821" s="30">
        <v>71.061042785644503</v>
      </c>
      <c r="BC821" s="30">
        <v>-1.5218042135238601</v>
      </c>
      <c r="BD821" s="30">
        <v>21.174343109130799</v>
      </c>
      <c r="BE821" s="30">
        <v>2.2288522720336901</v>
      </c>
      <c r="BF821" s="30">
        <v>44.398433685302699</v>
      </c>
      <c r="BG821" s="30">
        <v>-34.984634399413999</v>
      </c>
      <c r="BH821" s="30">
        <v>0.92780888080596902</v>
      </c>
      <c r="BI821" s="30">
        <v>11.7788591384887</v>
      </c>
      <c r="BJ821" s="30">
        <v>2.5287487506866402</v>
      </c>
      <c r="BK821" s="30">
        <v>-10.341381072998001</v>
      </c>
      <c r="BL821" s="30">
        <v>-2.25633549690246</v>
      </c>
      <c r="BM821" s="30">
        <v>-9.2182216644287092</v>
      </c>
      <c r="BN821" s="30">
        <v>78.910537719726506</v>
      </c>
      <c r="BO821" s="64">
        <v>1.18830499400775E+19</v>
      </c>
    </row>
    <row r="822" spans="3:67">
      <c r="C822" s="29" t="b">
        <v>0</v>
      </c>
      <c r="D822" s="30">
        <v>740</v>
      </c>
      <c r="E822" s="30">
        <v>-26.744583129882798</v>
      </c>
      <c r="F822" s="30">
        <v>-4.2192678451537997</v>
      </c>
      <c r="G822" s="30">
        <v>32.774387359619098</v>
      </c>
      <c r="H822" s="30">
        <v>28.2937622070312</v>
      </c>
      <c r="I822" s="30">
        <v>-14.0405559539794</v>
      </c>
      <c r="J822" s="30">
        <v>-14.4794864654541</v>
      </c>
      <c r="K822" s="30">
        <v>14.038971900939901</v>
      </c>
      <c r="L822" s="30">
        <v>12.035392761230399</v>
      </c>
      <c r="M822" s="30">
        <v>29.700338363647401</v>
      </c>
      <c r="N822" s="30">
        <v>25.406673431396399</v>
      </c>
      <c r="O822" s="30">
        <v>53.326374053955</v>
      </c>
      <c r="P822" s="30">
        <v>52.473106384277301</v>
      </c>
      <c r="Q822" s="30">
        <v>-21.379716873168899</v>
      </c>
      <c r="R822" s="30">
        <v>12.8186025619506</v>
      </c>
      <c r="S822" s="30">
        <v>15.756568908691399</v>
      </c>
      <c r="T822" s="30">
        <v>32.418437957763601</v>
      </c>
      <c r="U822" s="30">
        <v>31.853065490722599</v>
      </c>
      <c r="V822" s="30">
        <v>-10.293998718261699</v>
      </c>
      <c r="W822" s="30">
        <v>21.1634712219238</v>
      </c>
      <c r="X822" s="30">
        <v>60.6487426757812</v>
      </c>
      <c r="Y822" s="30">
        <v>-45.694129943847599</v>
      </c>
      <c r="Z822" s="30">
        <v>-56.995159149169901</v>
      </c>
      <c r="AA822" s="30">
        <v>-16.197950363159102</v>
      </c>
      <c r="AB822" s="30">
        <v>-24.103893280029201</v>
      </c>
      <c r="AC822" s="30">
        <v>9.6083278656005806</v>
      </c>
      <c r="AD822" s="30">
        <v>-17.7510452270507</v>
      </c>
      <c r="AE822" s="30">
        <v>-7.8420844078063903</v>
      </c>
      <c r="AF822" s="30">
        <v>10.1868276596069</v>
      </c>
      <c r="AG822" s="30">
        <v>27.360467910766602</v>
      </c>
      <c r="AH822" s="30">
        <v>40.075412750244098</v>
      </c>
      <c r="AI822" s="30">
        <v>-0.118626318871974</v>
      </c>
      <c r="AJ822" s="30">
        <v>-39.658485412597599</v>
      </c>
      <c r="AK822" s="30">
        <v>-20.8952312469482</v>
      </c>
      <c r="AL822" s="30">
        <v>-15.400763511657701</v>
      </c>
      <c r="AM822" s="30">
        <v>14.0706119537353</v>
      </c>
      <c r="AN822" s="30">
        <v>-2.02020931243896</v>
      </c>
      <c r="AO822" s="30">
        <v>10.6934051513671</v>
      </c>
      <c r="AP822" s="30">
        <v>-35.341014862060497</v>
      </c>
      <c r="AQ822" s="30">
        <v>-48.299777984619098</v>
      </c>
      <c r="AR822" s="30">
        <v>-49.5652656555175</v>
      </c>
      <c r="AS822" s="30">
        <v>-65.5633544921875</v>
      </c>
      <c r="AT822" s="30">
        <v>-53.161064147949197</v>
      </c>
      <c r="AU822" s="30">
        <v>-33.243618011474602</v>
      </c>
      <c r="AV822" s="30">
        <v>-9.3843297958374006</v>
      </c>
      <c r="AW822" s="30">
        <v>34.528377532958899</v>
      </c>
      <c r="AX822" s="30">
        <v>53.8429145812988</v>
      </c>
      <c r="AY822" s="30">
        <v>3.0150971412658598</v>
      </c>
      <c r="AZ822" s="30">
        <v>-5.8074259757995597</v>
      </c>
      <c r="BA822" s="30">
        <v>-38.146385192871001</v>
      </c>
      <c r="BB822" s="30">
        <v>35.805549621582003</v>
      </c>
      <c r="BC822" s="30">
        <v>-24.898561477661101</v>
      </c>
      <c r="BD822" s="30">
        <v>-15.253618240356399</v>
      </c>
      <c r="BE822" s="30">
        <v>2.63186335563659</v>
      </c>
      <c r="BF822" s="30">
        <v>25.692094802856399</v>
      </c>
      <c r="BG822" s="30">
        <v>-26.881919860839801</v>
      </c>
      <c r="BH822" s="30">
        <v>6.3237247467040998</v>
      </c>
      <c r="BI822" s="30">
        <v>7.9402365684509197</v>
      </c>
      <c r="BJ822" s="30">
        <v>-26.1942749023437</v>
      </c>
      <c r="BK822" s="30">
        <v>-26.456373214721602</v>
      </c>
      <c r="BL822" s="30">
        <v>9.5567474365234304</v>
      </c>
      <c r="BM822" s="30">
        <v>8.3238096237182599</v>
      </c>
      <c r="BN822" s="30">
        <v>-1.2953200340270901</v>
      </c>
      <c r="BO822" s="64">
        <v>1.42251483375621E+19</v>
      </c>
    </row>
    <row r="823" spans="3:67">
      <c r="C823" s="29" t="b">
        <v>0</v>
      </c>
      <c r="D823" s="30">
        <v>741</v>
      </c>
      <c r="E823" s="30">
        <v>-43.615890502929602</v>
      </c>
      <c r="F823" s="30">
        <v>-26.688999176025298</v>
      </c>
      <c r="G823" s="30">
        <v>3.7301673889160099</v>
      </c>
      <c r="H823" s="30">
        <v>39.867950439453097</v>
      </c>
      <c r="I823" s="30">
        <v>17.635593414306602</v>
      </c>
      <c r="J823" s="30">
        <v>14.215534210205</v>
      </c>
      <c r="K823" s="30">
        <v>29.407516479492099</v>
      </c>
      <c r="L823" s="30">
        <v>4.6611170768737704</v>
      </c>
      <c r="M823" s="30">
        <v>10.693742752075099</v>
      </c>
      <c r="N823" s="30">
        <v>13.359434127807599</v>
      </c>
      <c r="O823" s="30">
        <v>45.994808197021399</v>
      </c>
      <c r="P823" s="30">
        <v>39.415630340576101</v>
      </c>
      <c r="Q823" s="30">
        <v>26.966495513916001</v>
      </c>
      <c r="R823" s="30">
        <v>13.417610168456999</v>
      </c>
      <c r="S823" s="30">
        <v>18.522436141967699</v>
      </c>
      <c r="T823" s="30">
        <v>11.4772987365722</v>
      </c>
      <c r="U823" s="30">
        <v>11.672935485839799</v>
      </c>
      <c r="V823" s="30">
        <v>-8.5381126403808594</v>
      </c>
      <c r="W823" s="30">
        <v>9.5008764266967702</v>
      </c>
      <c r="X823" s="30">
        <v>22.7784214019775</v>
      </c>
      <c r="Y823" s="30">
        <v>-90.281494140625</v>
      </c>
      <c r="Z823" s="30">
        <v>-54.415367126464801</v>
      </c>
      <c r="AA823" s="30">
        <v>-20.573165893554599</v>
      </c>
      <c r="AB823" s="30">
        <v>-0.70417022705078103</v>
      </c>
      <c r="AC823" s="30">
        <v>15.259640693664499</v>
      </c>
      <c r="AD823" s="30">
        <v>-32.799949645996001</v>
      </c>
      <c r="AE823" s="30">
        <v>3.1847178936004599</v>
      </c>
      <c r="AF823" s="30">
        <v>38.897064208984297</v>
      </c>
      <c r="AG823" s="30">
        <v>8.1135005950927699</v>
      </c>
      <c r="AH823" s="30">
        <v>8.0951547622680593</v>
      </c>
      <c r="AI823" s="30">
        <v>-20.761528015136701</v>
      </c>
      <c r="AJ823" s="30">
        <v>-24.568038940429599</v>
      </c>
      <c r="AK823" s="30">
        <v>4.3567681312561</v>
      </c>
      <c r="AL823" s="30">
        <v>10.971096992492599</v>
      </c>
      <c r="AM823" s="30">
        <v>-37.201454162597599</v>
      </c>
      <c r="AN823" s="30">
        <v>-37.207553863525298</v>
      </c>
      <c r="AO823" s="30">
        <v>-15.7538604736328</v>
      </c>
      <c r="AP823" s="30">
        <v>-20.668678283691399</v>
      </c>
      <c r="AQ823" s="30">
        <v>-24.6815681457519</v>
      </c>
      <c r="AR823" s="30">
        <v>-5.5239014625549299</v>
      </c>
      <c r="AS823" s="30">
        <v>-7.17303037643432</v>
      </c>
      <c r="AT823" s="30">
        <v>-42.824638366699197</v>
      </c>
      <c r="AU823" s="30">
        <v>-10.0338487625122</v>
      </c>
      <c r="AV823" s="30">
        <v>16.250144958496001</v>
      </c>
      <c r="AW823" s="30">
        <v>24.060960769653299</v>
      </c>
      <c r="AX823" s="30">
        <v>-3.50184893608093</v>
      </c>
      <c r="AY823" s="30">
        <v>54.450237274169901</v>
      </c>
      <c r="AZ823" s="30">
        <v>1.0738838911056501</v>
      </c>
      <c r="BA823" s="30">
        <v>-23.534933090209901</v>
      </c>
      <c r="BB823" s="30">
        <v>-34.147815704345597</v>
      </c>
      <c r="BC823" s="30">
        <v>-30.499776840209901</v>
      </c>
      <c r="BD823" s="30">
        <v>-29.439081192016602</v>
      </c>
      <c r="BE823" s="30">
        <v>3.3871212005615199</v>
      </c>
      <c r="BF823" s="30">
        <v>44.9554634094238</v>
      </c>
      <c r="BG823" s="30">
        <v>6.2396512031555096</v>
      </c>
      <c r="BH823" s="30">
        <v>14.113144874572701</v>
      </c>
      <c r="BI823" s="30">
        <v>-17.706096649169901</v>
      </c>
      <c r="BJ823" s="30">
        <v>-20.786127090454102</v>
      </c>
      <c r="BK823" s="30">
        <v>-17.480318069458001</v>
      </c>
      <c r="BL823" s="30">
        <v>-10.986753463745099</v>
      </c>
      <c r="BM823" s="30">
        <v>-18.8451538085937</v>
      </c>
      <c r="BN823" s="30">
        <v>21.9478244781494</v>
      </c>
      <c r="BO823" s="64">
        <v>2.95642770079021E+18</v>
      </c>
    </row>
    <row r="824" spans="3:67">
      <c r="C824" s="29" t="b">
        <v>0</v>
      </c>
      <c r="D824" s="30">
        <v>742</v>
      </c>
      <c r="E824" s="30">
        <v>-5.14576959609985</v>
      </c>
      <c r="F824" s="30">
        <v>-4.9882798194885201</v>
      </c>
      <c r="G824" s="30">
        <v>41.244010925292898</v>
      </c>
      <c r="H824" s="30">
        <v>-9.04748290777206E-2</v>
      </c>
      <c r="I824" s="30">
        <v>-9.8985481262206996</v>
      </c>
      <c r="J824" s="30">
        <v>-5.7875905036926198</v>
      </c>
      <c r="K824" s="30">
        <v>-1.2795379161834699</v>
      </c>
      <c r="L824" s="30">
        <v>-5.8844900131225497</v>
      </c>
      <c r="M824" s="30">
        <v>19.2486858367919</v>
      </c>
      <c r="N824" s="30">
        <v>-8.0517082214355398</v>
      </c>
      <c r="O824" s="30">
        <v>38.771686553955</v>
      </c>
      <c r="P824" s="30">
        <v>20.178472518920898</v>
      </c>
      <c r="Q824" s="30">
        <v>-4.0644149780273402</v>
      </c>
      <c r="R824" s="30">
        <v>-43.579200744628899</v>
      </c>
      <c r="S824" s="30">
        <v>-1.7139325141906701</v>
      </c>
      <c r="T824" s="30">
        <v>3.95751476287841</v>
      </c>
      <c r="U824" s="30">
        <v>14.7744340896606</v>
      </c>
      <c r="V824" s="30">
        <v>7.6912641525268501</v>
      </c>
      <c r="W824" s="30">
        <v>58.4202270507812</v>
      </c>
      <c r="X824" s="30">
        <v>42.037094116210902</v>
      </c>
      <c r="Y824" s="30">
        <v>-22.698101043701101</v>
      </c>
      <c r="Z824" s="30">
        <v>-20.189743041992099</v>
      </c>
      <c r="AA824" s="30">
        <v>8.7721843719482404</v>
      </c>
      <c r="AB824" s="30">
        <v>16.9215908050537</v>
      </c>
      <c r="AC824" s="30">
        <v>0.98497068881988503</v>
      </c>
      <c r="AD824" s="30">
        <v>23.086997985839801</v>
      </c>
      <c r="AE824" s="30">
        <v>0.54840970039367598</v>
      </c>
      <c r="AF824" s="30">
        <v>15.6792078018188</v>
      </c>
      <c r="AG824" s="30">
        <v>7.5125627517700098</v>
      </c>
      <c r="AH824" s="30">
        <v>18.235395431518501</v>
      </c>
      <c r="AI824" s="30">
        <v>38.658946990966797</v>
      </c>
      <c r="AJ824" s="30">
        <v>38.161796569824197</v>
      </c>
      <c r="AK824" s="30">
        <v>-14.1445045471191</v>
      </c>
      <c r="AL824" s="30">
        <v>-4.72849321365356</v>
      </c>
      <c r="AM824" s="30">
        <v>13.9975423812866</v>
      </c>
      <c r="AN824" s="30">
        <v>30.5318584442138</v>
      </c>
      <c r="AO824" s="30">
        <v>-19.581834793090799</v>
      </c>
      <c r="AP824" s="30">
        <v>-33.413761138916001</v>
      </c>
      <c r="AQ824" s="30">
        <v>-10.9784622192382</v>
      </c>
      <c r="AR824" s="30">
        <v>4.08839607238769</v>
      </c>
      <c r="AS824" s="30">
        <v>3.3315610885620099</v>
      </c>
      <c r="AT824" s="30">
        <v>7.3887729644775302</v>
      </c>
      <c r="AU824" s="30">
        <v>9.4408979415893501</v>
      </c>
      <c r="AV824" s="30">
        <v>-56.760951995849602</v>
      </c>
      <c r="AW824" s="30">
        <v>18.9260959625244</v>
      </c>
      <c r="AX824" s="30">
        <v>39.136699676513601</v>
      </c>
      <c r="AY824" s="30">
        <v>39.3786811828613</v>
      </c>
      <c r="AZ824" s="30">
        <v>-7.3189034461975098</v>
      </c>
      <c r="BA824" s="30">
        <v>-16.022666931152301</v>
      </c>
      <c r="BB824" s="30">
        <v>29.322422027587798</v>
      </c>
      <c r="BC824" s="30">
        <v>-12.264654159545801</v>
      </c>
      <c r="BD824" s="30">
        <v>-15.580164909362701</v>
      </c>
      <c r="BE824" s="30">
        <v>11.370317459106399</v>
      </c>
      <c r="BF824" s="30">
        <v>11.107972145080501</v>
      </c>
      <c r="BG824" s="30">
        <v>-37.281467437744098</v>
      </c>
      <c r="BH824" s="30">
        <v>-28.392164230346602</v>
      </c>
      <c r="BI824" s="30">
        <v>-11.151277542114199</v>
      </c>
      <c r="BJ824" s="30">
        <v>-20.576765060424801</v>
      </c>
      <c r="BK824" s="30">
        <v>-1.16385221481323</v>
      </c>
      <c r="BL824" s="30">
        <v>6.6768159866332999</v>
      </c>
      <c r="BM824" s="30">
        <v>37.63277053833</v>
      </c>
      <c r="BN824" s="30">
        <v>-44.874179840087798</v>
      </c>
      <c r="BO824" s="64">
        <v>1.1188236507188799E+19</v>
      </c>
    </row>
    <row r="825" spans="3:67">
      <c r="C825" s="29" t="b">
        <v>0</v>
      </c>
      <c r="D825" s="30">
        <v>743</v>
      </c>
      <c r="E825" s="30">
        <v>6.4366874694824201</v>
      </c>
      <c r="F825" s="30">
        <v>6.3250389099120996</v>
      </c>
      <c r="G825" s="30">
        <v>8.2964687347412092</v>
      </c>
      <c r="H825" s="30">
        <v>4.7130136489868102</v>
      </c>
      <c r="I825" s="30">
        <v>-24.238693237304599</v>
      </c>
      <c r="J825" s="30">
        <v>-7.51088142395019</v>
      </c>
      <c r="K825" s="30">
        <v>-0.69944036006927401</v>
      </c>
      <c r="L825" s="30">
        <v>3.80091333389282</v>
      </c>
      <c r="M825" s="30">
        <v>-15.950787544250399</v>
      </c>
      <c r="N825" s="30">
        <v>-12.98583984375</v>
      </c>
      <c r="O825" s="30">
        <v>-22.363386154174801</v>
      </c>
      <c r="P825" s="30">
        <v>-5.4892559051513601</v>
      </c>
      <c r="Q825" s="30">
        <v>-28.131811141967699</v>
      </c>
      <c r="R825" s="30">
        <v>2.61854791641235</v>
      </c>
      <c r="S825" s="30">
        <v>1.5551946163177399</v>
      </c>
      <c r="T825" s="30">
        <v>-14.464596748351999</v>
      </c>
      <c r="U825" s="30">
        <v>22.195590972900298</v>
      </c>
      <c r="V825" s="30">
        <v>-2.7746930122375399</v>
      </c>
      <c r="W825" s="30">
        <v>27.74755859375</v>
      </c>
      <c r="X825" s="30">
        <v>12.6642408370971</v>
      </c>
      <c r="Y825" s="30">
        <v>-5.5777654647827104</v>
      </c>
      <c r="Z825" s="30">
        <v>8.9754781723022408</v>
      </c>
      <c r="AA825" s="30">
        <v>-37.753486633300703</v>
      </c>
      <c r="AB825" s="30">
        <v>-5.3899221420287997</v>
      </c>
      <c r="AC825" s="30">
        <v>20.5123195648193</v>
      </c>
      <c r="AD825" s="30">
        <v>24.998878479003899</v>
      </c>
      <c r="AE825" s="30">
        <v>9.6821393966674805</v>
      </c>
      <c r="AF825" s="30">
        <v>0.51831430196761996</v>
      </c>
      <c r="AG825" s="30">
        <v>-10.577800750732401</v>
      </c>
      <c r="AH825" s="30">
        <v>1.36440086364746</v>
      </c>
      <c r="AI825" s="30">
        <v>-11.6500644683837</v>
      </c>
      <c r="AJ825" s="30">
        <v>59.408260345458899</v>
      </c>
      <c r="AK825" s="30">
        <v>-2.5337359905242902</v>
      </c>
      <c r="AL825" s="30">
        <v>0.26311406493186901</v>
      </c>
      <c r="AM825" s="30">
        <v>-10.066046714782701</v>
      </c>
      <c r="AN825" s="30">
        <v>41.024581909179602</v>
      </c>
      <c r="AO825" s="30">
        <v>10.702369689941399</v>
      </c>
      <c r="AP825" s="30">
        <v>-11.222883224487299</v>
      </c>
      <c r="AQ825" s="30">
        <v>1.1305029392242401</v>
      </c>
      <c r="AR825" s="30">
        <v>25.133073806762599</v>
      </c>
      <c r="AS825" s="30">
        <v>3.5089309215545601</v>
      </c>
      <c r="AT825" s="30">
        <v>58.810039520263601</v>
      </c>
      <c r="AU825" s="30">
        <v>-11.8596982955932</v>
      </c>
      <c r="AV825" s="30">
        <v>-17.5664348602294</v>
      </c>
      <c r="AW825" s="30">
        <v>18.3879070281982</v>
      </c>
      <c r="AX825" s="30">
        <v>6.3374066352844203</v>
      </c>
      <c r="AY825" s="30">
        <v>-24.721778869628899</v>
      </c>
      <c r="AZ825" s="30">
        <v>-45.804122924804602</v>
      </c>
      <c r="BA825" s="30">
        <v>-5.7914786338806099</v>
      </c>
      <c r="BB825" s="30">
        <v>-3.93618416786193</v>
      </c>
      <c r="BC825" s="30">
        <v>-4.8471698760986301</v>
      </c>
      <c r="BD825" s="30">
        <v>-3.8876764774322501</v>
      </c>
      <c r="BE825" s="30">
        <v>79.408271789550696</v>
      </c>
      <c r="BF825" s="30">
        <v>28.674465179443299</v>
      </c>
      <c r="BG825" s="30">
        <v>-2.6865091323852499</v>
      </c>
      <c r="BH825" s="30">
        <v>-6.8059430122375399</v>
      </c>
      <c r="BI825" s="30">
        <v>9.3339042663574201</v>
      </c>
      <c r="BJ825" s="30">
        <v>-35.455776214599602</v>
      </c>
      <c r="BK825" s="30">
        <v>-25.884792327880799</v>
      </c>
      <c r="BL825" s="30">
        <v>-13.812632560729901</v>
      </c>
      <c r="BM825" s="30">
        <v>25.070493698120099</v>
      </c>
      <c r="BN825" s="30">
        <v>-11.9091777801513</v>
      </c>
      <c r="BO825" s="64">
        <v>8.23181865457583E+18</v>
      </c>
    </row>
    <row r="826" spans="3:67">
      <c r="C826" s="29" t="b">
        <v>0</v>
      </c>
      <c r="D826" s="30">
        <v>744</v>
      </c>
      <c r="E826" s="30">
        <v>18.4897575378418</v>
      </c>
      <c r="F826" s="30">
        <v>-14.6012659072875</v>
      </c>
      <c r="G826" s="30">
        <v>10.3824748992919</v>
      </c>
      <c r="H826" s="30">
        <v>-5.9977140426635698</v>
      </c>
      <c r="I826" s="30">
        <v>-20.5724792480468</v>
      </c>
      <c r="J826" s="30">
        <v>-12.2886753082275</v>
      </c>
      <c r="K826" s="30">
        <v>-2.5880324840545601</v>
      </c>
      <c r="L826" s="30">
        <v>-6.0489583015441797</v>
      </c>
      <c r="M826" s="30">
        <v>-11.3677110671997</v>
      </c>
      <c r="N826" s="30">
        <v>-18.439357757568299</v>
      </c>
      <c r="O826" s="30">
        <v>13.7753353118896</v>
      </c>
      <c r="P826" s="30">
        <v>-4.9466910362243599</v>
      </c>
      <c r="Q826" s="30">
        <v>-20.918962478637599</v>
      </c>
      <c r="R826" s="30">
        <v>-30.0788269042968</v>
      </c>
      <c r="S826" s="30">
        <v>2.64275598526</v>
      </c>
      <c r="T826" s="30">
        <v>-17.1828594207763</v>
      </c>
      <c r="U826" s="30">
        <v>12.582571029663001</v>
      </c>
      <c r="V826" s="30">
        <v>39.257308959960902</v>
      </c>
      <c r="W826" s="30">
        <v>53.175037384033203</v>
      </c>
      <c r="X826" s="30">
        <v>84.093772888183594</v>
      </c>
      <c r="Y826" s="30">
        <v>-1.3928419351577701</v>
      </c>
      <c r="Z826" s="30">
        <v>15.090558052062899</v>
      </c>
      <c r="AA826" s="30">
        <v>37.994075775146399</v>
      </c>
      <c r="AB826" s="30">
        <v>49.888969421386697</v>
      </c>
      <c r="AC826" s="30">
        <v>-11.675196647644</v>
      </c>
      <c r="AD826" s="30">
        <v>29.1968479156494</v>
      </c>
      <c r="AE826" s="30">
        <v>9.8507785797119105</v>
      </c>
      <c r="AF826" s="30">
        <v>10.247742652893001</v>
      </c>
      <c r="AG826" s="30">
        <v>-2.4021098613739</v>
      </c>
      <c r="AH826" s="30">
        <v>6.39530277252197</v>
      </c>
      <c r="AI826" s="30">
        <v>-43.487594604492102</v>
      </c>
      <c r="AJ826" s="30">
        <v>-2.7997746467590301</v>
      </c>
      <c r="AK826" s="30">
        <v>-11.1771278381347</v>
      </c>
      <c r="AL826" s="30">
        <v>3.0599265098571702</v>
      </c>
      <c r="AM826" s="30">
        <v>-2.0975472927093501</v>
      </c>
      <c r="AN826" s="30">
        <v>26.2288494110107</v>
      </c>
      <c r="AO826" s="30">
        <v>16.1297492980957</v>
      </c>
      <c r="AP826" s="30">
        <v>4.3991265296936</v>
      </c>
      <c r="AQ826" s="30">
        <v>30.9658317565918</v>
      </c>
      <c r="AR826" s="30">
        <v>-20.639892578125</v>
      </c>
      <c r="AS826" s="30">
        <v>16.7446689605712</v>
      </c>
      <c r="AT826" s="30">
        <v>32.286033630371001</v>
      </c>
      <c r="AU826" s="30">
        <v>24.160982131958001</v>
      </c>
      <c r="AV826" s="30">
        <v>7.3912849426269496</v>
      </c>
      <c r="AW826" s="30">
        <v>2.5618462562561</v>
      </c>
      <c r="AX826" s="30">
        <v>-18.208209991455</v>
      </c>
      <c r="AY826" s="30">
        <v>9.4633007049560494</v>
      </c>
      <c r="AZ826" s="30">
        <v>-5.6165347099304199</v>
      </c>
      <c r="BA826" s="30">
        <v>0.79112434387206998</v>
      </c>
      <c r="BB826" s="30">
        <v>-1.1122735738754199</v>
      </c>
      <c r="BC826" s="30">
        <v>1.6208682060241699</v>
      </c>
      <c r="BD826" s="30">
        <v>-22.801458358764599</v>
      </c>
      <c r="BE826" s="30">
        <v>53.316844940185497</v>
      </c>
      <c r="BF826" s="30">
        <v>-31.607580184936499</v>
      </c>
      <c r="BG826" s="30">
        <v>4.7331290245056099</v>
      </c>
      <c r="BH826" s="30">
        <v>-20.773048400878899</v>
      </c>
      <c r="BI826" s="30">
        <v>5.7493791580200204</v>
      </c>
      <c r="BJ826" s="30">
        <v>16.178689956665</v>
      </c>
      <c r="BK826" s="30">
        <v>58.878627777099602</v>
      </c>
      <c r="BL826" s="30">
        <v>-0.76237052679061801</v>
      </c>
      <c r="BM826" s="30">
        <v>42.801177978515597</v>
      </c>
      <c r="BN826" s="30">
        <v>-8.8912353515625</v>
      </c>
      <c r="BO826" s="64">
        <v>2.3591644787835699E+18</v>
      </c>
    </row>
    <row r="827" spans="3:67">
      <c r="C827" s="29" t="b">
        <v>0</v>
      </c>
      <c r="D827" s="30">
        <v>745</v>
      </c>
      <c r="E827" s="30">
        <v>44.519432067871001</v>
      </c>
      <c r="F827" s="30">
        <v>30.854417800903299</v>
      </c>
      <c r="G827" s="30">
        <v>12.9853773117065</v>
      </c>
      <c r="H827" s="30">
        <v>-9.3680438995361293</v>
      </c>
      <c r="I827" s="30">
        <v>-31.5101222991943</v>
      </c>
      <c r="J827" s="30">
        <v>-17.808250427246001</v>
      </c>
      <c r="K827" s="30">
        <v>0.69552826881408603</v>
      </c>
      <c r="L827" s="30">
        <v>-7.26481008529663</v>
      </c>
      <c r="M827" s="30">
        <v>3.6213009357452299</v>
      </c>
      <c r="N827" s="30">
        <v>10.033213615417401</v>
      </c>
      <c r="O827" s="30">
        <v>-16.702386856078999</v>
      </c>
      <c r="P827" s="30">
        <v>-24.994127273559499</v>
      </c>
      <c r="Q827" s="30">
        <v>-28.027755737304599</v>
      </c>
      <c r="R827" s="30">
        <v>-38.186771392822202</v>
      </c>
      <c r="S827" s="30">
        <v>-10.421277046203601</v>
      </c>
      <c r="T827" s="30">
        <v>11.0373477935791</v>
      </c>
      <c r="U827" s="30">
        <v>-24.8657512664794</v>
      </c>
      <c r="V827" s="30">
        <v>-1.3043526411056501</v>
      </c>
      <c r="W827" s="30">
        <v>29.9525127410888</v>
      </c>
      <c r="X827" s="30">
        <v>75.774513244628906</v>
      </c>
      <c r="Y827" s="30">
        <v>1.1283962726593</v>
      </c>
      <c r="Z827" s="30">
        <v>16.366003036498999</v>
      </c>
      <c r="AA827" s="30">
        <v>27.491371154785099</v>
      </c>
      <c r="AB827" s="30">
        <v>25.6064338684082</v>
      </c>
      <c r="AC827" s="30">
        <v>14.52144241333</v>
      </c>
      <c r="AD827" s="30">
        <v>30.668867111206001</v>
      </c>
      <c r="AE827" s="30">
        <v>-30.966915130615199</v>
      </c>
      <c r="AF827" s="30">
        <v>-9.99542236328125</v>
      </c>
      <c r="AG827" s="30">
        <v>7.6863512992858798</v>
      </c>
      <c r="AH827" s="30">
        <v>15.169836997985801</v>
      </c>
      <c r="AI827" s="30">
        <v>-84.178977966308594</v>
      </c>
      <c r="AJ827" s="30">
        <v>-71.927772521972599</v>
      </c>
      <c r="AK827" s="30">
        <v>13.2372598648071</v>
      </c>
      <c r="AL827" s="30">
        <v>31.3094882965087</v>
      </c>
      <c r="AM827" s="30">
        <v>-54.042366027832003</v>
      </c>
      <c r="AN827" s="30">
        <v>5.1418719291687003</v>
      </c>
      <c r="AO827" s="30">
        <v>8.3142681121826101</v>
      </c>
      <c r="AP827" s="30">
        <v>-22.424703598022401</v>
      </c>
      <c r="AQ827" s="30">
        <v>0.86518597602844205</v>
      </c>
      <c r="AR827" s="30">
        <v>-43.2487182617187</v>
      </c>
      <c r="AS827" s="30">
        <v>6.2442884445190403</v>
      </c>
      <c r="AT827" s="30">
        <v>13.271069526672299</v>
      </c>
      <c r="AU827" s="30">
        <v>0.63338845968246404</v>
      </c>
      <c r="AV827" s="30">
        <v>39.092735290527301</v>
      </c>
      <c r="AW827" s="30">
        <v>42.602443695068303</v>
      </c>
      <c r="AX827" s="30">
        <v>8.5714311599731392</v>
      </c>
      <c r="AY827" s="30">
        <v>-33.300640106201101</v>
      </c>
      <c r="AZ827" s="30">
        <v>-16.488796234130799</v>
      </c>
      <c r="BA827" s="30">
        <v>14.8943338394165</v>
      </c>
      <c r="BB827" s="30">
        <v>-51.486454010009702</v>
      </c>
      <c r="BC827" s="30">
        <v>-12.466314315795801</v>
      </c>
      <c r="BD827" s="30">
        <v>-11.956157684326101</v>
      </c>
      <c r="BE827" s="30">
        <v>44.317134857177699</v>
      </c>
      <c r="BF827" s="30">
        <v>-31.984157562255799</v>
      </c>
      <c r="BG827" s="30">
        <v>-11.155528068542401</v>
      </c>
      <c r="BH827" s="30">
        <v>-3.3427700996398899</v>
      </c>
      <c r="BI827" s="30">
        <v>19.031764984130799</v>
      </c>
      <c r="BJ827" s="30">
        <v>13.4639892578125</v>
      </c>
      <c r="BK827" s="30">
        <v>36.397563934326101</v>
      </c>
      <c r="BL827" s="30">
        <v>36.699626922607401</v>
      </c>
      <c r="BM827" s="30">
        <v>13.127117156982401</v>
      </c>
      <c r="BN827" s="30">
        <v>-16.701347351074201</v>
      </c>
      <c r="BO827" s="64">
        <v>6.2868449117099904E+17</v>
      </c>
    </row>
    <row r="828" spans="3:67">
      <c r="C828" s="29" t="b">
        <v>0</v>
      </c>
      <c r="D828" s="30">
        <v>746</v>
      </c>
      <c r="E828" s="30">
        <v>25.300710678100501</v>
      </c>
      <c r="F828" s="30">
        <v>16.162197113037099</v>
      </c>
      <c r="G828" s="30">
        <v>-13.0962629318237</v>
      </c>
      <c r="H828" s="30">
        <v>-15.955791473388601</v>
      </c>
      <c r="I828" s="30">
        <v>-11.246828079223601</v>
      </c>
      <c r="J828" s="30">
        <v>5.9721379280090297</v>
      </c>
      <c r="K828" s="30">
        <v>-1.5905574560165401</v>
      </c>
      <c r="L828" s="30">
        <v>14.051567077636699</v>
      </c>
      <c r="M828" s="30">
        <v>-24.081493377685501</v>
      </c>
      <c r="N828" s="30">
        <v>-9.4965629577636701</v>
      </c>
      <c r="O828" s="30">
        <v>-22.969913482666001</v>
      </c>
      <c r="P828" s="30">
        <v>-44.5549926757812</v>
      </c>
      <c r="Q828" s="30">
        <v>-17.365978240966701</v>
      </c>
      <c r="R828" s="30">
        <v>-29.406459808349599</v>
      </c>
      <c r="S828" s="30">
        <v>-4.6394977569579998</v>
      </c>
      <c r="T828" s="30">
        <v>3.72640657424926</v>
      </c>
      <c r="U828" s="30">
        <v>-3.09196424484252</v>
      </c>
      <c r="V828" s="30">
        <v>20.292644500732401</v>
      </c>
      <c r="W828" s="30">
        <v>22.826217651367099</v>
      </c>
      <c r="X828" s="30">
        <v>67.124374389648395</v>
      </c>
      <c r="Y828" s="30">
        <v>10.9601888656616</v>
      </c>
      <c r="Z828" s="30">
        <v>26.53657913208</v>
      </c>
      <c r="AA828" s="30">
        <v>-4.9531731605529696</v>
      </c>
      <c r="AB828" s="30">
        <v>6.2349319458007804</v>
      </c>
      <c r="AC828" s="30">
        <v>-1.51116967201232</v>
      </c>
      <c r="AD828" s="30">
        <v>-2.4429585933685298</v>
      </c>
      <c r="AE828" s="30">
        <v>13.507595062255801</v>
      </c>
      <c r="AF828" s="30">
        <v>13.7680149078369</v>
      </c>
      <c r="AG828" s="30">
        <v>-4.8484821319579998</v>
      </c>
      <c r="AH828" s="30">
        <v>-3.9224998950958199</v>
      </c>
      <c r="AI828" s="30">
        <v>-76.388710021972599</v>
      </c>
      <c r="AJ828" s="30">
        <v>-58.367706298828097</v>
      </c>
      <c r="AK828" s="30">
        <v>11.9064073562622</v>
      </c>
      <c r="AL828" s="30">
        <v>13.5049219131469</v>
      </c>
      <c r="AM828" s="30">
        <v>-62.123180389404297</v>
      </c>
      <c r="AN828" s="30">
        <v>27.129377365112301</v>
      </c>
      <c r="AO828" s="30">
        <v>-7.4826798439025799</v>
      </c>
      <c r="AP828" s="30">
        <v>-37.213630676269503</v>
      </c>
      <c r="AQ828" s="30">
        <v>11.241419792175201</v>
      </c>
      <c r="AR828" s="30">
        <v>-46.059707641601499</v>
      </c>
      <c r="AS828" s="30">
        <v>28.867343902587798</v>
      </c>
      <c r="AT828" s="30">
        <v>13.1640663146972</v>
      </c>
      <c r="AU828" s="30">
        <v>12.2225894927978</v>
      </c>
      <c r="AV828" s="30">
        <v>41.469211578369098</v>
      </c>
      <c r="AW828" s="30">
        <v>28.9466342926025</v>
      </c>
      <c r="AX828" s="30">
        <v>-36.180225372314403</v>
      </c>
      <c r="AY828" s="30">
        <v>17.064449310302699</v>
      </c>
      <c r="AZ828" s="30">
        <v>-42.9227485656738</v>
      </c>
      <c r="BA828" s="30">
        <v>9.57598876953125</v>
      </c>
      <c r="BB828" s="30">
        <v>-81.916587829589801</v>
      </c>
      <c r="BC828" s="30">
        <v>-19.657381057739201</v>
      </c>
      <c r="BD828" s="30">
        <v>-7.3878374099731401</v>
      </c>
      <c r="BE828" s="30">
        <v>31.672348022460898</v>
      </c>
      <c r="BF828" s="30">
        <v>-55.3924140930175</v>
      </c>
      <c r="BG828" s="30">
        <v>20.280765533447202</v>
      </c>
      <c r="BH828" s="30">
        <v>18.893190383911101</v>
      </c>
      <c r="BI828" s="30">
        <v>18.481449127197202</v>
      </c>
      <c r="BJ828" s="30">
        <v>0.61427253484725897</v>
      </c>
      <c r="BK828" s="30">
        <v>43.265144348144503</v>
      </c>
      <c r="BL828" s="30">
        <v>-6.6884260177612296</v>
      </c>
      <c r="BM828" s="30">
        <v>-41.981441497802699</v>
      </c>
      <c r="BN828" s="30">
        <v>-13.9622268676757</v>
      </c>
      <c r="BO828" s="64">
        <v>1.2259645986063901E+19</v>
      </c>
    </row>
    <row r="829" spans="3:67">
      <c r="C829" s="29" t="b">
        <v>0</v>
      </c>
      <c r="D829" s="30">
        <v>747</v>
      </c>
      <c r="E829" s="30">
        <v>10.689236640930099</v>
      </c>
      <c r="F829" s="30">
        <v>-4.0630564689636204</v>
      </c>
      <c r="G829" s="30">
        <v>2.2221879959106401</v>
      </c>
      <c r="H829" s="30">
        <v>-3.2336032390594398</v>
      </c>
      <c r="I829" s="30">
        <v>-2.8137831687927202</v>
      </c>
      <c r="J829" s="30">
        <v>10.391547203063899</v>
      </c>
      <c r="K829" s="30">
        <v>21.828786849975501</v>
      </c>
      <c r="L829" s="30">
        <v>41.760627746582003</v>
      </c>
      <c r="M829" s="30">
        <v>-2.4735662937164302</v>
      </c>
      <c r="N829" s="30">
        <v>-26.9184265136718</v>
      </c>
      <c r="O829" s="30">
        <v>-15.507583618164</v>
      </c>
      <c r="P829" s="30">
        <v>-19.649761199951101</v>
      </c>
      <c r="Q829" s="30">
        <v>-7.8810100555419904</v>
      </c>
      <c r="R829" s="30">
        <v>-35.082603454589801</v>
      </c>
      <c r="S829" s="30">
        <v>34.867038726806598</v>
      </c>
      <c r="T829" s="30">
        <v>10.887645721435501</v>
      </c>
      <c r="U829" s="30">
        <v>20.589031219482401</v>
      </c>
      <c r="V829" s="30">
        <v>46.709789276122997</v>
      </c>
      <c r="W829" s="30">
        <v>39.538036346435497</v>
      </c>
      <c r="X829" s="30">
        <v>36.775390625</v>
      </c>
      <c r="Y829" s="30">
        <v>6.4512519836425701</v>
      </c>
      <c r="Z829" s="30">
        <v>22.731996536254801</v>
      </c>
      <c r="AA829" s="30">
        <v>59.435436248779297</v>
      </c>
      <c r="AB829" s="30">
        <v>9.1299371719360298</v>
      </c>
      <c r="AC829" s="30">
        <v>15.389004707336399</v>
      </c>
      <c r="AD829" s="30">
        <v>-23.798997879028299</v>
      </c>
      <c r="AE829" s="30">
        <v>-29.1795043945312</v>
      </c>
      <c r="AF829" s="30">
        <v>-6.1342439651489196</v>
      </c>
      <c r="AG829" s="30">
        <v>-13.309064865112299</v>
      </c>
      <c r="AH829" s="30">
        <v>-10.613409996032701</v>
      </c>
      <c r="AI829" s="30">
        <v>-26.312747955322202</v>
      </c>
      <c r="AJ829" s="30">
        <v>-17.045118331909102</v>
      </c>
      <c r="AK829" s="30">
        <v>-2.7689354419708199</v>
      </c>
      <c r="AL829" s="30">
        <v>18.767885208129801</v>
      </c>
      <c r="AM829" s="30">
        <v>-31.901958465576101</v>
      </c>
      <c r="AN829" s="30">
        <v>16.673027038574201</v>
      </c>
      <c r="AO829" s="30">
        <v>11.928691864013601</v>
      </c>
      <c r="AP829" s="30">
        <v>-14.493494987487701</v>
      </c>
      <c r="AQ829" s="30">
        <v>15.9194288253784</v>
      </c>
      <c r="AR829" s="30">
        <v>-17.119613647460898</v>
      </c>
      <c r="AS829" s="30">
        <v>40.245468139648402</v>
      </c>
      <c r="AT829" s="30">
        <v>35.236747741699197</v>
      </c>
      <c r="AU829" s="30">
        <v>4.7338900566101003</v>
      </c>
      <c r="AV829" s="30">
        <v>17.388755798339801</v>
      </c>
      <c r="AW829" s="30">
        <v>33.382850646972599</v>
      </c>
      <c r="AX829" s="30">
        <v>-26.441686630248999</v>
      </c>
      <c r="AY829" s="30">
        <v>13.379910469055099</v>
      </c>
      <c r="AZ829" s="30">
        <v>-44.858264923095703</v>
      </c>
      <c r="BA829" s="30">
        <v>7.8101744651794398</v>
      </c>
      <c r="BB829" s="30">
        <v>-68.066879272460895</v>
      </c>
      <c r="BC829" s="30">
        <v>-33.287002563476499</v>
      </c>
      <c r="BD829" s="30">
        <v>33.299144744872997</v>
      </c>
      <c r="BE829" s="30">
        <v>25.376674652099599</v>
      </c>
      <c r="BF829" s="30">
        <v>-59.918949127197202</v>
      </c>
      <c r="BG829" s="30">
        <v>48.5313301086425</v>
      </c>
      <c r="BH829" s="30">
        <v>-6.0816740989684996</v>
      </c>
      <c r="BI829" s="30">
        <v>-7.9004735946655202</v>
      </c>
      <c r="BJ829" s="30">
        <v>-1.23783266544342</v>
      </c>
      <c r="BK829" s="30">
        <v>20.558099746704102</v>
      </c>
      <c r="BL829" s="30">
        <v>25.921360015869102</v>
      </c>
      <c r="BM829" s="30">
        <v>22.1463298797607</v>
      </c>
      <c r="BN829" s="30">
        <v>-59.091865539550703</v>
      </c>
      <c r="BO829" s="64">
        <v>1.6593697387278299E+19</v>
      </c>
    </row>
    <row r="830" spans="3:67">
      <c r="C830" s="29" t="b">
        <v>0</v>
      </c>
      <c r="D830" s="30">
        <v>748</v>
      </c>
      <c r="E830" s="30">
        <v>37.062427520751903</v>
      </c>
      <c r="F830" s="30">
        <v>17.1921691894531</v>
      </c>
      <c r="G830" s="30">
        <v>25.906902313232401</v>
      </c>
      <c r="H830" s="30">
        <v>28.6720161437988</v>
      </c>
      <c r="I830" s="30">
        <v>18.135505676269499</v>
      </c>
      <c r="J830" s="30">
        <v>10.584890365600501</v>
      </c>
      <c r="K830" s="30">
        <v>47.5880126953125</v>
      </c>
      <c r="L830" s="30">
        <v>41.6607856750488</v>
      </c>
      <c r="M830" s="30">
        <v>-11.1609182357788</v>
      </c>
      <c r="N830" s="30">
        <v>0.82968819141387895</v>
      </c>
      <c r="O830" s="30">
        <v>-45.253734588622997</v>
      </c>
      <c r="P830" s="30">
        <v>-8.1783714294433594</v>
      </c>
      <c r="Q830" s="30">
        <v>3.3267199993133501</v>
      </c>
      <c r="R830" s="30">
        <v>19.788646697998001</v>
      </c>
      <c r="S830" s="30">
        <v>29.5446681976318</v>
      </c>
      <c r="T830" s="30">
        <v>8.3019123077392507</v>
      </c>
      <c r="U830" s="30">
        <v>13.4416284561157</v>
      </c>
      <c r="V830" s="30">
        <v>-22.986068725585898</v>
      </c>
      <c r="W830" s="30">
        <v>-27.807878494262599</v>
      </c>
      <c r="X830" s="30">
        <v>11.201463699340801</v>
      </c>
      <c r="Y830" s="30">
        <v>10.154749870300201</v>
      </c>
      <c r="Z830" s="30">
        <v>6.9305210113525302</v>
      </c>
      <c r="AA830" s="30">
        <v>-41.833751678466797</v>
      </c>
      <c r="AB830" s="30">
        <v>-27.889390945434499</v>
      </c>
      <c r="AC830" s="30">
        <v>-44.247703552246001</v>
      </c>
      <c r="AD830" s="30">
        <v>-36.931148529052699</v>
      </c>
      <c r="AE830" s="30">
        <v>-8.6804771423339808</v>
      </c>
      <c r="AF830" s="30">
        <v>-46.125598907470703</v>
      </c>
      <c r="AG830" s="30">
        <v>-24.2239074707031</v>
      </c>
      <c r="AH830" s="30">
        <v>-6.4040980339050204</v>
      </c>
      <c r="AI830" s="30">
        <v>-66.229042053222599</v>
      </c>
      <c r="AJ830" s="30">
        <v>-1.1486122608184799</v>
      </c>
      <c r="AK830" s="30">
        <v>-0.73551511764526301</v>
      </c>
      <c r="AL830" s="30">
        <v>7.9685139656066797</v>
      </c>
      <c r="AM830" s="30">
        <v>-39.836772918701101</v>
      </c>
      <c r="AN830" s="30">
        <v>-25.458723068237301</v>
      </c>
      <c r="AO830" s="30">
        <v>-28.743251800537099</v>
      </c>
      <c r="AP830" s="30">
        <v>-34.652660369872997</v>
      </c>
      <c r="AQ830" s="30">
        <v>23.1355667114257</v>
      </c>
      <c r="AR830" s="30">
        <v>-75.719192504882798</v>
      </c>
      <c r="AS830" s="30">
        <v>-9.2494029998779297</v>
      </c>
      <c r="AT830" s="30">
        <v>-8.2369346618652308</v>
      </c>
      <c r="AU830" s="30">
        <v>18.429834365844702</v>
      </c>
      <c r="AV830" s="30">
        <v>37.141407012939403</v>
      </c>
      <c r="AW830" s="30">
        <v>-4.4852824211120597</v>
      </c>
      <c r="AX830" s="30">
        <v>-49.067825317382798</v>
      </c>
      <c r="AY830" s="30">
        <v>-71.979141235351506</v>
      </c>
      <c r="AZ830" s="30">
        <v>8.2761764526367099</v>
      </c>
      <c r="BA830" s="30">
        <v>26.445358276367099</v>
      </c>
      <c r="BB830" s="30">
        <v>-88.736137390136705</v>
      </c>
      <c r="BC830" s="30">
        <v>-2.2948536872863698</v>
      </c>
      <c r="BD830" s="30">
        <v>-74.897232055664006</v>
      </c>
      <c r="BE830" s="30">
        <v>73.976310729980398</v>
      </c>
      <c r="BF830" s="30">
        <v>-26.314588546752901</v>
      </c>
      <c r="BG830" s="30">
        <v>11.3470802307128</v>
      </c>
      <c r="BH830" s="30">
        <v>-29.4331035614013</v>
      </c>
      <c r="BI830" s="30">
        <v>-24.101512908935501</v>
      </c>
      <c r="BJ830" s="30">
        <v>-1.48389816284179</v>
      </c>
      <c r="BK830" s="30">
        <v>11.7067146301269</v>
      </c>
      <c r="BL830" s="30">
        <v>11.353501319885201</v>
      </c>
      <c r="BM830" s="30">
        <v>2.1929285526275599</v>
      </c>
      <c r="BN830" s="30">
        <v>-18.2415676116943</v>
      </c>
      <c r="BO830" s="64">
        <v>1.65655307934067E+19</v>
      </c>
    </row>
    <row r="831" spans="3:67">
      <c r="C831" s="29" t="b">
        <v>0</v>
      </c>
      <c r="D831" s="30">
        <v>749</v>
      </c>
      <c r="E831" s="30">
        <v>10.630021095275801</v>
      </c>
      <c r="F831" s="30">
        <v>26.608057022094702</v>
      </c>
      <c r="G831" s="30">
        <v>-8.4799594879150302</v>
      </c>
      <c r="H831" s="30">
        <v>10.0354146957397</v>
      </c>
      <c r="I831" s="30">
        <v>23.890213012695298</v>
      </c>
      <c r="J831" s="30">
        <v>30.152643203735298</v>
      </c>
      <c r="K831" s="30">
        <v>-1.0580637454986499</v>
      </c>
      <c r="L831" s="30">
        <v>24.183397293090799</v>
      </c>
      <c r="M831" s="30">
        <v>25.4611797332763</v>
      </c>
      <c r="N831" s="30">
        <v>7.7409167289733798</v>
      </c>
      <c r="O831" s="30">
        <v>-35.737968444824197</v>
      </c>
      <c r="P831" s="30">
        <v>-56.475589752197202</v>
      </c>
      <c r="Q831" s="30">
        <v>20.278518676757798</v>
      </c>
      <c r="R831" s="30">
        <v>5.4434552192687899</v>
      </c>
      <c r="S831" s="30">
        <v>-0.234680965542793</v>
      </c>
      <c r="T831" s="30">
        <v>-20.872428894042901</v>
      </c>
      <c r="U831" s="30">
        <v>-9.80816650390625</v>
      </c>
      <c r="V831" s="30">
        <v>-28.709875106811499</v>
      </c>
      <c r="W831" s="30">
        <v>-50.806648254394503</v>
      </c>
      <c r="X831" s="30">
        <v>-83.213340759277301</v>
      </c>
      <c r="Y831" s="30">
        <v>-17.905366897583001</v>
      </c>
      <c r="Z831" s="30">
        <v>4.1120791435241699</v>
      </c>
      <c r="AA831" s="30">
        <v>-69.588432312011705</v>
      </c>
      <c r="AB831" s="30">
        <v>-60.570240020751903</v>
      </c>
      <c r="AC831" s="30">
        <v>-21.0379238128662</v>
      </c>
      <c r="AD831" s="30">
        <v>-42.573524475097599</v>
      </c>
      <c r="AE831" s="30">
        <v>8.9767112731933594</v>
      </c>
      <c r="AF831" s="30">
        <v>15.1058645248413</v>
      </c>
      <c r="AG831" s="30">
        <v>-14.086436271667401</v>
      </c>
      <c r="AH831" s="30">
        <v>6.1835227012634197</v>
      </c>
      <c r="AI831" s="30">
        <v>-33.309688568115199</v>
      </c>
      <c r="AJ831" s="30">
        <v>10.2034044265747</v>
      </c>
      <c r="AK831" s="30">
        <v>1.7883281707763601</v>
      </c>
      <c r="AL831" s="30">
        <v>57.922355651855398</v>
      </c>
      <c r="AM831" s="30">
        <v>-81.0240478515625</v>
      </c>
      <c r="AN831" s="30">
        <v>-14.4178771972656</v>
      </c>
      <c r="AO831" s="30">
        <v>-23.170949935913001</v>
      </c>
      <c r="AP831" s="30">
        <v>-40.981773376464801</v>
      </c>
      <c r="AQ831" s="30">
        <v>20.960548400878899</v>
      </c>
      <c r="AR831" s="30">
        <v>-70.109161376953097</v>
      </c>
      <c r="AS831" s="30">
        <v>18.861667633056602</v>
      </c>
      <c r="AT831" s="30">
        <v>11.529094696044901</v>
      </c>
      <c r="AU831" s="30">
        <v>-9.91328525543212</v>
      </c>
      <c r="AV831" s="30">
        <v>49.561321258544901</v>
      </c>
      <c r="AW831" s="30">
        <v>-15.833153724670399</v>
      </c>
      <c r="AX831" s="30">
        <v>-45.997177124023402</v>
      </c>
      <c r="AY831" s="30">
        <v>3.6577727794647199</v>
      </c>
      <c r="AZ831" s="30">
        <v>-41.830844879150298</v>
      </c>
      <c r="BA831" s="30">
        <v>-21.197124481201101</v>
      </c>
      <c r="BB831" s="30">
        <v>-34.293567657470597</v>
      </c>
      <c r="BC831" s="30">
        <v>29.176061630248999</v>
      </c>
      <c r="BD831" s="30">
        <v>13.352557182311999</v>
      </c>
      <c r="BE831" s="30">
        <v>85.303321838378906</v>
      </c>
      <c r="BF831" s="30">
        <v>18.769161224365199</v>
      </c>
      <c r="BG831" s="30">
        <v>64.716873168945298</v>
      </c>
      <c r="BH831" s="30">
        <v>7.30891513824462</v>
      </c>
      <c r="BI831" s="30">
        <v>25.935400009155199</v>
      </c>
      <c r="BJ831" s="30">
        <v>-10.6688079833984</v>
      </c>
      <c r="BK831" s="30">
        <v>-19.7810344696044</v>
      </c>
      <c r="BL831" s="30">
        <v>-38.144824981689403</v>
      </c>
      <c r="BM831" s="30">
        <v>18.5252151489257</v>
      </c>
      <c r="BN831" s="30">
        <v>-20.8708477020263</v>
      </c>
      <c r="BO831" s="64">
        <v>5.1150319879268198E+18</v>
      </c>
    </row>
    <row r="832" spans="3:67">
      <c r="C832" s="29" t="b">
        <v>0</v>
      </c>
      <c r="D832" s="30">
        <v>750</v>
      </c>
      <c r="E832" s="30">
        <v>-10.3777875900268</v>
      </c>
      <c r="F832" s="30">
        <v>-14.643235206604</v>
      </c>
      <c r="G832" s="30">
        <v>-40.901432037353501</v>
      </c>
      <c r="H832" s="30">
        <v>-59.615238189697202</v>
      </c>
      <c r="I832" s="30">
        <v>52.675144195556598</v>
      </c>
      <c r="J832" s="30">
        <v>55.9364204406738</v>
      </c>
      <c r="K832" s="30">
        <v>26.7393379211425</v>
      </c>
      <c r="L832" s="30">
        <v>16.2654914855957</v>
      </c>
      <c r="M832" s="30">
        <v>0.21999943256378099</v>
      </c>
      <c r="N832" s="30">
        <v>-19.239355087280199</v>
      </c>
      <c r="O832" s="30">
        <v>-0.65581518411636297</v>
      </c>
      <c r="P832" s="30">
        <v>14.5835914611816</v>
      </c>
      <c r="Q832" s="30">
        <v>28.9672832489013</v>
      </c>
      <c r="R832" s="30">
        <v>57.952247619628899</v>
      </c>
      <c r="S832" s="30">
        <v>-11.8774614334106</v>
      </c>
      <c r="T832" s="30">
        <v>18.293249130248999</v>
      </c>
      <c r="U832" s="30">
        <v>32.528438568115199</v>
      </c>
      <c r="V832" s="30">
        <v>0.57708603143692005</v>
      </c>
      <c r="W832" s="30">
        <v>-0.47375056147575301</v>
      </c>
      <c r="X832" s="30">
        <v>-14.009132385253899</v>
      </c>
      <c r="Y832" s="30">
        <v>-50.402626037597599</v>
      </c>
      <c r="Z832" s="30">
        <v>-21.320390701293899</v>
      </c>
      <c r="AA832" s="30">
        <v>-5.1214752197265598</v>
      </c>
      <c r="AB832" s="30">
        <v>-0.58373141288757302</v>
      </c>
      <c r="AC832" s="30">
        <v>-39.508213043212798</v>
      </c>
      <c r="AD832" s="30">
        <v>-21.512302398681602</v>
      </c>
      <c r="AE832" s="30">
        <v>0.30972400307655301</v>
      </c>
      <c r="AF832" s="30">
        <v>-0.18034389615058899</v>
      </c>
      <c r="AG832" s="30">
        <v>-2.4106755256652801</v>
      </c>
      <c r="AH832" s="30">
        <v>20.336936950683501</v>
      </c>
      <c r="AI832" s="30">
        <v>15.173398017883301</v>
      </c>
      <c r="AJ832" s="30">
        <v>21.408561706542901</v>
      </c>
      <c r="AK832" s="30">
        <v>-1.40001928806304</v>
      </c>
      <c r="AL832" s="30">
        <v>22.3574314117431</v>
      </c>
      <c r="AM832" s="30">
        <v>-2.9429616928100502</v>
      </c>
      <c r="AN832" s="30">
        <v>-2.0968327522277801</v>
      </c>
      <c r="AO832" s="30">
        <v>-27.417818069458001</v>
      </c>
      <c r="AP832" s="30">
        <v>-10.2734518051147</v>
      </c>
      <c r="AQ832" s="30">
        <v>9.3638134002685494</v>
      </c>
      <c r="AR832" s="30">
        <v>-29.0126647949218</v>
      </c>
      <c r="AS832" s="30">
        <v>54.579257965087798</v>
      </c>
      <c r="AT832" s="30">
        <v>24.941982269287099</v>
      </c>
      <c r="AU832" s="30">
        <v>-16.870058059692301</v>
      </c>
      <c r="AV832" s="30">
        <v>8.4859085083007795</v>
      </c>
      <c r="AW832" s="30">
        <v>-30.596805572509702</v>
      </c>
      <c r="AX832" s="30">
        <v>-37.456527709960902</v>
      </c>
      <c r="AY832" s="30">
        <v>-72.009696960449205</v>
      </c>
      <c r="AZ832" s="30">
        <v>-44.320247650146399</v>
      </c>
      <c r="BA832" s="30">
        <v>-34.052711486816399</v>
      </c>
      <c r="BB832" s="30">
        <v>-15.8770389556884</v>
      </c>
      <c r="BC832" s="30">
        <v>-1.4898700714111299</v>
      </c>
      <c r="BD832" s="30">
        <v>1.9553076028823799</v>
      </c>
      <c r="BE832" s="30">
        <v>48.749519348144503</v>
      </c>
      <c r="BF832" s="30">
        <v>-44.707054138183601</v>
      </c>
      <c r="BG832" s="30">
        <v>60.665470123291001</v>
      </c>
      <c r="BH832" s="30">
        <v>-13.5678033828735</v>
      </c>
      <c r="BI832" s="30">
        <v>10.419171333312899</v>
      </c>
      <c r="BJ832" s="30">
        <v>12.6147556304931</v>
      </c>
      <c r="BK832" s="30">
        <v>70.658187866210895</v>
      </c>
      <c r="BL832" s="30">
        <v>-8.4568138122558594</v>
      </c>
      <c r="BM832" s="30">
        <v>31.9443664550781</v>
      </c>
      <c r="BN832" s="30">
        <v>-30.656597137451101</v>
      </c>
      <c r="BO832" s="64">
        <v>6.2982763027676303E+18</v>
      </c>
    </row>
    <row r="833" spans="3:67">
      <c r="C833" s="29" t="b">
        <v>0</v>
      </c>
      <c r="D833" s="30">
        <v>751</v>
      </c>
      <c r="E833" s="30">
        <v>-22.6597366333007</v>
      </c>
      <c r="F833" s="30">
        <v>-31.432916641235298</v>
      </c>
      <c r="G833" s="30">
        <v>-40.617286682128899</v>
      </c>
      <c r="H833" s="30">
        <v>-35.237293243408203</v>
      </c>
      <c r="I833" s="30">
        <v>67.651268005371094</v>
      </c>
      <c r="J833" s="30">
        <v>60.200969696044901</v>
      </c>
      <c r="K833" s="30">
        <v>26.095338821411101</v>
      </c>
      <c r="L833" s="30">
        <v>25.2772006988525</v>
      </c>
      <c r="M833" s="30">
        <v>-14.637056350708001</v>
      </c>
      <c r="N833" s="30">
        <v>-29.489728927612301</v>
      </c>
      <c r="O833" s="30">
        <v>-22.489648818969702</v>
      </c>
      <c r="P833" s="30">
        <v>-16.163825988769499</v>
      </c>
      <c r="Q833" s="30">
        <v>18.325981140136701</v>
      </c>
      <c r="R833" s="30">
        <v>50.200637817382798</v>
      </c>
      <c r="S833" s="30">
        <v>6.8582696914672798</v>
      </c>
      <c r="T833" s="30">
        <v>-16.748573303222599</v>
      </c>
      <c r="U833" s="30">
        <v>43.0396308898925</v>
      </c>
      <c r="V833" s="30">
        <v>-15.768850326538001</v>
      </c>
      <c r="W833" s="30">
        <v>-6.1740770339965803</v>
      </c>
      <c r="X833" s="30">
        <v>-21.649379730224599</v>
      </c>
      <c r="Y833" s="30">
        <v>-3.8281011581420898</v>
      </c>
      <c r="Z833" s="30">
        <v>-9.9989452362060494</v>
      </c>
      <c r="AA833" s="30">
        <v>-28.418901443481399</v>
      </c>
      <c r="AB833" s="30">
        <v>-48.4324531555175</v>
      </c>
      <c r="AC833" s="30">
        <v>-34.963569641113203</v>
      </c>
      <c r="AD833" s="30">
        <v>20.510236740112301</v>
      </c>
      <c r="AE833" s="30">
        <v>-4.6643905639648402</v>
      </c>
      <c r="AF833" s="30">
        <v>-21.831068038940401</v>
      </c>
      <c r="AG833" s="30">
        <v>9.5310678482055593</v>
      </c>
      <c r="AH833" s="30">
        <v>-6.99690818786621</v>
      </c>
      <c r="AI833" s="30">
        <v>33.205467224121001</v>
      </c>
      <c r="AJ833" s="30">
        <v>22.214511871337798</v>
      </c>
      <c r="AK833" s="30">
        <v>16.919439315795898</v>
      </c>
      <c r="AL833" s="30">
        <v>-14.1817665100097</v>
      </c>
      <c r="AM833" s="30">
        <v>6.1288428306579501</v>
      </c>
      <c r="AN833" s="30">
        <v>-18.132259368896399</v>
      </c>
      <c r="AO833" s="30">
        <v>4.81514120101928</v>
      </c>
      <c r="AP833" s="30">
        <v>-69.087020874023395</v>
      </c>
      <c r="AQ833" s="30">
        <v>1.0190778970718299</v>
      </c>
      <c r="AR833" s="30">
        <v>-10.9594659805297</v>
      </c>
      <c r="AS833" s="30">
        <v>-14.1898937225341</v>
      </c>
      <c r="AT833" s="30">
        <v>43.333747863769503</v>
      </c>
      <c r="AU833" s="30">
        <v>-12.076316833496</v>
      </c>
      <c r="AV833" s="30">
        <v>4.7149772644042898</v>
      </c>
      <c r="AW833" s="30">
        <v>-36.517005920410099</v>
      </c>
      <c r="AX833" s="30">
        <v>-40.262882232666001</v>
      </c>
      <c r="AY833" s="30">
        <v>-39.770835876464801</v>
      </c>
      <c r="AZ833" s="30">
        <v>-15.867414474487299</v>
      </c>
      <c r="BA833" s="30">
        <v>-18.388566970825099</v>
      </c>
      <c r="BB833" s="30">
        <v>6.9529051780700604</v>
      </c>
      <c r="BC833" s="30">
        <v>56.3482666015625</v>
      </c>
      <c r="BD833" s="30">
        <v>-4.1068797111511204</v>
      </c>
      <c r="BE833" s="30">
        <v>82.009315490722599</v>
      </c>
      <c r="BF833" s="30">
        <v>33.212432861328097</v>
      </c>
      <c r="BG833" s="30">
        <v>45.061267852783203</v>
      </c>
      <c r="BH833" s="30">
        <v>-18.922836303710898</v>
      </c>
      <c r="BI833" s="30">
        <v>15.388922691345201</v>
      </c>
      <c r="BJ833" s="30">
        <v>13.3830442428588</v>
      </c>
      <c r="BK833" s="30">
        <v>30.425970077514599</v>
      </c>
      <c r="BL833" s="30">
        <v>-20.017269134521399</v>
      </c>
      <c r="BM833" s="30">
        <v>20.540164947509702</v>
      </c>
      <c r="BN833" s="30">
        <v>-15.8357181549072</v>
      </c>
      <c r="BO833" s="64">
        <v>4.6854457690960896E+18</v>
      </c>
    </row>
    <row r="834" spans="3:67">
      <c r="C834" s="29" t="b">
        <v>0</v>
      </c>
      <c r="D834" s="30">
        <v>752</v>
      </c>
      <c r="E834" s="30">
        <v>27.884010314941399</v>
      </c>
      <c r="F834" s="30">
        <v>-14.009892463684</v>
      </c>
      <c r="G834" s="30">
        <v>-17.550508499145501</v>
      </c>
      <c r="H834" s="30">
        <v>-49.75048828125</v>
      </c>
      <c r="I834" s="30">
        <v>20.1349182128906</v>
      </c>
      <c r="J834" s="30">
        <v>40.946723937988203</v>
      </c>
      <c r="K834" s="30">
        <v>-18.318304061889599</v>
      </c>
      <c r="L834" s="30">
        <v>1.53034555912017</v>
      </c>
      <c r="M834" s="30">
        <v>13.0287008285522</v>
      </c>
      <c r="N834" s="30">
        <v>-15.226676940917899</v>
      </c>
      <c r="O834" s="30">
        <v>-3.46719098091125</v>
      </c>
      <c r="P834" s="30">
        <v>10.2355804443359</v>
      </c>
      <c r="Q834" s="30">
        <v>-9.8493461608886701</v>
      </c>
      <c r="R834" s="30">
        <v>-8.3053512573242099</v>
      </c>
      <c r="S834" s="30">
        <v>-48.659507751464801</v>
      </c>
      <c r="T834" s="30">
        <v>-28.891378402709901</v>
      </c>
      <c r="U834" s="30">
        <v>-21.599803924560501</v>
      </c>
      <c r="V834" s="30">
        <v>21.0558986663818</v>
      </c>
      <c r="W834" s="30">
        <v>16.520057678222599</v>
      </c>
      <c r="X834" s="30">
        <v>-33.168357849121001</v>
      </c>
      <c r="Y834" s="30">
        <v>-78.137641906738196</v>
      </c>
      <c r="Z834" s="30">
        <v>-47.124332427978501</v>
      </c>
      <c r="AA834" s="30">
        <v>-30.575246810913001</v>
      </c>
      <c r="AB834" s="30">
        <v>-44.064968109130803</v>
      </c>
      <c r="AC834" s="30">
        <v>-15.2107629776</v>
      </c>
      <c r="AD834" s="30">
        <v>-40.2863960266113</v>
      </c>
      <c r="AE834" s="30">
        <v>-4.8618874549865696</v>
      </c>
      <c r="AF834" s="30">
        <v>39.640110015869098</v>
      </c>
      <c r="AG834" s="30">
        <v>4.4233498573303196</v>
      </c>
      <c r="AH834" s="30">
        <v>39.488609313964801</v>
      </c>
      <c r="AI834" s="30">
        <v>28.574733734130799</v>
      </c>
      <c r="AJ834" s="30">
        <v>-17.259441375732401</v>
      </c>
      <c r="AK834" s="30">
        <v>-10.7185306549072</v>
      </c>
      <c r="AL834" s="30">
        <v>-12.8727302551269</v>
      </c>
      <c r="AM834" s="30">
        <v>40.0433349609375</v>
      </c>
      <c r="AN834" s="30">
        <v>55.998302459716797</v>
      </c>
      <c r="AO834" s="30">
        <v>19.1181831359863</v>
      </c>
      <c r="AP834" s="30">
        <v>-23.114356994628899</v>
      </c>
      <c r="AQ834" s="30">
        <v>32.256416320800703</v>
      </c>
      <c r="AR834" s="30">
        <v>15.451785087585399</v>
      </c>
      <c r="AS834" s="30">
        <v>34.206676483154297</v>
      </c>
      <c r="AT834" s="30">
        <v>40.987300872802699</v>
      </c>
      <c r="AU834" s="30">
        <v>9.2266530990600604</v>
      </c>
      <c r="AV834" s="30">
        <v>-5.3882985115051198</v>
      </c>
      <c r="AW834" s="30">
        <v>-40.617137908935497</v>
      </c>
      <c r="AX834" s="30">
        <v>6.6931138038635201</v>
      </c>
      <c r="AY834" s="30">
        <v>33.9395751953125</v>
      </c>
      <c r="AZ834" s="30">
        <v>-5.76704549789428</v>
      </c>
      <c r="BA834" s="30">
        <v>9.58253669738769</v>
      </c>
      <c r="BB834" s="30">
        <v>37.343803405761697</v>
      </c>
      <c r="BC834" s="30">
        <v>14.701475143432599</v>
      </c>
      <c r="BD834" s="30">
        <v>-6.9629664421081499</v>
      </c>
      <c r="BE834" s="30">
        <v>19.7330513000488</v>
      </c>
      <c r="BF834" s="30">
        <v>18.976078033447202</v>
      </c>
      <c r="BG834" s="30">
        <v>41.422317504882798</v>
      </c>
      <c r="BH834" s="30">
        <v>-2.8653154373168901</v>
      </c>
      <c r="BI834" s="30">
        <v>3.8845934867858798</v>
      </c>
      <c r="BJ834" s="30">
        <v>41.895412445068303</v>
      </c>
      <c r="BK834" s="30">
        <v>20.2342624664306</v>
      </c>
      <c r="BL834" s="30">
        <v>15.873095512390099</v>
      </c>
      <c r="BM834" s="30">
        <v>26.479234695434499</v>
      </c>
      <c r="BN834" s="30">
        <v>-10.7616729736328</v>
      </c>
      <c r="BO834" s="64">
        <v>2.8523422181145098E+18</v>
      </c>
    </row>
    <row r="835" spans="3:67">
      <c r="C835" s="29" t="b">
        <v>0</v>
      </c>
      <c r="D835" s="30">
        <v>753</v>
      </c>
      <c r="E835" s="30">
        <v>54.948741912841797</v>
      </c>
      <c r="F835" s="30">
        <v>54.31245803833</v>
      </c>
      <c r="G835" s="30">
        <v>-19.3198738098144</v>
      </c>
      <c r="H835" s="30">
        <v>-23.686679840087798</v>
      </c>
      <c r="I835" s="30">
        <v>-9.4823007583618093</v>
      </c>
      <c r="J835" s="30">
        <v>-15.5211477279663</v>
      </c>
      <c r="K835" s="30">
        <v>-11.882382392883301</v>
      </c>
      <c r="L835" s="30">
        <v>-29.8899631500244</v>
      </c>
      <c r="M835" s="30">
        <v>3.9028549194335902</v>
      </c>
      <c r="N835" s="30">
        <v>0.35170343518257102</v>
      </c>
      <c r="O835" s="30">
        <v>-2.31462550163269</v>
      </c>
      <c r="P835" s="30">
        <v>-36.408477783203097</v>
      </c>
      <c r="Q835" s="30">
        <v>-16.883438110351499</v>
      </c>
      <c r="R835" s="30">
        <v>2.58825230598449</v>
      </c>
      <c r="S835" s="30">
        <v>-35.873577117919901</v>
      </c>
      <c r="T835" s="30">
        <v>-34.106189727783097</v>
      </c>
      <c r="U835" s="30">
        <v>-23.033279418945298</v>
      </c>
      <c r="V835" s="30">
        <v>-53.621086120605398</v>
      </c>
      <c r="W835" s="30">
        <v>28.1092529296875</v>
      </c>
      <c r="X835" s="30">
        <v>-23.751262664794901</v>
      </c>
      <c r="Y835" s="30">
        <v>-89.448677062988196</v>
      </c>
      <c r="Z835" s="30">
        <v>-74.730613708496094</v>
      </c>
      <c r="AA835" s="30">
        <v>-16.834981918334901</v>
      </c>
      <c r="AB835" s="30">
        <v>-35.841846466064403</v>
      </c>
      <c r="AC835" s="30">
        <v>-13.1951150894165</v>
      </c>
      <c r="AD835" s="30">
        <v>-31.619161605834901</v>
      </c>
      <c r="AE835" s="30">
        <v>-3.7683429718017498</v>
      </c>
      <c r="AF835" s="30">
        <v>-4.4057917594909597</v>
      </c>
      <c r="AG835" s="30">
        <v>30.334762573242099</v>
      </c>
      <c r="AH835" s="30">
        <v>30.053604125976499</v>
      </c>
      <c r="AI835" s="30">
        <v>-10.155713081359799</v>
      </c>
      <c r="AJ835" s="30">
        <v>-52.225845336913999</v>
      </c>
      <c r="AK835" s="30">
        <v>11.4639492034912</v>
      </c>
      <c r="AL835" s="30">
        <v>-7.8108401298522896</v>
      </c>
      <c r="AM835" s="30">
        <v>55.3716011047363</v>
      </c>
      <c r="AN835" s="30">
        <v>41.402786254882798</v>
      </c>
      <c r="AO835" s="30">
        <v>22.804401397705</v>
      </c>
      <c r="AP835" s="30">
        <v>13.844454765319799</v>
      </c>
      <c r="AQ835" s="30">
        <v>2.8860177993774401</v>
      </c>
      <c r="AR835" s="30">
        <v>72.085273742675696</v>
      </c>
      <c r="AS835" s="30">
        <v>-15.3239631652832</v>
      </c>
      <c r="AT835" s="30">
        <v>30.253595352172798</v>
      </c>
      <c r="AU835" s="30">
        <v>53.954509735107401</v>
      </c>
      <c r="AV835" s="30">
        <v>-3.57394218444824</v>
      </c>
      <c r="AW835" s="30">
        <v>-25.515245437621999</v>
      </c>
      <c r="AX835" s="30">
        <v>40.020454406738203</v>
      </c>
      <c r="AY835" s="30">
        <v>-14.919217109680099</v>
      </c>
      <c r="AZ835" s="30">
        <v>28.015661239623999</v>
      </c>
      <c r="BA835" s="30">
        <v>-10.4642343521118</v>
      </c>
      <c r="BB835" s="30">
        <v>20.018262863159102</v>
      </c>
      <c r="BC835" s="30">
        <v>45.240207672119098</v>
      </c>
      <c r="BD835" s="30">
        <v>-4.4499325752258301</v>
      </c>
      <c r="BE835" s="30">
        <v>32.645389556884702</v>
      </c>
      <c r="BF835" s="30">
        <v>58.938705444335902</v>
      </c>
      <c r="BG835" s="30">
        <v>-28.9147624969482</v>
      </c>
      <c r="BH835" s="30">
        <v>9.6162195205688406</v>
      </c>
      <c r="BI835" s="30">
        <v>-14.5658922195434</v>
      </c>
      <c r="BJ835" s="30">
        <v>-30.760353088378899</v>
      </c>
      <c r="BK835" s="30">
        <v>-35.341197967529297</v>
      </c>
      <c r="BL835" s="30">
        <v>17.7309265136718</v>
      </c>
      <c r="BM835" s="30">
        <v>15.138186454772899</v>
      </c>
      <c r="BN835" s="30">
        <v>25.5026969909668</v>
      </c>
      <c r="BO835" s="64">
        <v>8.8792308680512696E+18</v>
      </c>
    </row>
    <row r="836" spans="3:67">
      <c r="C836" s="29" t="b">
        <v>0</v>
      </c>
      <c r="D836" s="30">
        <v>754</v>
      </c>
      <c r="E836" s="30">
        <v>21.1485996246337</v>
      </c>
      <c r="F836" s="30">
        <v>23.844892501831001</v>
      </c>
      <c r="G836" s="30">
        <v>-34.4468574523925</v>
      </c>
      <c r="H836" s="30">
        <v>-8.1249513626098597</v>
      </c>
      <c r="I836" s="30">
        <v>-3.4119668006896902</v>
      </c>
      <c r="J836" s="30">
        <v>-6.7981600761413503</v>
      </c>
      <c r="K836" s="30">
        <v>-11.5852613449096</v>
      </c>
      <c r="L836" s="30">
        <v>-9.3446569442749006</v>
      </c>
      <c r="M836" s="30">
        <v>-11.4945268630981</v>
      </c>
      <c r="N836" s="30">
        <v>12.0352582931518</v>
      </c>
      <c r="O836" s="30">
        <v>25.139518737792901</v>
      </c>
      <c r="P836" s="30">
        <v>-33.223060607910099</v>
      </c>
      <c r="Q836" s="30">
        <v>-36.610908508300703</v>
      </c>
      <c r="R836" s="30">
        <v>-36.505775451660099</v>
      </c>
      <c r="S836" s="30">
        <v>-29.794780731201101</v>
      </c>
      <c r="T836" s="30">
        <v>-15.899888038635201</v>
      </c>
      <c r="U836" s="30">
        <v>-16.551202774047798</v>
      </c>
      <c r="V836" s="30">
        <v>-6.9838695526123002</v>
      </c>
      <c r="W836" s="30">
        <v>-22.208269119262599</v>
      </c>
      <c r="X836" s="30">
        <v>-0.31708693504333402</v>
      </c>
      <c r="Y836" s="30">
        <v>-50.027172088622997</v>
      </c>
      <c r="Z836" s="30">
        <v>-36.853809356689403</v>
      </c>
      <c r="AA836" s="30">
        <v>-23.2775268554687</v>
      </c>
      <c r="AB836" s="30">
        <v>-1.4236145652830601E-2</v>
      </c>
      <c r="AC836" s="30">
        <v>-9.7295255661010707</v>
      </c>
      <c r="AD836" s="30">
        <v>-56.027191162109297</v>
      </c>
      <c r="AE836" s="30">
        <v>5.5345916748046804</v>
      </c>
      <c r="AF836" s="30">
        <v>24.175624847412099</v>
      </c>
      <c r="AG836" s="30">
        <v>5.98158454895019</v>
      </c>
      <c r="AH836" s="30">
        <v>11.812952995300201</v>
      </c>
      <c r="AI836" s="30">
        <v>-1.73294305801391</v>
      </c>
      <c r="AJ836" s="30">
        <v>-47.671539306640597</v>
      </c>
      <c r="AK836" s="30">
        <v>8.7018184661865199</v>
      </c>
      <c r="AL836" s="30">
        <v>36.073680877685497</v>
      </c>
      <c r="AM836" s="30">
        <v>14.0892744064331</v>
      </c>
      <c r="AN836" s="30">
        <v>-3.4066464900970401</v>
      </c>
      <c r="AO836" s="30">
        <v>13.610348701476999</v>
      </c>
      <c r="AP836" s="30">
        <v>33.090305328369098</v>
      </c>
      <c r="AQ836" s="30">
        <v>11.4842119216918</v>
      </c>
      <c r="AR836" s="30">
        <v>45.512832641601499</v>
      </c>
      <c r="AS836" s="30">
        <v>-18.151411056518501</v>
      </c>
      <c r="AT836" s="30">
        <v>-16.617195129394499</v>
      </c>
      <c r="AU836" s="30">
        <v>-30.801853179931602</v>
      </c>
      <c r="AV836" s="30">
        <v>8.5516195297241193</v>
      </c>
      <c r="AW836" s="30">
        <v>-4.5941214561462402</v>
      </c>
      <c r="AX836" s="30">
        <v>11.004085540771401</v>
      </c>
      <c r="AY836" s="30">
        <v>56.054347991943303</v>
      </c>
      <c r="AZ836" s="30">
        <v>7.6416511535644496</v>
      </c>
      <c r="BA836" s="30">
        <v>2.7029511928558301</v>
      </c>
      <c r="BB836" s="30">
        <v>31.6530246734619</v>
      </c>
      <c r="BC836" s="30">
        <v>6.2681064605712802</v>
      </c>
      <c r="BD836" s="30">
        <v>33.745857238769503</v>
      </c>
      <c r="BE836" s="30">
        <v>39.541915893554602</v>
      </c>
      <c r="BF836" s="30">
        <v>58.605175018310497</v>
      </c>
      <c r="BG836" s="30">
        <v>-25.924089431762599</v>
      </c>
      <c r="BH836" s="30">
        <v>25.6227512359619</v>
      </c>
      <c r="BI836" s="30">
        <v>30.860694885253899</v>
      </c>
      <c r="BJ836" s="30">
        <v>10.8883504867553</v>
      </c>
      <c r="BK836" s="30">
        <v>-14.7387247085571</v>
      </c>
      <c r="BL836" s="30">
        <v>-11.070689201354901</v>
      </c>
      <c r="BM836" s="30">
        <v>29.109022140502901</v>
      </c>
      <c r="BN836" s="30">
        <v>36.313743591308501</v>
      </c>
      <c r="BO836" s="64">
        <v>1.0953090399693799E+19</v>
      </c>
    </row>
    <row r="837" spans="3:67">
      <c r="C837" s="29" t="b">
        <v>0</v>
      </c>
      <c r="D837" s="30">
        <v>755</v>
      </c>
      <c r="E837" s="30">
        <v>-76.625343322753906</v>
      </c>
      <c r="F837" s="30">
        <v>-51.247631072997997</v>
      </c>
      <c r="G837" s="30">
        <v>-58.267879486083899</v>
      </c>
      <c r="H837" s="30">
        <v>-39.010017395019503</v>
      </c>
      <c r="I837" s="30">
        <v>29.825191497802699</v>
      </c>
      <c r="J837" s="30">
        <v>8.2770881652831996</v>
      </c>
      <c r="K837" s="30">
        <v>35.75093460083</v>
      </c>
      <c r="L837" s="30">
        <v>9.7359876632690394</v>
      </c>
      <c r="M837" s="30">
        <v>2.63035988807678</v>
      </c>
      <c r="N837" s="30">
        <v>17.5848369598388</v>
      </c>
      <c r="O837" s="30">
        <v>43.894748687744098</v>
      </c>
      <c r="P837" s="30">
        <v>24.455379486083899</v>
      </c>
      <c r="Q837" s="30">
        <v>4.5104012489318803</v>
      </c>
      <c r="R837" s="30">
        <v>-22.586370468139599</v>
      </c>
      <c r="S837" s="30">
        <v>-17.984600067138601</v>
      </c>
      <c r="T837" s="30">
        <v>-3.1557977199554399</v>
      </c>
      <c r="U837" s="30">
        <v>-1.6711496114730799</v>
      </c>
      <c r="V837" s="30">
        <v>5.2999639511108398</v>
      </c>
      <c r="W837" s="30">
        <v>22.816947937011701</v>
      </c>
      <c r="X837" s="30">
        <v>25.2936191558837</v>
      </c>
      <c r="Y837" s="30">
        <v>-60.353527069091797</v>
      </c>
      <c r="Z837" s="30">
        <v>-51.898174285888601</v>
      </c>
      <c r="AA837" s="30">
        <v>25.9305419921875</v>
      </c>
      <c r="AB837" s="30">
        <v>5.6023445129394496</v>
      </c>
      <c r="AC837" s="30">
        <v>-23.452470779418899</v>
      </c>
      <c r="AD837" s="30">
        <v>0.382765293121337</v>
      </c>
      <c r="AE837" s="30">
        <v>-1.7625156641006401</v>
      </c>
      <c r="AF837" s="30">
        <v>5.0770530700683496</v>
      </c>
      <c r="AG837" s="30">
        <v>23.8431377410888</v>
      </c>
      <c r="AH837" s="30">
        <v>35.970069885253899</v>
      </c>
      <c r="AI837" s="30">
        <v>30.7674560546875</v>
      </c>
      <c r="AJ837" s="30">
        <v>-38.267044067382798</v>
      </c>
      <c r="AK837" s="30">
        <v>-28.326614379882798</v>
      </c>
      <c r="AL837" s="30">
        <v>-23.841070175170898</v>
      </c>
      <c r="AM837" s="30">
        <v>79.915229797363196</v>
      </c>
      <c r="AN837" s="30">
        <v>56.175388336181598</v>
      </c>
      <c r="AO837" s="30">
        <v>-18.9354248046875</v>
      </c>
      <c r="AP837" s="30">
        <v>-5.89591264724731</v>
      </c>
      <c r="AQ837" s="30">
        <v>8.4014768600463796</v>
      </c>
      <c r="AR837" s="30">
        <v>90.502082824707003</v>
      </c>
      <c r="AS837" s="30">
        <v>29.408143997192301</v>
      </c>
      <c r="AT837" s="30">
        <v>3.98094153404235</v>
      </c>
      <c r="AU837" s="30">
        <v>9.6195154190063406</v>
      </c>
      <c r="AV837" s="30">
        <v>3.1316850185394198</v>
      </c>
      <c r="AW837" s="30">
        <v>-16.387651443481399</v>
      </c>
      <c r="AX837" s="30">
        <v>-19.054124832153299</v>
      </c>
      <c r="AY837" s="30">
        <v>35.245246887207003</v>
      </c>
      <c r="AZ837" s="30">
        <v>1.20864152908325</v>
      </c>
      <c r="BA837" s="30">
        <v>-25.3354778289794</v>
      </c>
      <c r="BB837" s="30">
        <v>20.1718349456787</v>
      </c>
      <c r="BC837" s="30">
        <v>-21.347511291503899</v>
      </c>
      <c r="BD837" s="30">
        <v>26.767927169799801</v>
      </c>
      <c r="BE837" s="30">
        <v>45.535194396972599</v>
      </c>
      <c r="BF837" s="30">
        <v>54.561759948730398</v>
      </c>
      <c r="BG837" s="30">
        <v>25.301212310791001</v>
      </c>
      <c r="BH837" s="30">
        <v>2.4330494403839098</v>
      </c>
      <c r="BI837" s="30">
        <v>-16.720384597778299</v>
      </c>
      <c r="BJ837" s="30">
        <v>79.240478515625</v>
      </c>
      <c r="BK837" s="30">
        <v>34.969371795654297</v>
      </c>
      <c r="BL837" s="30">
        <v>63.267154693603501</v>
      </c>
      <c r="BM837" s="30">
        <v>64.173225402832003</v>
      </c>
      <c r="BN837" s="30">
        <v>34.154407501220597</v>
      </c>
      <c r="BO837" s="64">
        <v>1.12798493033659E+19</v>
      </c>
    </row>
    <row r="838" spans="3:67">
      <c r="C838" s="29" t="b">
        <v>0</v>
      </c>
      <c r="D838" s="30">
        <v>756</v>
      </c>
      <c r="E838" s="30">
        <v>-64.392166137695298</v>
      </c>
      <c r="F838" s="30">
        <v>-45.624443054199197</v>
      </c>
      <c r="G838" s="30">
        <v>9.7341146469116193</v>
      </c>
      <c r="H838" s="30">
        <v>41.321807861328097</v>
      </c>
      <c r="I838" s="30">
        <v>-5.8176150321960396</v>
      </c>
      <c r="J838" s="30">
        <v>-1.3663736581802299</v>
      </c>
      <c r="K838" s="30">
        <v>16.616762161254801</v>
      </c>
      <c r="L838" s="30">
        <v>8.5054807662963796</v>
      </c>
      <c r="M838" s="30">
        <v>-37.199337005615199</v>
      </c>
      <c r="N838" s="30">
        <v>-15.1930990219116</v>
      </c>
      <c r="O838" s="30">
        <v>-21.342222213745099</v>
      </c>
      <c r="P838" s="30">
        <v>32.917461395263601</v>
      </c>
      <c r="Q838" s="30">
        <v>-6.9967522621154696</v>
      </c>
      <c r="R838" s="30">
        <v>56.189311981201101</v>
      </c>
      <c r="S838" s="30">
        <v>-16.802423477172798</v>
      </c>
      <c r="T838" s="30">
        <v>41.392513275146399</v>
      </c>
      <c r="U838" s="30">
        <v>26.438226699829102</v>
      </c>
      <c r="V838" s="30">
        <v>-11.4111938476562</v>
      </c>
      <c r="W838" s="30">
        <v>-19.7046508789062</v>
      </c>
      <c r="X838" s="30">
        <v>9.0134162902831996</v>
      </c>
      <c r="Y838" s="30">
        <v>39.249996185302699</v>
      </c>
      <c r="Z838" s="30">
        <v>9.9025821685790998</v>
      </c>
      <c r="AA838" s="30">
        <v>-20.975419998168899</v>
      </c>
      <c r="AB838" s="30">
        <v>-35.169036865234297</v>
      </c>
      <c r="AC838" s="30">
        <v>23.089586257934499</v>
      </c>
      <c r="AD838" s="30">
        <v>48.64790725708</v>
      </c>
      <c r="AE838" s="30">
        <v>-32.163738250732401</v>
      </c>
      <c r="AF838" s="30">
        <v>-63.923274993896399</v>
      </c>
      <c r="AG838" s="30">
        <v>9.1293230056762695</v>
      </c>
      <c r="AH838" s="30">
        <v>-6.6034054756164497</v>
      </c>
      <c r="AI838" s="30">
        <v>-3.2857518196105899</v>
      </c>
      <c r="AJ838" s="30">
        <v>5.8540287017822203</v>
      </c>
      <c r="AK838" s="30">
        <v>13.0557498931884</v>
      </c>
      <c r="AL838" s="30">
        <v>-47.089675903320298</v>
      </c>
      <c r="AM838" s="30">
        <v>26.886495590209901</v>
      </c>
      <c r="AN838" s="30">
        <v>-60.012554168701101</v>
      </c>
      <c r="AO838" s="30">
        <v>17.198848724365199</v>
      </c>
      <c r="AP838" s="30">
        <v>49.647708892822202</v>
      </c>
      <c r="AQ838" s="30">
        <v>18.4912300109863</v>
      </c>
      <c r="AR838" s="30">
        <v>105.72526550292901</v>
      </c>
      <c r="AS838" s="30">
        <v>-0.90169501304626398</v>
      </c>
      <c r="AT838" s="30">
        <v>-0.90811222791671697</v>
      </c>
      <c r="AU838" s="30">
        <v>-28.231714248657202</v>
      </c>
      <c r="AV838" s="30">
        <v>14.759366035461399</v>
      </c>
      <c r="AW838" s="30">
        <v>-17.096521377563398</v>
      </c>
      <c r="AX838" s="30">
        <v>-44.923259735107401</v>
      </c>
      <c r="AY838" s="30">
        <v>-87.878433227539006</v>
      </c>
      <c r="AZ838" s="30">
        <v>59.805656433105398</v>
      </c>
      <c r="BA838" s="30">
        <v>7.8771014213562003</v>
      </c>
      <c r="BB838" s="30">
        <v>29.785173416137599</v>
      </c>
      <c r="BC838" s="30">
        <v>0.33554849028587302</v>
      </c>
      <c r="BD838" s="30">
        <v>18.2609748840332</v>
      </c>
      <c r="BE838" s="30">
        <v>-13.997373580932599</v>
      </c>
      <c r="BF838" s="30">
        <v>9.9553298950195295</v>
      </c>
      <c r="BG838" s="30">
        <v>25.473451614379801</v>
      </c>
      <c r="BH838" s="30">
        <v>-17.505590438842699</v>
      </c>
      <c r="BI838" s="30">
        <v>4.2953715324401802</v>
      </c>
      <c r="BJ838" s="30">
        <v>7.6585545539855904</v>
      </c>
      <c r="BK838" s="30">
        <v>-13.677909851074199</v>
      </c>
      <c r="BL838" s="30">
        <v>-16.408620834350501</v>
      </c>
      <c r="BM838" s="30">
        <v>-51.565689086913999</v>
      </c>
      <c r="BN838" s="30">
        <v>42.202159881591797</v>
      </c>
      <c r="BO838" s="64">
        <v>1.51417742941482E+19</v>
      </c>
    </row>
    <row r="839" spans="3:67">
      <c r="C839" s="29" t="b">
        <v>0</v>
      </c>
      <c r="D839" s="30">
        <v>757</v>
      </c>
      <c r="E839" s="30">
        <v>-126.65552520751901</v>
      </c>
      <c r="F839" s="30">
        <v>-138.71331787109301</v>
      </c>
      <c r="G839" s="30">
        <v>-10.220710754394499</v>
      </c>
      <c r="H839" s="30">
        <v>-0.85749500989913896</v>
      </c>
      <c r="I839" s="30">
        <v>-3.9235465526580802</v>
      </c>
      <c r="J839" s="30">
        <v>19.092758178710898</v>
      </c>
      <c r="K839" s="30">
        <v>17.982414245605401</v>
      </c>
      <c r="L839" s="30">
        <v>32.097404479980398</v>
      </c>
      <c r="M839" s="30">
        <v>-6.0781159400939897</v>
      </c>
      <c r="N839" s="30">
        <v>7.7177314758300701</v>
      </c>
      <c r="O839" s="30">
        <v>51.118560791015597</v>
      </c>
      <c r="P839" s="30">
        <v>46.019573211669901</v>
      </c>
      <c r="Q839" s="30">
        <v>23.195371627807599</v>
      </c>
      <c r="R839" s="30">
        <v>9.9532928466796804</v>
      </c>
      <c r="S839" s="30">
        <v>6.1013913154601997</v>
      </c>
      <c r="T839" s="30">
        <v>24.673025131225501</v>
      </c>
      <c r="U839" s="30">
        <v>23.4800415039062</v>
      </c>
      <c r="V839" s="30">
        <v>14.948849678039499</v>
      </c>
      <c r="W839" s="30">
        <v>25.819471359252901</v>
      </c>
      <c r="X839" s="30">
        <v>57.45161819458</v>
      </c>
      <c r="Y839" s="30">
        <v>-18.055212020873999</v>
      </c>
      <c r="Z839" s="30">
        <v>11.8145380020141</v>
      </c>
      <c r="AA839" s="30">
        <v>17.9057292938232</v>
      </c>
      <c r="AB839" s="30">
        <v>34.625930786132798</v>
      </c>
      <c r="AC839" s="30">
        <v>47.741905212402301</v>
      </c>
      <c r="AD839" s="30">
        <v>2.65664315223693</v>
      </c>
      <c r="AE839" s="30">
        <v>3.9211542606353702</v>
      </c>
      <c r="AF839" s="30">
        <v>28.860008239746001</v>
      </c>
      <c r="AG839" s="30">
        <v>11.006175994873001</v>
      </c>
      <c r="AH839" s="30">
        <v>5.5139608383178702</v>
      </c>
      <c r="AI839" s="30">
        <v>47.692150115966797</v>
      </c>
      <c r="AJ839" s="30">
        <v>36.353740692138601</v>
      </c>
      <c r="AK839" s="30">
        <v>20.119237899780199</v>
      </c>
      <c r="AL839" s="30">
        <v>20.84250831604</v>
      </c>
      <c r="AM839" s="30">
        <v>66.007240295410099</v>
      </c>
      <c r="AN839" s="30">
        <v>31.301498413085898</v>
      </c>
      <c r="AO839" s="30">
        <v>14.4478693008422</v>
      </c>
      <c r="AP839" s="30">
        <v>52.679069519042898</v>
      </c>
      <c r="AQ839" s="30">
        <v>13.9355936050415</v>
      </c>
      <c r="AR839" s="30">
        <v>78.773902893066406</v>
      </c>
      <c r="AS839" s="30">
        <v>21.960494995117099</v>
      </c>
      <c r="AT839" s="30">
        <v>7.5757789611816397</v>
      </c>
      <c r="AU839" s="30">
        <v>-30.172073364257798</v>
      </c>
      <c r="AV839" s="30">
        <v>-17.5296230316162</v>
      </c>
      <c r="AW839" s="30">
        <v>-4.1184573173522896</v>
      </c>
      <c r="AX839" s="30">
        <v>27.643898010253899</v>
      </c>
      <c r="AY839" s="30">
        <v>-42.217380523681598</v>
      </c>
      <c r="AZ839" s="30">
        <v>-3.6175773143768302</v>
      </c>
      <c r="BA839" s="30">
        <v>-8.3632211685180593</v>
      </c>
      <c r="BB839" s="30">
        <v>18.9538249969482</v>
      </c>
      <c r="BC839" s="30">
        <v>-8.9842720031738192</v>
      </c>
      <c r="BD839" s="30">
        <v>34.586585998535099</v>
      </c>
      <c r="BE839" s="30">
        <v>-30.161432266235298</v>
      </c>
      <c r="BF839" s="30">
        <v>20.936731338500898</v>
      </c>
      <c r="BG839" s="30">
        <v>14.567292213439901</v>
      </c>
      <c r="BH839" s="30">
        <v>32.739528656005803</v>
      </c>
      <c r="BI839" s="30">
        <v>4.9097576141357404</v>
      </c>
      <c r="BJ839" s="30">
        <v>20.712364196777301</v>
      </c>
      <c r="BK839" s="30">
        <v>-2.6121361255645699</v>
      </c>
      <c r="BL839" s="30">
        <v>23.362989425659102</v>
      </c>
      <c r="BM839" s="30">
        <v>30.316564559936499</v>
      </c>
      <c r="BN839" s="30">
        <v>36.784099578857401</v>
      </c>
      <c r="BO839" s="64">
        <v>1.10007341329863E+19</v>
      </c>
    </row>
    <row r="840" spans="3:67">
      <c r="C840" s="29" t="b">
        <v>0</v>
      </c>
      <c r="D840" s="30">
        <v>758</v>
      </c>
      <c r="E840" s="30">
        <v>-148.61874389648401</v>
      </c>
      <c r="F840" s="30">
        <v>-136.90809631347599</v>
      </c>
      <c r="G840" s="30">
        <v>2.70411920547485</v>
      </c>
      <c r="H840" s="30">
        <v>15.2934970855712</v>
      </c>
      <c r="I840" s="30">
        <v>25.823865890502901</v>
      </c>
      <c r="J840" s="30">
        <v>25.8373107910156</v>
      </c>
      <c r="K840" s="30">
        <v>28.158336639404201</v>
      </c>
      <c r="L840" s="30">
        <v>42.3131103515625</v>
      </c>
      <c r="M840" s="30">
        <v>-25.3467922210693</v>
      </c>
      <c r="N840" s="30">
        <v>10.568711280822701</v>
      </c>
      <c r="O840" s="30">
        <v>54.200550079345703</v>
      </c>
      <c r="P840" s="30">
        <v>73.775161743164006</v>
      </c>
      <c r="Q840" s="30">
        <v>12.9515933990478</v>
      </c>
      <c r="R840" s="30">
        <v>35.764438629150298</v>
      </c>
      <c r="S840" s="30">
        <v>-1.85030853748321</v>
      </c>
      <c r="T840" s="30">
        <v>43.855697631835902</v>
      </c>
      <c r="U840" s="30">
        <v>7.5581188201904297</v>
      </c>
      <c r="V840" s="30">
        <v>-13.433677673339799</v>
      </c>
      <c r="W840" s="30">
        <v>30.541679382324201</v>
      </c>
      <c r="X840" s="30">
        <v>43.329219818115199</v>
      </c>
      <c r="Y840" s="30">
        <v>3.14067459106445</v>
      </c>
      <c r="Z840" s="30">
        <v>2.1115665435790998</v>
      </c>
      <c r="AA840" s="30">
        <v>16.709875106811499</v>
      </c>
      <c r="AB840" s="30">
        <v>2.9482033252715998</v>
      </c>
      <c r="AC840" s="30">
        <v>24.648920059204102</v>
      </c>
      <c r="AD840" s="30">
        <v>42.7776069641113</v>
      </c>
      <c r="AE840" s="30">
        <v>-22.061780929565401</v>
      </c>
      <c r="AF840" s="30">
        <v>-22.9364509582519</v>
      </c>
      <c r="AG840" s="30">
        <v>8.1711406707763601</v>
      </c>
      <c r="AH840" s="30">
        <v>14.415914535522401</v>
      </c>
      <c r="AI840" s="30">
        <v>19.4849643707275</v>
      </c>
      <c r="AJ840" s="30">
        <v>38.982093811035099</v>
      </c>
      <c r="AK840" s="30">
        <v>16.882947921752901</v>
      </c>
      <c r="AL840" s="30">
        <v>-25.975975036621001</v>
      </c>
      <c r="AM840" s="30">
        <v>52.965347290038999</v>
      </c>
      <c r="AN840" s="30">
        <v>48.414817810058501</v>
      </c>
      <c r="AO840" s="30">
        <v>-20.7633953094482</v>
      </c>
      <c r="AP840" s="30">
        <v>22.9993076324462</v>
      </c>
      <c r="AQ840" s="30">
        <v>-8.15600490570068</v>
      </c>
      <c r="AR840" s="30">
        <v>51.982078552246101</v>
      </c>
      <c r="AS840" s="30">
        <v>21.872083663940401</v>
      </c>
      <c r="AT840" s="30">
        <v>49.663616180419901</v>
      </c>
      <c r="AU840" s="30">
        <v>-11.786068916320801</v>
      </c>
      <c r="AV840" s="30">
        <v>-8.1236839294433594</v>
      </c>
      <c r="AW840" s="30">
        <v>-3.0582735538482599</v>
      </c>
      <c r="AX840" s="30">
        <v>20.605298995971602</v>
      </c>
      <c r="AY840" s="30">
        <v>-37.351310729980398</v>
      </c>
      <c r="AZ840" s="30">
        <v>17.264562606811499</v>
      </c>
      <c r="BA840" s="30">
        <v>-8.1749095916747994</v>
      </c>
      <c r="BB840" s="30">
        <v>7.9561276435851997</v>
      </c>
      <c r="BC840" s="30">
        <v>-2.3785040378570499</v>
      </c>
      <c r="BD840" s="30">
        <v>28.013221740722599</v>
      </c>
      <c r="BE840" s="30">
        <v>-0.13152013719081801</v>
      </c>
      <c r="BF840" s="30">
        <v>24.529747009277301</v>
      </c>
      <c r="BG840" s="30">
        <v>-41.772777557372997</v>
      </c>
      <c r="BH840" s="30">
        <v>4.7331113815307599</v>
      </c>
      <c r="BI840" s="30">
        <v>-7.3532123565673801</v>
      </c>
      <c r="BJ840" s="30">
        <v>8.0472536087036097</v>
      </c>
      <c r="BK840" s="30">
        <v>-11.6824607849121</v>
      </c>
      <c r="BL840" s="30">
        <v>9.3258810043334908</v>
      </c>
      <c r="BM840" s="30">
        <v>8.2018136978149396</v>
      </c>
      <c r="BN840" s="30">
        <v>6.3425822257995597</v>
      </c>
      <c r="BO840" s="64">
        <v>1.50064140498735E+19</v>
      </c>
    </row>
    <row r="841" spans="3:67">
      <c r="C841" s="29" t="b">
        <v>0</v>
      </c>
      <c r="D841" s="30">
        <v>759</v>
      </c>
      <c r="E841" s="30">
        <v>-79.933853149414006</v>
      </c>
      <c r="F841" s="30">
        <v>-88.137397766113196</v>
      </c>
      <c r="G841" s="30">
        <v>20.7790813446044</v>
      </c>
      <c r="H841" s="30">
        <v>29.421014785766602</v>
      </c>
      <c r="I841" s="30">
        <v>-6.9957575798034597</v>
      </c>
      <c r="J841" s="30">
        <v>17.8196086883544</v>
      </c>
      <c r="K841" s="30">
        <v>-9.8510675430297798</v>
      </c>
      <c r="L841" s="30">
        <v>30.8358974456787</v>
      </c>
      <c r="M841" s="30">
        <v>-23.550230026245099</v>
      </c>
      <c r="N841" s="30">
        <v>-0.16242407262325201</v>
      </c>
      <c r="O841" s="30">
        <v>46.443023681640597</v>
      </c>
      <c r="P841" s="30">
        <v>42.517871856689403</v>
      </c>
      <c r="Q841" s="30">
        <v>0.77904760837554898</v>
      </c>
      <c r="R841" s="30">
        <v>46.5098266601562</v>
      </c>
      <c r="S841" s="30">
        <v>-25.953645706176701</v>
      </c>
      <c r="T841" s="30">
        <v>4.9495663642883301</v>
      </c>
      <c r="U841" s="30">
        <v>-10.177188873291</v>
      </c>
      <c r="V841" s="30">
        <v>38.664375305175703</v>
      </c>
      <c r="W841" s="30">
        <v>-56.2568969726562</v>
      </c>
      <c r="X841" s="30">
        <v>40.0588569641113</v>
      </c>
      <c r="Y841" s="30">
        <v>19.3102302551269</v>
      </c>
      <c r="Z841" s="30">
        <v>-13.759279251098601</v>
      </c>
      <c r="AA841" s="30">
        <v>-1.57895696163177</v>
      </c>
      <c r="AB841" s="30">
        <v>-4.4920535087585396</v>
      </c>
      <c r="AC841" s="30">
        <v>-20.990249633788999</v>
      </c>
      <c r="AD841" s="30">
        <v>3.6950900554656898</v>
      </c>
      <c r="AE841" s="30">
        <v>-4.7060194015502903</v>
      </c>
      <c r="AF841" s="30">
        <v>-16.6573886871337</v>
      </c>
      <c r="AG841" s="30">
        <v>-9.3392391204833896</v>
      </c>
      <c r="AH841" s="30">
        <v>-23.024974822998001</v>
      </c>
      <c r="AI841" s="30">
        <v>55.966289520263601</v>
      </c>
      <c r="AJ841" s="30">
        <v>10.3555335998535</v>
      </c>
      <c r="AK841" s="30">
        <v>-13.516923904418899</v>
      </c>
      <c r="AL841" s="30">
        <v>21.5736789703369</v>
      </c>
      <c r="AM841" s="30">
        <v>62.7777709960937</v>
      </c>
      <c r="AN841" s="30">
        <v>48.357555389404297</v>
      </c>
      <c r="AO841" s="30">
        <v>17.7525215148925</v>
      </c>
      <c r="AP841" s="30">
        <v>9.5439472198486293</v>
      </c>
      <c r="AQ841" s="30">
        <v>-0.89864236116409302</v>
      </c>
      <c r="AR841" s="30">
        <v>66.898399353027301</v>
      </c>
      <c r="AS841" s="30">
        <v>47.290645599365199</v>
      </c>
      <c r="AT841" s="30">
        <v>28.0303535461425</v>
      </c>
      <c r="AU841" s="30">
        <v>29.106340408325099</v>
      </c>
      <c r="AV841" s="30">
        <v>-22.1154899597168</v>
      </c>
      <c r="AW841" s="30">
        <v>-18.336389541625898</v>
      </c>
      <c r="AX841" s="30">
        <v>20.3009033203125</v>
      </c>
      <c r="AY841" s="30">
        <v>-34.004634857177699</v>
      </c>
      <c r="AZ841" s="30">
        <v>-12.8435049057006</v>
      </c>
      <c r="BA841" s="30">
        <v>-14.151209831237701</v>
      </c>
      <c r="BB841" s="30">
        <v>35.882431030273402</v>
      </c>
      <c r="BC841" s="30">
        <v>-31.1550979614257</v>
      </c>
      <c r="BD841" s="30">
        <v>46.905586242675703</v>
      </c>
      <c r="BE841" s="30">
        <v>13.316398620605399</v>
      </c>
      <c r="BF841" s="30">
        <v>3.3987724781036301</v>
      </c>
      <c r="BG841" s="30">
        <v>-15.0733652114868</v>
      </c>
      <c r="BH841" s="30">
        <v>5.41672611236572</v>
      </c>
      <c r="BI841" s="30">
        <v>-18.567592620849599</v>
      </c>
      <c r="BJ841" s="30">
        <v>32.777809143066399</v>
      </c>
      <c r="BK841" s="30">
        <v>-26.827409744262599</v>
      </c>
      <c r="BL841" s="30">
        <v>26.459283828735298</v>
      </c>
      <c r="BM841" s="30">
        <v>-2.0606482028961102</v>
      </c>
      <c r="BN841" s="30">
        <v>21.737024307250898</v>
      </c>
      <c r="BO841" s="64">
        <v>8.8697385942343496E+18</v>
      </c>
    </row>
    <row r="842" spans="3:67">
      <c r="C842" s="29" t="b">
        <v>0</v>
      </c>
      <c r="D842" s="30">
        <v>760</v>
      </c>
      <c r="E842" s="30">
        <v>-5.4319772720336896</v>
      </c>
      <c r="F842" s="30">
        <v>-22.0828456878662</v>
      </c>
      <c r="G842" s="30">
        <v>9.5061969757080007</v>
      </c>
      <c r="H842" s="30">
        <v>14.9749135971069</v>
      </c>
      <c r="I842" s="30">
        <v>-11.896617889404199</v>
      </c>
      <c r="J842" s="30">
        <v>-11.169903755187899</v>
      </c>
      <c r="K842" s="30">
        <v>-28.059301376342699</v>
      </c>
      <c r="L842" s="30">
        <v>-4.0157690048217702</v>
      </c>
      <c r="M842" s="30">
        <v>-24.275112152099599</v>
      </c>
      <c r="N842" s="30">
        <v>-20.335060119628899</v>
      </c>
      <c r="O842" s="30">
        <v>-25.492160797119102</v>
      </c>
      <c r="P842" s="30">
        <v>-0.35548484325408902</v>
      </c>
      <c r="Q842" s="30">
        <v>0.31696343421936002</v>
      </c>
      <c r="R842" s="30">
        <v>-8.8069915771484304</v>
      </c>
      <c r="S842" s="30">
        <v>-26.475236892700099</v>
      </c>
      <c r="T842" s="30">
        <v>-17.863796234130799</v>
      </c>
      <c r="U842" s="30">
        <v>-18.0778198242187</v>
      </c>
      <c r="V842" s="30">
        <v>-19.117853164672798</v>
      </c>
      <c r="W842" s="30">
        <v>-33.880908966064403</v>
      </c>
      <c r="X842" s="30">
        <v>-0.92298269271850597</v>
      </c>
      <c r="Y842" s="30">
        <v>-44.954559326171797</v>
      </c>
      <c r="Z842" s="30">
        <v>-49.581699371337798</v>
      </c>
      <c r="AA842" s="30">
        <v>-22.656734466552699</v>
      </c>
      <c r="AB842" s="30">
        <v>-56.355617523193303</v>
      </c>
      <c r="AC842" s="30">
        <v>-19.0224590301513</v>
      </c>
      <c r="AD842" s="30">
        <v>-26.592401504516602</v>
      </c>
      <c r="AE842" s="30">
        <v>-34.122489929199197</v>
      </c>
      <c r="AF842" s="30">
        <v>-5.1277484893798801</v>
      </c>
      <c r="AG842" s="30">
        <v>16.1369934082031</v>
      </c>
      <c r="AH842" s="30">
        <v>0.54602992534637396</v>
      </c>
      <c r="AI842" s="30">
        <v>13.49192237854</v>
      </c>
      <c r="AJ842" s="30">
        <v>-25.037483215331999</v>
      </c>
      <c r="AK842" s="30">
        <v>20.4525852203369</v>
      </c>
      <c r="AL842" s="30">
        <v>-7.8484978675842196</v>
      </c>
      <c r="AM842" s="30">
        <v>100.58348083496</v>
      </c>
      <c r="AN842" s="30">
        <v>55.271778106689403</v>
      </c>
      <c r="AO842" s="30">
        <v>37.436912536621001</v>
      </c>
      <c r="AP842" s="30">
        <v>59.874885559082003</v>
      </c>
      <c r="AQ842" s="30">
        <v>-9.7092132568359304</v>
      </c>
      <c r="AR842" s="30">
        <v>150.12217712402301</v>
      </c>
      <c r="AS842" s="30">
        <v>20.6415615081787</v>
      </c>
      <c r="AT842" s="30">
        <v>46.348880767822202</v>
      </c>
      <c r="AU842" s="30">
        <v>46.0441284179687</v>
      </c>
      <c r="AV842" s="30">
        <v>7.2391724586486799</v>
      </c>
      <c r="AW842" s="30">
        <v>-12.930929183959901</v>
      </c>
      <c r="AX842" s="30">
        <v>8.5783576965331996</v>
      </c>
      <c r="AY842" s="30">
        <v>-65.044715881347599</v>
      </c>
      <c r="AZ842" s="30">
        <v>-13.5237369537353</v>
      </c>
      <c r="BA842" s="30">
        <v>-16.760885238647401</v>
      </c>
      <c r="BB842" s="30">
        <v>17.305580139160099</v>
      </c>
      <c r="BC842" s="30">
        <v>-4.7712893486022896</v>
      </c>
      <c r="BD842" s="30">
        <v>21.6640300750732</v>
      </c>
      <c r="BE842" s="30">
        <v>26.577711105346602</v>
      </c>
      <c r="BF842" s="30">
        <v>90.541572570800696</v>
      </c>
      <c r="BG842" s="30">
        <v>-20.2737216949462</v>
      </c>
      <c r="BH842" s="30">
        <v>19.5779724121093</v>
      </c>
      <c r="BI842" s="30">
        <v>10.930303573608301</v>
      </c>
      <c r="BJ842" s="30">
        <v>3.5070347785949698</v>
      </c>
      <c r="BK842" s="30">
        <v>-45.810916900634702</v>
      </c>
      <c r="BL842" s="30">
        <v>45.496383666992102</v>
      </c>
      <c r="BM842" s="30">
        <v>-18.679876327514599</v>
      </c>
      <c r="BN842" s="30">
        <v>62.603004455566399</v>
      </c>
      <c r="BO842" s="64">
        <v>3.3941867995885599E+18</v>
      </c>
    </row>
    <row r="843" spans="3:67">
      <c r="C843" s="29" t="b">
        <v>0</v>
      </c>
      <c r="D843" s="30">
        <v>761</v>
      </c>
      <c r="E843" s="30">
        <v>33.5400581359863</v>
      </c>
      <c r="F843" s="30">
        <v>21.3603115081787</v>
      </c>
      <c r="G843" s="30">
        <v>-23.4563903808593</v>
      </c>
      <c r="H843" s="30">
        <v>6.3576493263244602</v>
      </c>
      <c r="I843" s="30">
        <v>-49.534744262695298</v>
      </c>
      <c r="J843" s="30">
        <v>-46.734695434570298</v>
      </c>
      <c r="K843" s="30">
        <v>-34.906166076660099</v>
      </c>
      <c r="L843" s="30">
        <v>-5.1255116462707502</v>
      </c>
      <c r="M843" s="30">
        <v>-27.004360198974599</v>
      </c>
      <c r="N843" s="30">
        <v>-23.587112426757798</v>
      </c>
      <c r="O843" s="30">
        <v>-43.254886627197202</v>
      </c>
      <c r="P843" s="30">
        <v>-74.426582336425696</v>
      </c>
      <c r="Q843" s="30">
        <v>-55.821758270263601</v>
      </c>
      <c r="R843" s="30">
        <v>-18.5319805145263</v>
      </c>
      <c r="S843" s="30">
        <v>-36.442188262939403</v>
      </c>
      <c r="T843" s="30">
        <v>-29.3255710601806</v>
      </c>
      <c r="U843" s="30">
        <v>-30.186531066894499</v>
      </c>
      <c r="V843" s="30">
        <v>-46.297187805175703</v>
      </c>
      <c r="W843" s="30">
        <v>-60.298252105712798</v>
      </c>
      <c r="X843" s="30">
        <v>-60.193405151367102</v>
      </c>
      <c r="Y843" s="30">
        <v>1.5057896375656099</v>
      </c>
      <c r="Z843" s="30">
        <v>-33.465522766113203</v>
      </c>
      <c r="AA843" s="30">
        <v>-27.088727951049801</v>
      </c>
      <c r="AB843" s="30">
        <v>-20.380147933959901</v>
      </c>
      <c r="AC843" s="30">
        <v>-67.749443054199205</v>
      </c>
      <c r="AD843" s="30">
        <v>-28.630840301513601</v>
      </c>
      <c r="AE843" s="30">
        <v>6.0188975334167401</v>
      </c>
      <c r="AF843" s="30">
        <v>-17.7294406890869</v>
      </c>
      <c r="AG843" s="30">
        <v>0.246279060840606</v>
      </c>
      <c r="AH843" s="30">
        <v>-9.4026193618774396</v>
      </c>
      <c r="AI843" s="30">
        <v>6.7991714477539</v>
      </c>
      <c r="AJ843" s="30">
        <v>32.979175567626903</v>
      </c>
      <c r="AK843" s="30">
        <v>16.493877410888601</v>
      </c>
      <c r="AL843" s="30">
        <v>3.5313913822174001</v>
      </c>
      <c r="AM843" s="30">
        <v>57.167591094970703</v>
      </c>
      <c r="AN843" s="30">
        <v>75.003265380859304</v>
      </c>
      <c r="AO843" s="30">
        <v>24.094606399536101</v>
      </c>
      <c r="AP843" s="30">
        <v>91.819381713867202</v>
      </c>
      <c r="AQ843" s="30">
        <v>7.7037277221679599</v>
      </c>
      <c r="AR843" s="30">
        <v>123.20646667480401</v>
      </c>
      <c r="AS843" s="30">
        <v>8.3863019943237305</v>
      </c>
      <c r="AT843" s="30">
        <v>52.102279663085902</v>
      </c>
      <c r="AU843" s="30">
        <v>43.727901458740199</v>
      </c>
      <c r="AV843" s="30">
        <v>69.748420715332003</v>
      </c>
      <c r="AW843" s="30">
        <v>13.023846626281699</v>
      </c>
      <c r="AX843" s="30">
        <v>25.730686187744102</v>
      </c>
      <c r="AY843" s="30">
        <v>59.925979614257798</v>
      </c>
      <c r="AZ843" s="30">
        <v>1.46434485912323</v>
      </c>
      <c r="BA843" s="30">
        <v>-21.7660617828369</v>
      </c>
      <c r="BB843" s="30">
        <v>44.668212890625</v>
      </c>
      <c r="BC843" s="30">
        <v>27.9131774902343</v>
      </c>
      <c r="BD843" s="30">
        <v>13.6842184066772</v>
      </c>
      <c r="BE843" s="30">
        <v>70.562667846679602</v>
      </c>
      <c r="BF843" s="30">
        <v>101.403015136718</v>
      </c>
      <c r="BG843" s="30">
        <v>3.1149003505706698</v>
      </c>
      <c r="BH843" s="30">
        <v>35.4022216796875</v>
      </c>
      <c r="BI843" s="30">
        <v>5.6032347679138104</v>
      </c>
      <c r="BJ843" s="30">
        <v>9.1240921020507795</v>
      </c>
      <c r="BK843" s="30">
        <v>-32.874317169189403</v>
      </c>
      <c r="BL843" s="30">
        <v>32.966011047363203</v>
      </c>
      <c r="BM843" s="30">
        <v>14.4100036621093</v>
      </c>
      <c r="BN843" s="30">
        <v>60.202339172363203</v>
      </c>
      <c r="BO843" s="64">
        <v>1.540406476527E+19</v>
      </c>
    </row>
    <row r="844" spans="3:67">
      <c r="C844" s="29" t="b">
        <v>0</v>
      </c>
      <c r="D844" s="30">
        <v>762</v>
      </c>
      <c r="E844" s="30">
        <v>27.6853008270263</v>
      </c>
      <c r="F844" s="30">
        <v>2.3812501430511399</v>
      </c>
      <c r="G844" s="30">
        <v>-45.041210174560497</v>
      </c>
      <c r="H844" s="30">
        <v>-21.0374641418457</v>
      </c>
      <c r="I844" s="30">
        <v>-32.806812286376903</v>
      </c>
      <c r="J844" s="30">
        <v>-40.679935455322202</v>
      </c>
      <c r="K844" s="30">
        <v>-40.284027099609297</v>
      </c>
      <c r="L844" s="30">
        <v>-21.657390594482401</v>
      </c>
      <c r="M844" s="30">
        <v>12.487271308898899</v>
      </c>
      <c r="N844" s="30">
        <v>-13.2868490219116</v>
      </c>
      <c r="O844" s="30">
        <v>-32.991664886474602</v>
      </c>
      <c r="P844" s="30">
        <v>-68.944267272949205</v>
      </c>
      <c r="Q844" s="30">
        <v>-50.135097503662102</v>
      </c>
      <c r="R844" s="30">
        <v>-4.8615732192993102</v>
      </c>
      <c r="S844" s="30">
        <v>-57.522903442382798</v>
      </c>
      <c r="T844" s="30">
        <v>-15.0635566711425</v>
      </c>
      <c r="U844" s="30">
        <v>-36.0109252929687</v>
      </c>
      <c r="V844" s="30">
        <v>-47.326725006103501</v>
      </c>
      <c r="W844" s="30">
        <v>-50.639766693115199</v>
      </c>
      <c r="X844" s="30">
        <v>-90.285568237304602</v>
      </c>
      <c r="Y844" s="30">
        <v>-34.644931793212798</v>
      </c>
      <c r="Z844" s="30">
        <v>-25.658369064331001</v>
      </c>
      <c r="AA844" s="30">
        <v>-45.632633209228501</v>
      </c>
      <c r="AB844" s="30">
        <v>-35.827735900878899</v>
      </c>
      <c r="AC844" s="30">
        <v>-48.345710754394503</v>
      </c>
      <c r="AD844" s="30">
        <v>-52.621307373046797</v>
      </c>
      <c r="AE844" s="30">
        <v>40.153446197509702</v>
      </c>
      <c r="AF844" s="30">
        <v>38.853649139404297</v>
      </c>
      <c r="AG844" s="30">
        <v>37.108608245849602</v>
      </c>
      <c r="AH844" s="30">
        <v>23.373506546020501</v>
      </c>
      <c r="AI844" s="30">
        <v>3.5670747756957999</v>
      </c>
      <c r="AJ844" s="30">
        <v>14.511293411254799</v>
      </c>
      <c r="AK844" s="30">
        <v>-3.6761879920959402</v>
      </c>
      <c r="AL844" s="30">
        <v>-13.8904113769531</v>
      </c>
      <c r="AM844" s="30">
        <v>16.6943969726562</v>
      </c>
      <c r="AN844" s="30">
        <v>36.701744079589801</v>
      </c>
      <c r="AO844" s="30">
        <v>-15.156517982482899</v>
      </c>
      <c r="AP844" s="30">
        <v>56.224655151367102</v>
      </c>
      <c r="AQ844" s="30">
        <v>-9.6186618804931605</v>
      </c>
      <c r="AR844" s="30">
        <v>89.721687316894503</v>
      </c>
      <c r="AS844" s="30">
        <v>0.46964484453201299</v>
      </c>
      <c r="AT844" s="30">
        <v>35.860576629638601</v>
      </c>
      <c r="AU844" s="30">
        <v>13.9202814102172</v>
      </c>
      <c r="AV844" s="30">
        <v>65.524909973144503</v>
      </c>
      <c r="AW844" s="30">
        <v>10.649169921875</v>
      </c>
      <c r="AX844" s="30">
        <v>27.9698467254638</v>
      </c>
      <c r="AY844" s="30">
        <v>27.375123977661101</v>
      </c>
      <c r="AZ844" s="30">
        <v>-1.6980063915252599</v>
      </c>
      <c r="BA844" s="30">
        <v>13.6653299331665</v>
      </c>
      <c r="BB844" s="30">
        <v>82.821533203125</v>
      </c>
      <c r="BC844" s="30">
        <v>20.310857772827099</v>
      </c>
      <c r="BD844" s="30">
        <v>48.560806274413999</v>
      </c>
      <c r="BE844" s="30">
        <v>45.474250793457003</v>
      </c>
      <c r="BF844" s="30">
        <v>58.338680267333899</v>
      </c>
      <c r="BG844" s="30">
        <v>50.817981719970703</v>
      </c>
      <c r="BH844" s="30">
        <v>73.724403381347599</v>
      </c>
      <c r="BI844" s="30">
        <v>36.271923065185497</v>
      </c>
      <c r="BJ844" s="30">
        <v>34.7146797180175</v>
      </c>
      <c r="BK844" s="30">
        <v>15.887963294982899</v>
      </c>
      <c r="BL844" s="30">
        <v>43.749904632568303</v>
      </c>
      <c r="BM844" s="30">
        <v>49.285404205322202</v>
      </c>
      <c r="BN844" s="30">
        <v>51.949562072753899</v>
      </c>
      <c r="BO844" s="64">
        <v>4.0669840777997701E+18</v>
      </c>
    </row>
    <row r="845" spans="3:67">
      <c r="C845" s="29" t="b">
        <v>0</v>
      </c>
      <c r="D845" s="30">
        <v>763</v>
      </c>
      <c r="E845" s="30">
        <v>17.268901824951101</v>
      </c>
      <c r="F845" s="30">
        <v>13.163239479064901</v>
      </c>
      <c r="G845" s="30">
        <v>-25.037649154663001</v>
      </c>
      <c r="H845" s="30">
        <v>-18.525718688964801</v>
      </c>
      <c r="I845" s="30">
        <v>-2.0996670722961399</v>
      </c>
      <c r="J845" s="30">
        <v>-14.1413249969482</v>
      </c>
      <c r="K845" s="30">
        <v>-1.9984778165817201</v>
      </c>
      <c r="L845" s="30">
        <v>-19.433801651000898</v>
      </c>
      <c r="M845" s="30">
        <v>-2.9177057743072501</v>
      </c>
      <c r="N845" s="30">
        <v>-9.2304658889770508</v>
      </c>
      <c r="O845" s="30">
        <v>-34.798629760742102</v>
      </c>
      <c r="P845" s="30">
        <v>-85.691993713378906</v>
      </c>
      <c r="Q845" s="30">
        <v>35.677341461181598</v>
      </c>
      <c r="R845" s="30">
        <v>1.52341628074646</v>
      </c>
      <c r="S845" s="30">
        <v>2.2126116752624498</v>
      </c>
      <c r="T845" s="30">
        <v>-1.97689020633697</v>
      </c>
      <c r="U845" s="30">
        <v>24.465583801269499</v>
      </c>
      <c r="V845" s="30">
        <v>-27.831098556518501</v>
      </c>
      <c r="W845" s="30">
        <v>16.281152725219702</v>
      </c>
      <c r="X845" s="30">
        <v>-113.49764251708901</v>
      </c>
      <c r="Y845" s="30">
        <v>-52.113517761230398</v>
      </c>
      <c r="Z845" s="30">
        <v>-47.231029510497997</v>
      </c>
      <c r="AA845" s="30">
        <v>-25.382595062255799</v>
      </c>
      <c r="AB845" s="30">
        <v>-48.536468505859297</v>
      </c>
      <c r="AC845" s="30">
        <v>-28.827623367309499</v>
      </c>
      <c r="AD845" s="30">
        <v>-48.253688812255803</v>
      </c>
      <c r="AE845" s="30">
        <v>12.9592943191528</v>
      </c>
      <c r="AF845" s="30">
        <v>30.9925003051757</v>
      </c>
      <c r="AG845" s="30">
        <v>11.919650077819799</v>
      </c>
      <c r="AH845" s="30">
        <v>26.649068832397401</v>
      </c>
      <c r="AI845" s="30">
        <v>29.682399749755799</v>
      </c>
      <c r="AJ845" s="30">
        <v>28.599645614623999</v>
      </c>
      <c r="AK845" s="30">
        <v>-42.296154022216797</v>
      </c>
      <c r="AL845" s="30">
        <v>-27.1819534301757</v>
      </c>
      <c r="AM845" s="30">
        <v>-25.728725433349599</v>
      </c>
      <c r="AN845" s="30">
        <v>38.929309844970703</v>
      </c>
      <c r="AO845" s="30">
        <v>-25.6478462219238</v>
      </c>
      <c r="AP845" s="30">
        <v>-19.688707351684499</v>
      </c>
      <c r="AQ845" s="30">
        <v>-18.486528396606399</v>
      </c>
      <c r="AR845" s="30">
        <v>39.810714721679602</v>
      </c>
      <c r="AS845" s="30">
        <v>-7.1704945564270002</v>
      </c>
      <c r="AT845" s="30">
        <v>30.839509963989201</v>
      </c>
      <c r="AU845" s="30">
        <v>28.563375473022401</v>
      </c>
      <c r="AV845" s="30">
        <v>60.938884735107401</v>
      </c>
      <c r="AW845" s="30">
        <v>39.280025482177699</v>
      </c>
      <c r="AX845" s="30">
        <v>-3.22345638275146</v>
      </c>
      <c r="AY845" s="30">
        <v>29.658184051513601</v>
      </c>
      <c r="AZ845" s="30">
        <v>-9.4532680511474592</v>
      </c>
      <c r="BA845" s="30">
        <v>-4.2284955978393501</v>
      </c>
      <c r="BB845" s="30">
        <v>35.338584899902301</v>
      </c>
      <c r="BC845" s="30">
        <v>66.286689758300696</v>
      </c>
      <c r="BD845" s="30">
        <v>-8.9536848068237305</v>
      </c>
      <c r="BE845" s="30">
        <v>97.295600891113196</v>
      </c>
      <c r="BF845" s="30">
        <v>68.752182006835895</v>
      </c>
      <c r="BG845" s="30">
        <v>-69.19482421875</v>
      </c>
      <c r="BH845" s="30">
        <v>83.642234802246094</v>
      </c>
      <c r="BI845" s="30">
        <v>51.272048950195298</v>
      </c>
      <c r="BJ845" s="30">
        <v>-64.139801025390597</v>
      </c>
      <c r="BK845" s="30">
        <v>-29.7901802062988</v>
      </c>
      <c r="BL845" s="30">
        <v>0.58800941705703702</v>
      </c>
      <c r="BM845" s="30">
        <v>13.4231452941894</v>
      </c>
      <c r="BN845" s="30">
        <v>66.426086425781193</v>
      </c>
      <c r="BO845" s="64">
        <v>1.58719803567268E+19</v>
      </c>
    </row>
    <row r="846" spans="3:67">
      <c r="C846" s="29" t="b">
        <v>0</v>
      </c>
      <c r="D846" s="30">
        <v>764</v>
      </c>
      <c r="E846" s="30">
        <v>-34.162021636962798</v>
      </c>
      <c r="F846" s="30">
        <v>-42.558933258056598</v>
      </c>
      <c r="G846" s="30">
        <v>-15.7925195693969</v>
      </c>
      <c r="H846" s="30">
        <v>-14.1855344772338</v>
      </c>
      <c r="I846" s="30">
        <v>9.2193632125854492</v>
      </c>
      <c r="J846" s="30">
        <v>13.6628923416137</v>
      </c>
      <c r="K846" s="30">
        <v>2.38983154296875</v>
      </c>
      <c r="L846" s="30">
        <v>20.1475009918212</v>
      </c>
      <c r="M846" s="30">
        <v>-32.658103942871001</v>
      </c>
      <c r="N846" s="30">
        <v>-20.2070407867431</v>
      </c>
      <c r="O846" s="30">
        <v>17.599550247192301</v>
      </c>
      <c r="P846" s="30">
        <v>-1.29141473770141</v>
      </c>
      <c r="Q846" s="30">
        <v>-0.21448917686939201</v>
      </c>
      <c r="R846" s="30">
        <v>26.534786224365199</v>
      </c>
      <c r="S846" s="30">
        <v>38.475234985351499</v>
      </c>
      <c r="T846" s="30">
        <v>-3.2236678600311199</v>
      </c>
      <c r="U846" s="30">
        <v>17.580978393554599</v>
      </c>
      <c r="V846" s="30">
        <v>35.635547637939403</v>
      </c>
      <c r="W846" s="30">
        <v>21.1254062652587</v>
      </c>
      <c r="X846" s="30">
        <v>40.521106719970703</v>
      </c>
      <c r="Y846" s="30">
        <v>-65.383735656738196</v>
      </c>
      <c r="Z846" s="30">
        <v>-3.2581262588500901</v>
      </c>
      <c r="AA846" s="30">
        <v>12.523861885070801</v>
      </c>
      <c r="AB846" s="30">
        <v>8.0087804794311506</v>
      </c>
      <c r="AC846" s="30">
        <v>10.9210891723632</v>
      </c>
      <c r="AD846" s="30">
        <v>-13.498292922973601</v>
      </c>
      <c r="AE846" s="30">
        <v>23.959880828857401</v>
      </c>
      <c r="AF846" s="30">
        <v>8.7380914688110298</v>
      </c>
      <c r="AG846" s="30">
        <v>1.45052885636687E-2</v>
      </c>
      <c r="AH846" s="30">
        <v>7.5540537834167401</v>
      </c>
      <c r="AI846" s="30">
        <v>38.441570281982401</v>
      </c>
      <c r="AJ846" s="30">
        <v>35.423011779785099</v>
      </c>
      <c r="AK846" s="30">
        <v>-36.726158142089801</v>
      </c>
      <c r="AL846" s="30">
        <v>-26.8954677581787</v>
      </c>
      <c r="AM846" s="30">
        <v>-43.291507720947202</v>
      </c>
      <c r="AN846" s="30">
        <v>25.795244216918899</v>
      </c>
      <c r="AO846" s="30">
        <v>-30.3822631835937</v>
      </c>
      <c r="AP846" s="30">
        <v>-29.314949035644499</v>
      </c>
      <c r="AQ846" s="30">
        <v>10.918804168701101</v>
      </c>
      <c r="AR846" s="30">
        <v>-17.581077575683501</v>
      </c>
      <c r="AS846" s="30">
        <v>-17.0443611145019</v>
      </c>
      <c r="AT846" s="30">
        <v>21.687942504882798</v>
      </c>
      <c r="AU846" s="30">
        <v>18.8677864074707</v>
      </c>
      <c r="AV846" s="30">
        <v>38.597679138183601</v>
      </c>
      <c r="AW846" s="30">
        <v>12.8558225631713</v>
      </c>
      <c r="AX846" s="30">
        <v>29.224214553833001</v>
      </c>
      <c r="AY846" s="30">
        <v>63.8507690429687</v>
      </c>
      <c r="AZ846" s="30">
        <v>-20.026575088500898</v>
      </c>
      <c r="BA846" s="30">
        <v>9.5548248291015607</v>
      </c>
      <c r="BB846" s="30">
        <v>31.830774307250898</v>
      </c>
      <c r="BC846" s="30">
        <v>57.845191955566399</v>
      </c>
      <c r="BD846" s="30">
        <v>-16.331340789794901</v>
      </c>
      <c r="BE846" s="30">
        <v>107.50367736816401</v>
      </c>
      <c r="BF846" s="30">
        <v>2.1735992431640598</v>
      </c>
      <c r="BG846" s="30">
        <v>16.977764129638601</v>
      </c>
      <c r="BH846" s="30">
        <v>45.5127754211425</v>
      </c>
      <c r="BI846" s="30">
        <v>34.171970367431598</v>
      </c>
      <c r="BJ846" s="30">
        <v>-27.679388046264599</v>
      </c>
      <c r="BK846" s="30">
        <v>12.533484458923301</v>
      </c>
      <c r="BL846" s="30">
        <v>-38.075054168701101</v>
      </c>
      <c r="BM846" s="30">
        <v>-1.0622214078903101</v>
      </c>
      <c r="BN846" s="30">
        <v>68.550277709960895</v>
      </c>
      <c r="BO846" s="64">
        <v>1.1270871130143799E+19</v>
      </c>
    </row>
    <row r="847" spans="3:67">
      <c r="C847" s="29" t="b">
        <v>0</v>
      </c>
      <c r="D847" s="30">
        <v>765</v>
      </c>
      <c r="E847" s="30">
        <v>-61.338592529296797</v>
      </c>
      <c r="F847" s="30">
        <v>-52.211273193359297</v>
      </c>
      <c r="G847" s="30">
        <v>-21.598615646362301</v>
      </c>
      <c r="H847" s="30">
        <v>-2.1761603355407702</v>
      </c>
      <c r="I847" s="30">
        <v>5.5744976997375399</v>
      </c>
      <c r="J847" s="30">
        <v>27.3636054992675</v>
      </c>
      <c r="K847" s="30">
        <v>31.3831787109375</v>
      </c>
      <c r="L847" s="30">
        <v>26.467971801757798</v>
      </c>
      <c r="M847" s="30">
        <v>-42.761093139648402</v>
      </c>
      <c r="N847" s="30">
        <v>-24.947544097900298</v>
      </c>
      <c r="O847" s="30">
        <v>-27.588359832763601</v>
      </c>
      <c r="P847" s="30">
        <v>10.413946151733301</v>
      </c>
      <c r="Q847" s="30">
        <v>9.6493005752563406</v>
      </c>
      <c r="R847" s="30">
        <v>21.231407165527301</v>
      </c>
      <c r="S847" s="30">
        <v>64.630905151367102</v>
      </c>
      <c r="T847" s="30">
        <v>29.920024871826101</v>
      </c>
      <c r="U847" s="30">
        <v>34.990699768066399</v>
      </c>
      <c r="V847" s="30">
        <v>45.640716552734297</v>
      </c>
      <c r="W847" s="30">
        <v>17.916831970214801</v>
      </c>
      <c r="X847" s="30">
        <v>53.417060852050703</v>
      </c>
      <c r="Y847" s="30">
        <v>35.544353485107401</v>
      </c>
      <c r="Z847" s="30">
        <v>11.511680603027299</v>
      </c>
      <c r="AA847" s="30">
        <v>35.518825531005803</v>
      </c>
      <c r="AB847" s="30">
        <v>42.407302856445298</v>
      </c>
      <c r="AC847" s="30">
        <v>43.1649780273437</v>
      </c>
      <c r="AD847" s="30">
        <v>25.330802917480401</v>
      </c>
      <c r="AE847" s="30">
        <v>-9.2425270080566406</v>
      </c>
      <c r="AF847" s="30">
        <v>-25.590978622436499</v>
      </c>
      <c r="AG847" s="30">
        <v>27.631208419799801</v>
      </c>
      <c r="AH847" s="30">
        <v>-3.7537877559661799</v>
      </c>
      <c r="AI847" s="30">
        <v>-31.106126785278299</v>
      </c>
      <c r="AJ847" s="30">
        <v>18.514741897583001</v>
      </c>
      <c r="AK847" s="30">
        <v>-17.530448913574201</v>
      </c>
      <c r="AL847" s="30">
        <v>-21.252250671386701</v>
      </c>
      <c r="AM847" s="30">
        <v>-38.757556915283203</v>
      </c>
      <c r="AN847" s="30">
        <v>-43.140037536621001</v>
      </c>
      <c r="AO847" s="30">
        <v>-8.5487146377563406</v>
      </c>
      <c r="AP847" s="30">
        <v>60.630153656005803</v>
      </c>
      <c r="AQ847" s="30">
        <v>28.1640510559082</v>
      </c>
      <c r="AR847" s="30">
        <v>-41.501312255859297</v>
      </c>
      <c r="AS847" s="30">
        <v>6.7346038818359304</v>
      </c>
      <c r="AT847" s="30">
        <v>-13.0793762207031</v>
      </c>
      <c r="AU847" s="30">
        <v>-55.450920104980398</v>
      </c>
      <c r="AV847" s="30">
        <v>-21.059839248657202</v>
      </c>
      <c r="AW847" s="30">
        <v>5.6417741775512598</v>
      </c>
      <c r="AX847" s="30">
        <v>8.2413635253906197</v>
      </c>
      <c r="AY847" s="30">
        <v>-3.72734475135803</v>
      </c>
      <c r="AZ847" s="30">
        <v>86.087760925292898</v>
      </c>
      <c r="BA847" s="30">
        <v>79.837257385253906</v>
      </c>
      <c r="BB847" s="30">
        <v>-40.626621246337798</v>
      </c>
      <c r="BC847" s="30">
        <v>27.608869552612301</v>
      </c>
      <c r="BD847" s="30">
        <v>1.55550360679626</v>
      </c>
      <c r="BE847" s="30">
        <v>-29.975963592529201</v>
      </c>
      <c r="BF847" s="30">
        <v>-36.548789978027301</v>
      </c>
      <c r="BG847" s="30">
        <v>48.483787536621001</v>
      </c>
      <c r="BH847" s="30">
        <v>16.1075325012207</v>
      </c>
      <c r="BI847" s="30">
        <v>37.866310119628899</v>
      </c>
      <c r="BJ847" s="30">
        <v>26.8583374023437</v>
      </c>
      <c r="BK847" s="30">
        <v>82.173637390136705</v>
      </c>
      <c r="BL847" s="30">
        <v>-10.113043785095201</v>
      </c>
      <c r="BM847" s="30">
        <v>8.7704916000366193</v>
      </c>
      <c r="BN847" s="30">
        <v>-26.9036140441894</v>
      </c>
      <c r="BO847" s="64">
        <v>5.1086814342756598E+18</v>
      </c>
    </row>
    <row r="848" spans="3:67">
      <c r="C848" s="29" t="b">
        <v>0</v>
      </c>
      <c r="D848" s="30">
        <v>766</v>
      </c>
      <c r="E848" s="30">
        <v>-48.992012023925703</v>
      </c>
      <c r="F848" s="30">
        <v>-27.510421752929599</v>
      </c>
      <c r="G848" s="30">
        <v>-16.442770004272401</v>
      </c>
      <c r="H848" s="30">
        <v>-25.623699188232401</v>
      </c>
      <c r="I848" s="30">
        <v>-0.44537967443466098</v>
      </c>
      <c r="J848" s="30">
        <v>19.325159072875898</v>
      </c>
      <c r="K848" s="30">
        <v>10.041907310485801</v>
      </c>
      <c r="L848" s="30">
        <v>17.125318527221602</v>
      </c>
      <c r="M848" s="30">
        <v>-20.8052864074707</v>
      </c>
      <c r="N848" s="30">
        <v>-5.1353468894958496</v>
      </c>
      <c r="O848" s="30">
        <v>-16.830171585083001</v>
      </c>
      <c r="P848" s="30">
        <v>-29.377517700195298</v>
      </c>
      <c r="Q848" s="30">
        <v>25.503583908081001</v>
      </c>
      <c r="R848" s="30">
        <v>8.0539159774780202</v>
      </c>
      <c r="S848" s="30">
        <v>78.762100219726506</v>
      </c>
      <c r="T848" s="30">
        <v>53.111644744872997</v>
      </c>
      <c r="U848" s="30">
        <v>42.645637512207003</v>
      </c>
      <c r="V848" s="30">
        <v>70.213302612304602</v>
      </c>
      <c r="W848" s="30">
        <v>23.440034866333001</v>
      </c>
      <c r="X848" s="30">
        <v>32.974407196044901</v>
      </c>
      <c r="Y848" s="30">
        <v>14.078366279601999</v>
      </c>
      <c r="Z848" s="30">
        <v>8.2047576904296804</v>
      </c>
      <c r="AA848" s="30">
        <v>46.905204772949197</v>
      </c>
      <c r="AB848" s="30">
        <v>69.847473144531193</v>
      </c>
      <c r="AC848" s="30">
        <v>13.259412765502899</v>
      </c>
      <c r="AD848" s="30">
        <v>17.695285797119102</v>
      </c>
      <c r="AE848" s="30">
        <v>-5.4011058807373002</v>
      </c>
      <c r="AF848" s="30">
        <v>-17.731100082397401</v>
      </c>
      <c r="AG848" s="30">
        <v>2.5274627208709699</v>
      </c>
      <c r="AH848" s="30">
        <v>-7.4090809822082502</v>
      </c>
      <c r="AI848" s="30">
        <v>5.4700202941894496</v>
      </c>
      <c r="AJ848" s="30">
        <v>-1.66265845298767</v>
      </c>
      <c r="AK848" s="30">
        <v>-4.4472355842590297</v>
      </c>
      <c r="AL848" s="30">
        <v>-8.4980859756469709</v>
      </c>
      <c r="AM848" s="30">
        <v>-49.853725433349602</v>
      </c>
      <c r="AN848" s="30">
        <v>-13.095856666564901</v>
      </c>
      <c r="AO848" s="30">
        <v>-22.363620758056602</v>
      </c>
      <c r="AP848" s="30">
        <v>27.6101055145263</v>
      </c>
      <c r="AQ848" s="30">
        <v>21.305881500244102</v>
      </c>
      <c r="AR848" s="30">
        <v>33.221305847167898</v>
      </c>
      <c r="AS848" s="30">
        <v>-6.63824462890625</v>
      </c>
      <c r="AT848" s="30">
        <v>12.7619266510009</v>
      </c>
      <c r="AU848" s="30">
        <v>-14.170085906982401</v>
      </c>
      <c r="AV848" s="30">
        <v>-0.436097472906112</v>
      </c>
      <c r="AW848" s="30">
        <v>6.41664218902587</v>
      </c>
      <c r="AX848" s="30">
        <v>63.397777557372997</v>
      </c>
      <c r="AY848" s="30">
        <v>79.149803161621094</v>
      </c>
      <c r="AZ848" s="30">
        <v>17.5234260559082</v>
      </c>
      <c r="BA848" s="30">
        <v>47.078903198242102</v>
      </c>
      <c r="BB848" s="30">
        <v>-12.0869016647338</v>
      </c>
      <c r="BC848" s="30">
        <v>7.5620551109313903</v>
      </c>
      <c r="BD848" s="30">
        <v>-17.597789764404201</v>
      </c>
      <c r="BE848" s="30">
        <v>-28.0433044433593</v>
      </c>
      <c r="BF848" s="30">
        <v>6.24385261535644</v>
      </c>
      <c r="BG848" s="30">
        <v>-11.5962200164794</v>
      </c>
      <c r="BH848" s="30">
        <v>-0.87713491916656405</v>
      </c>
      <c r="BI848" s="30">
        <v>-14.1350345611572</v>
      </c>
      <c r="BJ848" s="30">
        <v>4.68004894256591</v>
      </c>
      <c r="BK848" s="30">
        <v>17.754053115844702</v>
      </c>
      <c r="BL848" s="30">
        <v>8.0303249359130806</v>
      </c>
      <c r="BM848" s="30">
        <v>12.5113830566406</v>
      </c>
      <c r="BN848" s="30">
        <v>-9.2396831512451101</v>
      </c>
      <c r="BO848" s="64">
        <v>3.1438249375574298E+17</v>
      </c>
    </row>
    <row r="849" spans="3:67">
      <c r="C849" s="29" t="b">
        <v>0</v>
      </c>
      <c r="D849" s="30">
        <v>767</v>
      </c>
      <c r="E849" s="30">
        <v>1.5290054082870399</v>
      </c>
      <c r="F849" s="30">
        <v>14.549695014953601</v>
      </c>
      <c r="G849" s="30">
        <v>-12.382350921630801</v>
      </c>
      <c r="H849" s="30">
        <v>-25.3434448242187</v>
      </c>
      <c r="I849" s="30">
        <v>-15.4246301651</v>
      </c>
      <c r="J849" s="30">
        <v>-30.9290657043457</v>
      </c>
      <c r="K849" s="30">
        <v>-15.054426193237299</v>
      </c>
      <c r="L849" s="30">
        <v>-9.4304685592651296</v>
      </c>
      <c r="M849" s="30">
        <v>0.86605983972549405</v>
      </c>
      <c r="N849" s="30">
        <v>-4.7252750396728498</v>
      </c>
      <c r="O849" s="30">
        <v>32.7000732421875</v>
      </c>
      <c r="P849" s="30">
        <v>0.70961552858352595</v>
      </c>
      <c r="Q849" s="30">
        <v>-5.8813681602478001</v>
      </c>
      <c r="R849" s="30">
        <v>19.612714767456001</v>
      </c>
      <c r="S849" s="30">
        <v>52.018547058105398</v>
      </c>
      <c r="T849" s="30">
        <v>64.280586242675696</v>
      </c>
      <c r="U849" s="30">
        <v>31.947683334350501</v>
      </c>
      <c r="V849" s="30">
        <v>53.878528594970703</v>
      </c>
      <c r="W849" s="30">
        <v>13.7444944381713</v>
      </c>
      <c r="X849" s="30">
        <v>62.834964752197202</v>
      </c>
      <c r="Y849" s="30">
        <v>35.260143280029297</v>
      </c>
      <c r="Z849" s="30">
        <v>51.471446990966797</v>
      </c>
      <c r="AA849" s="30">
        <v>55.952445983886697</v>
      </c>
      <c r="AB849" s="30">
        <v>91.009826660156193</v>
      </c>
      <c r="AC849" s="30">
        <v>51.860546112060497</v>
      </c>
      <c r="AD849" s="30">
        <v>20.0089416503906</v>
      </c>
      <c r="AE849" s="30">
        <v>-0.635295629501342</v>
      </c>
      <c r="AF849" s="30">
        <v>-17.159486770629801</v>
      </c>
      <c r="AG849" s="30">
        <v>-20.458559036254801</v>
      </c>
      <c r="AH849" s="30">
        <v>-18.486131668090799</v>
      </c>
      <c r="AI849" s="30">
        <v>12.573761940002401</v>
      </c>
      <c r="AJ849" s="30">
        <v>43.358718872070298</v>
      </c>
      <c r="AK849" s="30">
        <v>-9.2707881927490199</v>
      </c>
      <c r="AL849" s="30">
        <v>-4.6627774238586399</v>
      </c>
      <c r="AM849" s="30">
        <v>3.2912428379058798</v>
      </c>
      <c r="AN849" s="30">
        <v>42.159805297851499</v>
      </c>
      <c r="AO849" s="30">
        <v>-5.25010061264038</v>
      </c>
      <c r="AP849" s="30">
        <v>4.1134104728698704</v>
      </c>
      <c r="AQ849" s="30">
        <v>-17.261346817016499</v>
      </c>
      <c r="AR849" s="30">
        <v>-28.6726169586181</v>
      </c>
      <c r="AS849" s="30">
        <v>-6.12894582748413</v>
      </c>
      <c r="AT849" s="30">
        <v>-16.7383422851562</v>
      </c>
      <c r="AU849" s="30">
        <v>-16.2811775207519</v>
      </c>
      <c r="AV849" s="30">
        <v>1.48351442813873</v>
      </c>
      <c r="AW849" s="30">
        <v>-5.9870252609252903</v>
      </c>
      <c r="AX849" s="30">
        <v>37.263790130615199</v>
      </c>
      <c r="AY849" s="30">
        <v>47.8660469055175</v>
      </c>
      <c r="AZ849" s="30">
        <v>0.70246011018752996</v>
      </c>
      <c r="BA849" s="30">
        <v>30.872133255004801</v>
      </c>
      <c r="BB849" s="30">
        <v>14.216217994689901</v>
      </c>
      <c r="BC849" s="30">
        <v>25.643550872802699</v>
      </c>
      <c r="BD849" s="30">
        <v>-31.444393157958899</v>
      </c>
      <c r="BE849" s="30">
        <v>-51.193321228027301</v>
      </c>
      <c r="BF849" s="30">
        <v>-48.066177368163999</v>
      </c>
      <c r="BG849" s="30">
        <v>-8.8888044357299805</v>
      </c>
      <c r="BH849" s="30">
        <v>-3.32344323396682E-3</v>
      </c>
      <c r="BI849" s="30">
        <v>-4.29121589660644</v>
      </c>
      <c r="BJ849" s="30">
        <v>4.2304635047912598</v>
      </c>
      <c r="BK849" s="30">
        <v>8.4083499908447195</v>
      </c>
      <c r="BL849" s="30">
        <v>14.123466491699199</v>
      </c>
      <c r="BM849" s="30">
        <v>9.7160367965698207</v>
      </c>
      <c r="BN849" s="30">
        <v>-16.537031173706001</v>
      </c>
      <c r="BO849" s="64">
        <v>5.3227894477269197E+18</v>
      </c>
    </row>
    <row r="850" spans="3:67">
      <c r="C850" s="29" t="b">
        <v>0</v>
      </c>
      <c r="D850" s="30">
        <v>768</v>
      </c>
      <c r="E850" s="30">
        <v>12.9168691635131</v>
      </c>
      <c r="F850" s="30">
        <v>38.388824462890597</v>
      </c>
      <c r="G850" s="30">
        <v>-20.1728706359863</v>
      </c>
      <c r="H850" s="30">
        <v>-14.4417209625244</v>
      </c>
      <c r="I850" s="30">
        <v>-7.9133629798889098</v>
      </c>
      <c r="J850" s="30">
        <v>-12.587143898010201</v>
      </c>
      <c r="K850" s="30">
        <v>-13.544924736022899</v>
      </c>
      <c r="L850" s="30">
        <v>-2.6511569023132302</v>
      </c>
      <c r="M850" s="30">
        <v>-11.1754493713378</v>
      </c>
      <c r="N850" s="30">
        <v>12.2217550277709</v>
      </c>
      <c r="O850" s="30">
        <v>-6.0468945503234801</v>
      </c>
      <c r="P850" s="30">
        <v>4.2311129570007298</v>
      </c>
      <c r="Q850" s="30">
        <v>7.0424871444702104</v>
      </c>
      <c r="R850" s="30">
        <v>9.1116905212402308</v>
      </c>
      <c r="S850" s="30">
        <v>18.045993804931602</v>
      </c>
      <c r="T850" s="30">
        <v>-2.5401809215545601</v>
      </c>
      <c r="U850" s="30">
        <v>7.2967576980590803</v>
      </c>
      <c r="V850" s="30">
        <v>23.051418304443299</v>
      </c>
      <c r="W850" s="30">
        <v>-28.0579414367675</v>
      </c>
      <c r="X850" s="30">
        <v>35.703975677490199</v>
      </c>
      <c r="Y850" s="30">
        <v>17.391380310058501</v>
      </c>
      <c r="Z850" s="30">
        <v>31.172426223754801</v>
      </c>
      <c r="AA850" s="30">
        <v>-13.357541084289499</v>
      </c>
      <c r="AB850" s="30">
        <v>9.8156270980834908</v>
      </c>
      <c r="AC850" s="30">
        <v>21.6160488128662</v>
      </c>
      <c r="AD850" s="30">
        <v>11.8765306472778</v>
      </c>
      <c r="AE850" s="30">
        <v>-4.4702768325805602</v>
      </c>
      <c r="AF850" s="30">
        <v>-14.670116424560501</v>
      </c>
      <c r="AG850" s="30">
        <v>-8.9623823165893501</v>
      </c>
      <c r="AH850" s="30">
        <v>2.4363315105438201</v>
      </c>
      <c r="AI850" s="30">
        <v>-31.213811874389599</v>
      </c>
      <c r="AJ850" s="30">
        <v>-7.6272659301757804</v>
      </c>
      <c r="AK850" s="30">
        <v>2.2363523021340301E-2</v>
      </c>
      <c r="AL850" s="30">
        <v>-4.0399193763732901</v>
      </c>
      <c r="AM850" s="30">
        <v>15.874772071838301</v>
      </c>
      <c r="AN850" s="30">
        <v>-4.9433426856994602</v>
      </c>
      <c r="AO850" s="30">
        <v>29.8459568023681</v>
      </c>
      <c r="AP850" s="30">
        <v>-4.3677735328674299</v>
      </c>
      <c r="AQ850" s="30">
        <v>-3.7346704006195002</v>
      </c>
      <c r="AR850" s="30">
        <v>-40.8401679992675</v>
      </c>
      <c r="AS850" s="30">
        <v>-6.2262806892395002</v>
      </c>
      <c r="AT850" s="30">
        <v>-29.837667465209901</v>
      </c>
      <c r="AU850" s="30">
        <v>20.273963928222599</v>
      </c>
      <c r="AV850" s="30">
        <v>-4.5211892127990696</v>
      </c>
      <c r="AW850" s="30">
        <v>-42.420055389404297</v>
      </c>
      <c r="AX850" s="30">
        <v>-42.194618225097599</v>
      </c>
      <c r="AY850" s="30">
        <v>-9.4822788238525302</v>
      </c>
      <c r="AZ850" s="30">
        <v>7.9738216400146396</v>
      </c>
      <c r="BA850" s="30">
        <v>25.277873992919901</v>
      </c>
      <c r="BB850" s="30">
        <v>-13.0851850509643</v>
      </c>
      <c r="BC850" s="30">
        <v>2.48527932167053</v>
      </c>
      <c r="BD850" s="30">
        <v>-16.542579650878899</v>
      </c>
      <c r="BE850" s="30">
        <v>-38.642421722412102</v>
      </c>
      <c r="BF850" s="30">
        <v>-21.491409301757798</v>
      </c>
      <c r="BG850" s="30">
        <v>-13.2897787094116</v>
      </c>
      <c r="BH850" s="30">
        <v>2.7043113708496</v>
      </c>
      <c r="BI850" s="30">
        <v>-0.64728975296020497</v>
      </c>
      <c r="BJ850" s="30">
        <v>-22.121385574340799</v>
      </c>
      <c r="BK850" s="30">
        <v>-23.384309768676701</v>
      </c>
      <c r="BL850" s="30">
        <v>15.5716953277587</v>
      </c>
      <c r="BM850" s="30">
        <v>25.346178054809499</v>
      </c>
      <c r="BN850" s="30">
        <v>-25.870182037353501</v>
      </c>
      <c r="BO850" s="64">
        <v>1.3642099661448301E+19</v>
      </c>
    </row>
    <row r="851" spans="3:67">
      <c r="C851" s="29" t="b">
        <v>0</v>
      </c>
      <c r="D851" s="30">
        <v>769</v>
      </c>
      <c r="E851" s="30">
        <v>16.027814865112301</v>
      </c>
      <c r="F851" s="30">
        <v>34.304542541503899</v>
      </c>
      <c r="G851" s="30">
        <v>2.5664527416229199</v>
      </c>
      <c r="H851" s="30">
        <v>12.7422685623168</v>
      </c>
      <c r="I851" s="30">
        <v>-13.361548423766999</v>
      </c>
      <c r="J851" s="30">
        <v>-10.764060974121</v>
      </c>
      <c r="K851" s="30">
        <v>-16.9267253875732</v>
      </c>
      <c r="L851" s="30">
        <v>-11.4895248413085</v>
      </c>
      <c r="M851" s="30">
        <v>-0.55686378479003895</v>
      </c>
      <c r="N851" s="30">
        <v>12.239066123962401</v>
      </c>
      <c r="O851" s="30">
        <v>-38.995437622070298</v>
      </c>
      <c r="P851" s="30">
        <v>-19.5726108551025</v>
      </c>
      <c r="Q851" s="30">
        <v>-9.6187028884887695</v>
      </c>
      <c r="R851" s="30">
        <v>0.68953615427017201</v>
      </c>
      <c r="S851" s="30">
        <v>-22.402233123779201</v>
      </c>
      <c r="T851" s="30">
        <v>-15.496148109436</v>
      </c>
      <c r="U851" s="30">
        <v>-29.237682342529201</v>
      </c>
      <c r="V851" s="30">
        <v>-7.1547293663024902</v>
      </c>
      <c r="W851" s="30">
        <v>-64.767120361328097</v>
      </c>
      <c r="X851" s="30">
        <v>-37.044601440429602</v>
      </c>
      <c r="Y851" s="30">
        <v>10.0326700210571</v>
      </c>
      <c r="Z851" s="30">
        <v>14.747891426086399</v>
      </c>
      <c r="AA851" s="30">
        <v>-31.753313064575099</v>
      </c>
      <c r="AB851" s="30">
        <v>-46.441200256347599</v>
      </c>
      <c r="AC851" s="30">
        <v>-30.1269817352294</v>
      </c>
      <c r="AD851" s="30">
        <v>-10.7305297851562</v>
      </c>
      <c r="AE851" s="30">
        <v>27.399513244628899</v>
      </c>
      <c r="AF851" s="30">
        <v>0.76560646295547397</v>
      </c>
      <c r="AG851" s="30">
        <v>2.2175946235656698</v>
      </c>
      <c r="AH851" s="30">
        <v>-26.766689300537099</v>
      </c>
      <c r="AI851" s="30">
        <v>-8.13665676116943</v>
      </c>
      <c r="AJ851" s="30">
        <v>18.706680297851499</v>
      </c>
      <c r="AK851" s="30">
        <v>-4.6845426559448198</v>
      </c>
      <c r="AL851" s="30">
        <v>37.999526977538999</v>
      </c>
      <c r="AM851" s="30">
        <v>-34.234405517578097</v>
      </c>
      <c r="AN851" s="30">
        <v>4.5998740196228001</v>
      </c>
      <c r="AO851" s="30">
        <v>-18.695684432983398</v>
      </c>
      <c r="AP851" s="30">
        <v>1.4791440963745099</v>
      </c>
      <c r="AQ851" s="30">
        <v>-3.9779918193817099</v>
      </c>
      <c r="AR851" s="30">
        <v>-63.775058746337798</v>
      </c>
      <c r="AS851" s="30">
        <v>-13.623329162597599</v>
      </c>
      <c r="AT851" s="30">
        <v>-9.8786897659301705</v>
      </c>
      <c r="AU851" s="30">
        <v>10.559267997741699</v>
      </c>
      <c r="AV851" s="30">
        <v>-11.8322639465332</v>
      </c>
      <c r="AW851" s="30">
        <v>-16.475767135620099</v>
      </c>
      <c r="AX851" s="30">
        <v>-8.4886150360107404</v>
      </c>
      <c r="AY851" s="30">
        <v>51.406925201416001</v>
      </c>
      <c r="AZ851" s="30">
        <v>18.572185516357401</v>
      </c>
      <c r="BA851" s="30">
        <v>9.0404386520385707</v>
      </c>
      <c r="BB851" s="30">
        <v>20.033725738525298</v>
      </c>
      <c r="BC851" s="30">
        <v>36.182590484619098</v>
      </c>
      <c r="BD851" s="30">
        <v>-40.263710021972599</v>
      </c>
      <c r="BE851" s="30">
        <v>38.597560882568303</v>
      </c>
      <c r="BF851" s="30">
        <v>-8.5294742584228498</v>
      </c>
      <c r="BG851" s="30">
        <v>28.094121932983398</v>
      </c>
      <c r="BH851" s="30">
        <v>11.061845779418899</v>
      </c>
      <c r="BI851" s="30">
        <v>-24.4856452941894</v>
      </c>
      <c r="BJ851" s="30">
        <v>-9.7398929595947195</v>
      </c>
      <c r="BK851" s="30">
        <v>5.7091736793518004</v>
      </c>
      <c r="BL851" s="30">
        <v>-22.3416843414306</v>
      </c>
      <c r="BM851" s="30">
        <v>26.1700325012207</v>
      </c>
      <c r="BN851" s="30">
        <v>-6.6082897186279297</v>
      </c>
      <c r="BO851" s="64">
        <v>1.1783053023753001E+19</v>
      </c>
    </row>
    <row r="852" spans="3:67">
      <c r="C852" s="29" t="b">
        <v>0</v>
      </c>
      <c r="D852" s="30">
        <v>770</v>
      </c>
      <c r="E852" s="30">
        <v>16.152105331420898</v>
      </c>
      <c r="F852" s="30">
        <v>32.227725982666001</v>
      </c>
      <c r="G852" s="30">
        <v>3.1470971107482901</v>
      </c>
      <c r="H852" s="30">
        <v>-20.260534286498999</v>
      </c>
      <c r="I852" s="30">
        <v>-13.843222618103001</v>
      </c>
      <c r="J852" s="30">
        <v>-8.7098054885864205</v>
      </c>
      <c r="K852" s="30">
        <v>-16.1181831359863</v>
      </c>
      <c r="L852" s="30">
        <v>-20.5470790863037</v>
      </c>
      <c r="M852" s="30">
        <v>13.7366819381713</v>
      </c>
      <c r="N852" s="30">
        <v>17.368873596191399</v>
      </c>
      <c r="O852" s="30">
        <v>-26.349739074706999</v>
      </c>
      <c r="P852" s="30">
        <v>-21.975286483764599</v>
      </c>
      <c r="Q852" s="30">
        <v>-9.0769987106323207</v>
      </c>
      <c r="R852" s="30">
        <v>-19.411972045898398</v>
      </c>
      <c r="S852" s="30">
        <v>1.47678399085998</v>
      </c>
      <c r="T852" s="30">
        <v>-4.8455719947814897</v>
      </c>
      <c r="U852" s="30">
        <v>-18.035570144653299</v>
      </c>
      <c r="V852" s="30">
        <v>-5.1431031227111799</v>
      </c>
      <c r="W852" s="30">
        <v>-36.204891204833899</v>
      </c>
      <c r="X852" s="30">
        <v>-42.517234802246001</v>
      </c>
      <c r="Y852" s="30">
        <v>-45.097923278808501</v>
      </c>
      <c r="Z852" s="30">
        <v>-22.9651165008544</v>
      </c>
      <c r="AA852" s="30">
        <v>12.7875118255615</v>
      </c>
      <c r="AB852" s="30">
        <v>-14.9552850723266</v>
      </c>
      <c r="AC852" s="30">
        <v>-31.208839416503899</v>
      </c>
      <c r="AD852" s="30">
        <v>4.12253618240356</v>
      </c>
      <c r="AE852" s="30">
        <v>3.7135627269744802</v>
      </c>
      <c r="AF852" s="30">
        <v>13.401569366455</v>
      </c>
      <c r="AG852" s="30">
        <v>26.990642547607401</v>
      </c>
      <c r="AH852" s="30">
        <v>12.040691375732401</v>
      </c>
      <c r="AI852" s="30">
        <v>-7.7300691604614196</v>
      </c>
      <c r="AJ852" s="30">
        <v>23.487695693969702</v>
      </c>
      <c r="AK852" s="30">
        <v>-7.8649783134460396</v>
      </c>
      <c r="AL852" s="30">
        <v>12.717311859130801</v>
      </c>
      <c r="AM852" s="30">
        <v>-8.2035407423973E-2</v>
      </c>
      <c r="AN852" s="30">
        <v>15.2177419662475</v>
      </c>
      <c r="AO852" s="30">
        <v>26.336837768554599</v>
      </c>
      <c r="AP852" s="30">
        <v>-0.85082930326461703</v>
      </c>
      <c r="AQ852" s="30">
        <v>-3.8391671180725</v>
      </c>
      <c r="AR852" s="30">
        <v>-45.3206977844238</v>
      </c>
      <c r="AS852" s="30">
        <v>-27.157566070556602</v>
      </c>
      <c r="AT852" s="30">
        <v>-19.431768417358398</v>
      </c>
      <c r="AU852" s="30">
        <v>46.3787841796875</v>
      </c>
      <c r="AV852" s="30">
        <v>-17.653123855590799</v>
      </c>
      <c r="AW852" s="30">
        <v>-11.4936361312866</v>
      </c>
      <c r="AX852" s="30">
        <v>-1.6926018521189599E-2</v>
      </c>
      <c r="AY852" s="30">
        <v>43.694053649902301</v>
      </c>
      <c r="AZ852" s="30">
        <v>14.397120475769</v>
      </c>
      <c r="BA852" s="30">
        <v>-3.51625299453735</v>
      </c>
      <c r="BB852" s="30">
        <v>26.26611328125</v>
      </c>
      <c r="BC852" s="30">
        <v>33.519615173339801</v>
      </c>
      <c r="BD852" s="30">
        <v>-0.94133895635604803</v>
      </c>
      <c r="BE852" s="30">
        <v>-16.8756103515625</v>
      </c>
      <c r="BF852" s="30">
        <v>-37.684425354003899</v>
      </c>
      <c r="BG852" s="30">
        <v>-4.7494821548461896</v>
      </c>
      <c r="BH852" s="30">
        <v>-7.3980011940002397</v>
      </c>
      <c r="BI852" s="30">
        <v>6.7462487220764098</v>
      </c>
      <c r="BJ852" s="30">
        <v>10.615449905395501</v>
      </c>
      <c r="BK852" s="30">
        <v>-10.0569295883178</v>
      </c>
      <c r="BL852" s="30">
        <v>51.747856140136697</v>
      </c>
      <c r="BM852" s="30">
        <v>45.057888031005803</v>
      </c>
      <c r="BN852" s="30">
        <v>-14.6362085342407</v>
      </c>
      <c r="BO852" s="64">
        <v>4.9045376955903699E+17</v>
      </c>
    </row>
    <row r="853" spans="3:67">
      <c r="C853" s="29" t="b">
        <v>0</v>
      </c>
      <c r="D853" s="30">
        <v>771</v>
      </c>
      <c r="E853" s="30">
        <v>16.851627349853501</v>
      </c>
      <c r="F853" s="30">
        <v>34.350894927978501</v>
      </c>
      <c r="G853" s="30">
        <v>-4.7410864830017001</v>
      </c>
      <c r="H853" s="30">
        <v>-7.2856192588806099</v>
      </c>
      <c r="I853" s="30">
        <v>10.5522050857543</v>
      </c>
      <c r="J853" s="30">
        <v>-4.5568313598632804</v>
      </c>
      <c r="K853" s="30">
        <v>1.9172157049178999</v>
      </c>
      <c r="L853" s="30">
        <v>3.24263262748718</v>
      </c>
      <c r="M853" s="30">
        <v>-7.4450826644897399</v>
      </c>
      <c r="N853" s="30">
        <v>16.6325149536132</v>
      </c>
      <c r="O853" s="30">
        <v>-30.625755310058501</v>
      </c>
      <c r="P853" s="30">
        <v>10.6560831069946</v>
      </c>
      <c r="Q853" s="30">
        <v>30.869754791259702</v>
      </c>
      <c r="R853" s="30">
        <v>15.8098955154418</v>
      </c>
      <c r="S853" s="30">
        <v>-8.6466989517211896</v>
      </c>
      <c r="T853" s="30">
        <v>-7.7967748641967702</v>
      </c>
      <c r="U853" s="30">
        <v>1.17968189716339</v>
      </c>
      <c r="V853" s="30">
        <v>-5.5557408332824698</v>
      </c>
      <c r="W853" s="30">
        <v>-50.924201965332003</v>
      </c>
      <c r="X853" s="30">
        <v>-51.507659912109297</v>
      </c>
      <c r="Y853" s="30">
        <v>19.4893894195556</v>
      </c>
      <c r="Z853" s="30">
        <v>-56.594051361083899</v>
      </c>
      <c r="AA853" s="30">
        <v>1.85038149356842</v>
      </c>
      <c r="AB853" s="30">
        <v>-37.842990875244098</v>
      </c>
      <c r="AC853" s="30">
        <v>0.64257466793060303</v>
      </c>
      <c r="AD853" s="30">
        <v>-24.710493087768501</v>
      </c>
      <c r="AE853" s="30">
        <v>26.595596313476499</v>
      </c>
      <c r="AF853" s="30">
        <v>1.7263845205307</v>
      </c>
      <c r="AG853" s="30">
        <v>-23.703151702880799</v>
      </c>
      <c r="AH853" s="30">
        <v>-20.7820739746093</v>
      </c>
      <c r="AI853" s="30">
        <v>-27.174093246459901</v>
      </c>
      <c r="AJ853" s="30">
        <v>-84.411529541015597</v>
      </c>
      <c r="AK853" s="30">
        <v>10.489163398742599</v>
      </c>
      <c r="AL853" s="30">
        <v>-8.3133468627929599</v>
      </c>
      <c r="AM853" s="30">
        <v>-17.6291694641113</v>
      </c>
      <c r="AN853" s="30">
        <v>-61.9456176757812</v>
      </c>
      <c r="AO853" s="30">
        <v>15.052217483520501</v>
      </c>
      <c r="AP853" s="30">
        <v>17.252651214599599</v>
      </c>
      <c r="AQ853" s="30">
        <v>-52.510753631591797</v>
      </c>
      <c r="AR853" s="30">
        <v>13.7328214645385</v>
      </c>
      <c r="AS853" s="30">
        <v>-33.669975280761697</v>
      </c>
      <c r="AT853" s="30">
        <v>-55.7207641601562</v>
      </c>
      <c r="AU853" s="30">
        <v>36.901374816894503</v>
      </c>
      <c r="AV853" s="30">
        <v>-13.190782546996999</v>
      </c>
      <c r="AW853" s="30">
        <v>-3.8424916267395002</v>
      </c>
      <c r="AX853" s="30">
        <v>-4.8601112365722603</v>
      </c>
      <c r="AY853" s="30">
        <v>-11.4616184234619</v>
      </c>
      <c r="AZ853" s="30">
        <v>19.208875656127901</v>
      </c>
      <c r="BA853" s="30">
        <v>-3.3211877346038801</v>
      </c>
      <c r="BB853" s="30">
        <v>-14.4661092758178</v>
      </c>
      <c r="BC853" s="30">
        <v>30.438682556152301</v>
      </c>
      <c r="BD853" s="30">
        <v>1.0752873420715301</v>
      </c>
      <c r="BE853" s="30">
        <v>-16.218795776367099</v>
      </c>
      <c r="BF853" s="30">
        <v>10.069251060485801</v>
      </c>
      <c r="BG853" s="30">
        <v>9.5045919418334908</v>
      </c>
      <c r="BH853" s="30">
        <v>9.4774866104125906</v>
      </c>
      <c r="BI853" s="30">
        <v>-0.87233459949493397</v>
      </c>
      <c r="BJ853" s="30">
        <v>37.641429901122997</v>
      </c>
      <c r="BK853" s="30">
        <v>7.42984819412231</v>
      </c>
      <c r="BL853" s="30">
        <v>64.499748229980398</v>
      </c>
      <c r="BM853" s="30">
        <v>-34.555778503417898</v>
      </c>
      <c r="BN853" s="30">
        <v>19.411714553833001</v>
      </c>
      <c r="BO853" s="64">
        <v>4.8784547584852603E+18</v>
      </c>
    </row>
    <row r="854" spans="3:67">
      <c r="C854" s="29" t="b">
        <v>0</v>
      </c>
      <c r="D854" s="30">
        <v>772</v>
      </c>
      <c r="E854" s="30">
        <v>-6.0412569046020499</v>
      </c>
      <c r="F854" s="30">
        <v>40.7952880859375</v>
      </c>
      <c r="G854" s="30">
        <v>-20.1382656097412</v>
      </c>
      <c r="H854" s="30">
        <v>9.1607742309570295</v>
      </c>
      <c r="I854" s="30">
        <v>25.3259563446044</v>
      </c>
      <c r="J854" s="30">
        <v>5.72058010101318</v>
      </c>
      <c r="K854" s="30">
        <v>13.1095380783081</v>
      </c>
      <c r="L854" s="30">
        <v>15.141650199890099</v>
      </c>
      <c r="M854" s="30">
        <v>15.8113050460815</v>
      </c>
      <c r="N854" s="30">
        <v>42.247337341308501</v>
      </c>
      <c r="O854" s="30">
        <v>3.9621541500091499</v>
      </c>
      <c r="P854" s="30">
        <v>36.084335327148402</v>
      </c>
      <c r="Q854" s="30">
        <v>9.0744924545287997</v>
      </c>
      <c r="R854" s="30">
        <v>6.3813338279724103</v>
      </c>
      <c r="S854" s="30">
        <v>-33.513595581054602</v>
      </c>
      <c r="T854" s="30">
        <v>-38.2719917297363</v>
      </c>
      <c r="U854" s="30">
        <v>-60.460319519042898</v>
      </c>
      <c r="V854" s="30">
        <v>-5.5732460021972603</v>
      </c>
      <c r="W854" s="30">
        <v>-80.049278259277301</v>
      </c>
      <c r="X854" s="30">
        <v>-10.854271888732899</v>
      </c>
      <c r="Y854" s="30">
        <v>-18.5416164398193</v>
      </c>
      <c r="Z854" s="30">
        <v>-39.023818969726499</v>
      </c>
      <c r="AA854" s="30">
        <v>-9.7638788223266602</v>
      </c>
      <c r="AB854" s="30">
        <v>-52.575061798095703</v>
      </c>
      <c r="AC854" s="30">
        <v>0.43137520551681502</v>
      </c>
      <c r="AD854" s="30">
        <v>-52.247146606445298</v>
      </c>
      <c r="AE854" s="30">
        <v>9.4770278930663991</v>
      </c>
      <c r="AF854" s="30">
        <v>2.3642060756683301</v>
      </c>
      <c r="AG854" s="30">
        <v>-8.9670495986938406</v>
      </c>
      <c r="AH854" s="30">
        <v>-16.736339569091701</v>
      </c>
      <c r="AI854" s="30">
        <v>-28.078386306762599</v>
      </c>
      <c r="AJ854" s="30">
        <v>-121.201377868652</v>
      </c>
      <c r="AK854" s="30">
        <v>26.793779373168899</v>
      </c>
      <c r="AL854" s="30">
        <v>16.9558086395263</v>
      </c>
      <c r="AM854" s="30">
        <v>-19.6980075836181</v>
      </c>
      <c r="AN854" s="30">
        <v>-67.249366760253807</v>
      </c>
      <c r="AO854" s="30">
        <v>-17.2459716796875</v>
      </c>
      <c r="AP854" s="30">
        <v>34.876502990722599</v>
      </c>
      <c r="AQ854" s="30">
        <v>-32.798194885253899</v>
      </c>
      <c r="AR854" s="30">
        <v>-29.3532180786132</v>
      </c>
      <c r="AS854" s="30">
        <v>-13.505566596984799</v>
      </c>
      <c r="AT854" s="30">
        <v>-41.958301544189403</v>
      </c>
      <c r="AU854" s="30">
        <v>12.3453559875488</v>
      </c>
      <c r="AV854" s="30">
        <v>1.1347370147705</v>
      </c>
      <c r="AW854" s="30">
        <v>-31.67405128479</v>
      </c>
      <c r="AX854" s="30">
        <v>31.7319221496582</v>
      </c>
      <c r="AY854" s="30">
        <v>50.662361145019503</v>
      </c>
      <c r="AZ854" s="30">
        <v>2.0800387859344398</v>
      </c>
      <c r="BA854" s="30">
        <v>5.7714543342590297</v>
      </c>
      <c r="BB854" s="30">
        <v>-11.925457954406699</v>
      </c>
      <c r="BC854" s="30">
        <v>-14.080670356750399</v>
      </c>
      <c r="BD854" s="30">
        <v>-2.9279305934906001</v>
      </c>
      <c r="BE854" s="30">
        <v>-6.3739800453186</v>
      </c>
      <c r="BF854" s="30">
        <v>-2.20384192466735</v>
      </c>
      <c r="BG854" s="30">
        <v>-4.7743849754333496</v>
      </c>
      <c r="BH854" s="30">
        <v>40.137626647949197</v>
      </c>
      <c r="BI854" s="30">
        <v>-2.1989364624023402</v>
      </c>
      <c r="BJ854" s="30">
        <v>34.880786895751903</v>
      </c>
      <c r="BK854" s="30">
        <v>15.474093437194799</v>
      </c>
      <c r="BL854" s="30">
        <v>11.6600646972656</v>
      </c>
      <c r="BM854" s="30">
        <v>-21.6565551757812</v>
      </c>
      <c r="BN854" s="30">
        <v>15.7209825515747</v>
      </c>
      <c r="BO854" s="64">
        <v>3.8487272661031398E+17</v>
      </c>
    </row>
    <row r="855" spans="3:67">
      <c r="C855" s="29" t="b">
        <v>0</v>
      </c>
      <c r="D855" s="30">
        <v>773</v>
      </c>
      <c r="E855" s="30">
        <v>12.0303955078125</v>
      </c>
      <c r="F855" s="30">
        <v>56.518653869628899</v>
      </c>
      <c r="G855" s="30">
        <v>-15.8810415267944</v>
      </c>
      <c r="H855" s="30">
        <v>-22.770967483520501</v>
      </c>
      <c r="I855" s="30">
        <v>11.5739479064941</v>
      </c>
      <c r="J855" s="30">
        <v>26.7290840148925</v>
      </c>
      <c r="K855" s="30">
        <v>6.2787585258483798</v>
      </c>
      <c r="L855" s="30">
        <v>-3.4740982055664</v>
      </c>
      <c r="M855" s="30">
        <v>42.6154975891113</v>
      </c>
      <c r="N855" s="30">
        <v>51.705768585205</v>
      </c>
      <c r="O855" s="30">
        <v>37.747573852538999</v>
      </c>
      <c r="P855" s="30">
        <v>79.440315246582003</v>
      </c>
      <c r="Q855" s="30">
        <v>-0.54946017265319802</v>
      </c>
      <c r="R855" s="30">
        <v>-29.7905158996582</v>
      </c>
      <c r="S855" s="30">
        <v>-23.476646423339801</v>
      </c>
      <c r="T855" s="30">
        <v>-19.150199890136701</v>
      </c>
      <c r="U855" s="30">
        <v>-42.512428283691399</v>
      </c>
      <c r="V855" s="30">
        <v>-6.4100422859191797</v>
      </c>
      <c r="W855" s="30">
        <v>-88.389785766601506</v>
      </c>
      <c r="X855" s="30">
        <v>-20.169111251831001</v>
      </c>
      <c r="Y855" s="30">
        <v>-14.8194313049316</v>
      </c>
      <c r="Z855" s="30">
        <v>-38.919586181640597</v>
      </c>
      <c r="AA855" s="30">
        <v>38.182231903076101</v>
      </c>
      <c r="AB855" s="30">
        <v>25.9250679016113</v>
      </c>
      <c r="AC855" s="30">
        <v>-54.012729644775298</v>
      </c>
      <c r="AD855" s="30">
        <v>-34.746467590332003</v>
      </c>
      <c r="AE855" s="30">
        <v>18.275146484375</v>
      </c>
      <c r="AF855" s="30">
        <v>2.6911733150482098</v>
      </c>
      <c r="AG855" s="30">
        <v>20.1290588378906</v>
      </c>
      <c r="AH855" s="30">
        <v>5.4642481803893999</v>
      </c>
      <c r="AI855" s="30">
        <v>-29.695960998535099</v>
      </c>
      <c r="AJ855" s="30">
        <v>-140.80604553222599</v>
      </c>
      <c r="AK855" s="30">
        <v>-3.6554358005523602</v>
      </c>
      <c r="AL855" s="30">
        <v>-20.697475433349599</v>
      </c>
      <c r="AM855" s="30">
        <v>-3.10212969779968</v>
      </c>
      <c r="AN855" s="30">
        <v>-39.747398376464801</v>
      </c>
      <c r="AO855" s="30">
        <v>15.4349555969238</v>
      </c>
      <c r="AP855" s="30">
        <v>6.6953916549682599</v>
      </c>
      <c r="AQ855" s="30">
        <v>-12.350502014160099</v>
      </c>
      <c r="AR855" s="30">
        <v>-56.944427490234297</v>
      </c>
      <c r="AS855" s="30">
        <v>-24.512252807617099</v>
      </c>
      <c r="AT855" s="30">
        <v>-109.215644836425</v>
      </c>
      <c r="AU855" s="30">
        <v>45.856246948242102</v>
      </c>
      <c r="AV855" s="30">
        <v>-32.754741668701101</v>
      </c>
      <c r="AW855" s="30">
        <v>-30.3069763183593</v>
      </c>
      <c r="AX855" s="30">
        <v>9.7807989120483398</v>
      </c>
      <c r="AY855" s="30">
        <v>71.672744750976506</v>
      </c>
      <c r="AZ855" s="30">
        <v>15.116064071655201</v>
      </c>
      <c r="BA855" s="30">
        <v>3.9998936653137198</v>
      </c>
      <c r="BB855" s="30">
        <v>-25.296226501464801</v>
      </c>
      <c r="BC855" s="30">
        <v>-63.499595642089801</v>
      </c>
      <c r="BD855" s="30">
        <v>-8.1945114135742099</v>
      </c>
      <c r="BE855" s="30">
        <v>-73.633049011230398</v>
      </c>
      <c r="BF855" s="30">
        <v>-43.8161811828613</v>
      </c>
      <c r="BG855" s="30">
        <v>-1.1991494894027701</v>
      </c>
      <c r="BH855" s="30">
        <v>-7.8781094551086399</v>
      </c>
      <c r="BI855" s="30">
        <v>-41.811767578125</v>
      </c>
      <c r="BJ855" s="30">
        <v>53.592205047607401</v>
      </c>
      <c r="BK855" s="30">
        <v>36.6856689453125</v>
      </c>
      <c r="BL855" s="30">
        <v>28.919977188110298</v>
      </c>
      <c r="BM855" s="30">
        <v>-15.5403127670288</v>
      </c>
      <c r="BN855" s="30">
        <v>-22.5421123504638</v>
      </c>
      <c r="BO855" s="64">
        <v>5.3769758769361398E+18</v>
      </c>
    </row>
    <row r="856" spans="3:67">
      <c r="C856" s="29" t="b">
        <v>0</v>
      </c>
      <c r="D856" s="30">
        <v>774</v>
      </c>
      <c r="E856" s="30">
        <v>25.336420059204102</v>
      </c>
      <c r="F856" s="30">
        <v>81.489280700683594</v>
      </c>
      <c r="G856" s="30">
        <v>-18.902809143066399</v>
      </c>
      <c r="H856" s="30">
        <v>-0.54980957508087103</v>
      </c>
      <c r="I856" s="30">
        <v>28.539852142333899</v>
      </c>
      <c r="J856" s="30">
        <v>40.241935729980398</v>
      </c>
      <c r="K856" s="30">
        <v>0.59145826101303101</v>
      </c>
      <c r="L856" s="30">
        <v>-11.934949874877899</v>
      </c>
      <c r="M856" s="30">
        <v>-0.37377065420150701</v>
      </c>
      <c r="N856" s="30">
        <v>49.974582672119098</v>
      </c>
      <c r="O856" s="30">
        <v>-0.74220240116119296</v>
      </c>
      <c r="P856" s="30">
        <v>11.247346878051699</v>
      </c>
      <c r="Q856" s="30">
        <v>9.0044631958007795</v>
      </c>
      <c r="R856" s="30">
        <v>1.8336603641510001</v>
      </c>
      <c r="S856" s="30">
        <v>-9.7079896926879794</v>
      </c>
      <c r="T856" s="30">
        <v>33.465461730957003</v>
      </c>
      <c r="U856" s="30">
        <v>7.9132657051086399</v>
      </c>
      <c r="V856" s="30">
        <v>-16.2379341125488</v>
      </c>
      <c r="W856" s="30">
        <v>-71.301338195800696</v>
      </c>
      <c r="X856" s="30">
        <v>-87.795272827148395</v>
      </c>
      <c r="Y856" s="30">
        <v>8.6724576950073207</v>
      </c>
      <c r="Z856" s="30">
        <v>-16.898563385009702</v>
      </c>
      <c r="AA856" s="30">
        <v>27.3343105316162</v>
      </c>
      <c r="AB856" s="30">
        <v>-13.64377784729</v>
      </c>
      <c r="AC856" s="30">
        <v>-52.7408447265625</v>
      </c>
      <c r="AD856" s="30">
        <v>-3.44592189788818</v>
      </c>
      <c r="AE856" s="30">
        <v>-6.5148439407348597</v>
      </c>
      <c r="AF856" s="30">
        <v>-27.398530960083001</v>
      </c>
      <c r="AG856" s="30">
        <v>-10.4556837081909</v>
      </c>
      <c r="AH856" s="30">
        <v>-12.6984205245971</v>
      </c>
      <c r="AI856" s="30">
        <v>-23.6761760711669</v>
      </c>
      <c r="AJ856" s="30">
        <v>-44.617843627929602</v>
      </c>
      <c r="AK856" s="30">
        <v>31.979902267456001</v>
      </c>
      <c r="AL856" s="30">
        <v>-6.1933941841125399</v>
      </c>
      <c r="AM856" s="30">
        <v>41.612068176269503</v>
      </c>
      <c r="AN856" s="30">
        <v>-44.483757019042898</v>
      </c>
      <c r="AO856" s="30">
        <v>29.788282394409102</v>
      </c>
      <c r="AP856" s="30">
        <v>0.39322915673255898</v>
      </c>
      <c r="AQ856" s="30">
        <v>-14.497251510620099</v>
      </c>
      <c r="AR856" s="30">
        <v>-11.173882484436</v>
      </c>
      <c r="AS856" s="30">
        <v>14.7319278717041</v>
      </c>
      <c r="AT856" s="30">
        <v>-54.272468566894503</v>
      </c>
      <c r="AU856" s="30">
        <v>4.1645088195800701</v>
      </c>
      <c r="AV856" s="30">
        <v>-37.117279052734297</v>
      </c>
      <c r="AW856" s="30">
        <v>-61.997798919677699</v>
      </c>
      <c r="AX856" s="30">
        <v>-15.9458770751953</v>
      </c>
      <c r="AY856" s="30">
        <v>-43.6139526367187</v>
      </c>
      <c r="AZ856" s="30">
        <v>-36.879806518554602</v>
      </c>
      <c r="BA856" s="30">
        <v>-24.526655197143501</v>
      </c>
      <c r="BB856" s="30">
        <v>9.8860206604003906</v>
      </c>
      <c r="BC856" s="30">
        <v>4.9236707687377903</v>
      </c>
      <c r="BD856" s="30">
        <v>-18.9849643707275</v>
      </c>
      <c r="BE856" s="30">
        <v>-55.794471740722599</v>
      </c>
      <c r="BF856" s="30">
        <v>-59.034091949462798</v>
      </c>
      <c r="BG856" s="30">
        <v>20.3106575012207</v>
      </c>
      <c r="BH856" s="30">
        <v>-16.0560703277587</v>
      </c>
      <c r="BI856" s="30">
        <v>-33.344772338867102</v>
      </c>
      <c r="BJ856" s="30">
        <v>-7.9931778907775799</v>
      </c>
      <c r="BK856" s="30">
        <v>9.2685365676879794</v>
      </c>
      <c r="BL856" s="30">
        <v>3.8138477802276598</v>
      </c>
      <c r="BM856" s="30">
        <v>-34.2077026367187</v>
      </c>
      <c r="BN856" s="30">
        <v>-21.546419143676701</v>
      </c>
      <c r="BO856" s="64">
        <v>1.7959633428855401E+18</v>
      </c>
    </row>
    <row r="857" spans="3:67">
      <c r="C857" s="29" t="b">
        <v>0</v>
      </c>
      <c r="D857" s="30">
        <v>775</v>
      </c>
      <c r="E857" s="30">
        <v>31.400850296020501</v>
      </c>
      <c r="F857" s="30">
        <v>63.4969673156738</v>
      </c>
      <c r="G857" s="30">
        <v>-28.4068603515625</v>
      </c>
      <c r="H857" s="30">
        <v>-28.834148406982401</v>
      </c>
      <c r="I857" s="30">
        <v>-7.7760071754455504</v>
      </c>
      <c r="J857" s="30">
        <v>5.1484432220458896</v>
      </c>
      <c r="K857" s="30">
        <v>-39.493709564208899</v>
      </c>
      <c r="L857" s="30">
        <v>-1.3168576955795199</v>
      </c>
      <c r="M857" s="30">
        <v>-13.6664781570434</v>
      </c>
      <c r="N857" s="30">
        <v>-0.99244648218154896</v>
      </c>
      <c r="O857" s="30">
        <v>-43.393405914306598</v>
      </c>
      <c r="P857" s="30">
        <v>-3.3511784076690598</v>
      </c>
      <c r="Q857" s="30">
        <v>41.580657958984297</v>
      </c>
      <c r="R857" s="30">
        <v>-12.919161796569799</v>
      </c>
      <c r="S857" s="30">
        <v>-0.408848047256469</v>
      </c>
      <c r="T857" s="30">
        <v>-1.69717240333557</v>
      </c>
      <c r="U857" s="30">
        <v>-42.744819641113203</v>
      </c>
      <c r="V857" s="30">
        <v>31.028038024902301</v>
      </c>
      <c r="W857" s="30">
        <v>-38.379203796386697</v>
      </c>
      <c r="X857" s="30">
        <v>-33.446651458740199</v>
      </c>
      <c r="Y857" s="30">
        <v>69.730239868164006</v>
      </c>
      <c r="Z857" s="30">
        <v>32.362342834472599</v>
      </c>
      <c r="AA857" s="30">
        <v>14.3455238342285</v>
      </c>
      <c r="AB857" s="30">
        <v>7.1770782470703098</v>
      </c>
      <c r="AC857" s="30">
        <v>43.377578735351499</v>
      </c>
      <c r="AD857" s="30">
        <v>16.2987251281738</v>
      </c>
      <c r="AE857" s="30">
        <v>4.0080780982971103</v>
      </c>
      <c r="AF857" s="30">
        <v>12.086560249328601</v>
      </c>
      <c r="AG857" s="30">
        <v>-17.152908325195298</v>
      </c>
      <c r="AH857" s="30">
        <v>-28.7637634277343</v>
      </c>
      <c r="AI857" s="30">
        <v>19.3299655914306</v>
      </c>
      <c r="AJ857" s="30">
        <v>-15.7800235748291</v>
      </c>
      <c r="AK857" s="30">
        <v>19.623369216918899</v>
      </c>
      <c r="AL857" s="30">
        <v>12.859254837036101</v>
      </c>
      <c r="AM857" s="30">
        <v>-6.7064619064331001</v>
      </c>
      <c r="AN857" s="30">
        <v>10.6904907226562</v>
      </c>
      <c r="AO857" s="30">
        <v>-3.6523079872131299</v>
      </c>
      <c r="AP857" s="30">
        <v>-5.7722873687744096</v>
      </c>
      <c r="AQ857" s="30">
        <v>-15.0363159179687</v>
      </c>
      <c r="AR857" s="30">
        <v>-40.666347503662102</v>
      </c>
      <c r="AS857" s="30">
        <v>14.1170186996459</v>
      </c>
      <c r="AT857" s="30">
        <v>21.176454544067301</v>
      </c>
      <c r="AU857" s="30">
        <v>17.469141006469702</v>
      </c>
      <c r="AV857" s="30">
        <v>-23.4345169067382</v>
      </c>
      <c r="AW857" s="30">
        <v>-22.1207065582275</v>
      </c>
      <c r="AX857" s="30">
        <v>-91.323814392089801</v>
      </c>
      <c r="AY857" s="30">
        <v>21.138900756835898</v>
      </c>
      <c r="AZ857" s="30">
        <v>20.0016994476318</v>
      </c>
      <c r="BA857" s="30">
        <v>13.8217649459838</v>
      </c>
      <c r="BB857" s="30">
        <v>-38.791366577148402</v>
      </c>
      <c r="BC857" s="30">
        <v>-21.5319290161132</v>
      </c>
      <c r="BD857" s="30">
        <v>-10.127712249755801</v>
      </c>
      <c r="BE857" s="30">
        <v>-83.641815185546804</v>
      </c>
      <c r="BF857" s="30">
        <v>-50.148818969726499</v>
      </c>
      <c r="BG857" s="30">
        <v>-18.499343872070298</v>
      </c>
      <c r="BH857" s="30">
        <v>-13.963168144226</v>
      </c>
      <c r="BI857" s="30">
        <v>-6.94681692123413</v>
      </c>
      <c r="BJ857" s="30">
        <v>-6.64080810546875</v>
      </c>
      <c r="BK857" s="30">
        <v>14.3371877670288</v>
      </c>
      <c r="BL857" s="30">
        <v>-31.577182769775298</v>
      </c>
      <c r="BM857" s="30">
        <v>-96.964981079101506</v>
      </c>
      <c r="BN857" s="30">
        <v>-89.558296203613196</v>
      </c>
      <c r="BO857" s="64">
        <v>6.7578816294235003E+18</v>
      </c>
    </row>
    <row r="858" spans="3:67">
      <c r="C858" s="29" t="b">
        <v>0</v>
      </c>
      <c r="D858" s="30">
        <v>776</v>
      </c>
      <c r="E858" s="30">
        <v>-72.301124572753906</v>
      </c>
      <c r="F858" s="30">
        <v>-58.373409271240199</v>
      </c>
      <c r="G858" s="30">
        <v>-24.037214279174801</v>
      </c>
      <c r="H858" s="30">
        <v>-29.5015869140625</v>
      </c>
      <c r="I858" s="30">
        <v>21.4308052062988</v>
      </c>
      <c r="J858" s="30">
        <v>26.0535469055175</v>
      </c>
      <c r="K858" s="30">
        <v>33.184623718261697</v>
      </c>
      <c r="L858" s="30">
        <v>12.534502029418899</v>
      </c>
      <c r="M858" s="30">
        <v>18.017265319824201</v>
      </c>
      <c r="N858" s="30">
        <v>26.561468124389599</v>
      </c>
      <c r="O858" s="30">
        <v>40.252311706542898</v>
      </c>
      <c r="P858" s="30">
        <v>49.888881683349602</v>
      </c>
      <c r="Q858" s="30">
        <v>-10.873311996459901</v>
      </c>
      <c r="R858" s="30">
        <v>4.8947792053222603</v>
      </c>
      <c r="S858" s="30">
        <v>44.557510375976499</v>
      </c>
      <c r="T858" s="30">
        <v>31.1837558746337</v>
      </c>
      <c r="U858" s="30">
        <v>30.900190353393501</v>
      </c>
      <c r="V858" s="30">
        <v>10.064947128295801</v>
      </c>
      <c r="W858" s="30">
        <v>-9.8497047424316406</v>
      </c>
      <c r="X858" s="30">
        <v>-14.2225246429443</v>
      </c>
      <c r="Y858" s="30">
        <v>36.469306945800703</v>
      </c>
      <c r="Z858" s="30">
        <v>-2.7394556999206499</v>
      </c>
      <c r="AA858" s="30">
        <v>108.20655822753901</v>
      </c>
      <c r="AB858" s="30">
        <v>53.658462524413999</v>
      </c>
      <c r="AC858" s="30">
        <v>18.5889568328857</v>
      </c>
      <c r="AD858" s="30">
        <v>9.5647859573364205</v>
      </c>
      <c r="AE858" s="30">
        <v>7.0563898086547798</v>
      </c>
      <c r="AF858" s="30">
        <v>-18.939039230346602</v>
      </c>
      <c r="AG858" s="30">
        <v>-21.770112991333001</v>
      </c>
      <c r="AH858" s="30">
        <v>-11.1054286956787</v>
      </c>
      <c r="AI858" s="30">
        <v>-20.0282268524169</v>
      </c>
      <c r="AJ858" s="30">
        <v>-11.6324100494384</v>
      </c>
      <c r="AK858" s="30">
        <v>32.6510620117187</v>
      </c>
      <c r="AL858" s="30">
        <v>2.8841373920440598</v>
      </c>
      <c r="AM858" s="30">
        <v>9.3975353240966797</v>
      </c>
      <c r="AN858" s="30">
        <v>12.9991741180419</v>
      </c>
      <c r="AO858" s="30">
        <v>32.1556396484375</v>
      </c>
      <c r="AP858" s="30">
        <v>-22.155540466308501</v>
      </c>
      <c r="AQ858" s="30">
        <v>-19.919698715209901</v>
      </c>
      <c r="AR858" s="30">
        <v>-44.336051940917898</v>
      </c>
      <c r="AS858" s="30">
        <v>-2.4873468875885001</v>
      </c>
      <c r="AT858" s="30">
        <v>-34.74853515625</v>
      </c>
      <c r="AU858" s="30">
        <v>24.944616317748999</v>
      </c>
      <c r="AV858" s="30">
        <v>-2.5931007862090998</v>
      </c>
      <c r="AW858" s="30">
        <v>-10.516643524169901</v>
      </c>
      <c r="AX858" s="30">
        <v>37.570949554443303</v>
      </c>
      <c r="AY858" s="30">
        <v>22.837131500244102</v>
      </c>
      <c r="AZ858" s="30">
        <v>15.556337356567299</v>
      </c>
      <c r="BA858" s="30">
        <v>-4.3742346763610804</v>
      </c>
      <c r="BB858" s="30">
        <v>-34.6512031555175</v>
      </c>
      <c r="BC858" s="30">
        <v>-36.968273162841797</v>
      </c>
      <c r="BD858" s="30">
        <v>-5.2164196968078604</v>
      </c>
      <c r="BE858" s="30">
        <v>-58.068782806396399</v>
      </c>
      <c r="BF858" s="30">
        <v>-27.087688446044901</v>
      </c>
      <c r="BG858" s="30">
        <v>18.743017196655199</v>
      </c>
      <c r="BH858" s="30">
        <v>-19.8194580078125</v>
      </c>
      <c r="BI858" s="30">
        <v>-42.650363922119098</v>
      </c>
      <c r="BJ858" s="30">
        <v>62.1864204406738</v>
      </c>
      <c r="BK858" s="30">
        <v>23.4917488098144</v>
      </c>
      <c r="BL858" s="30">
        <v>51.875118255615199</v>
      </c>
      <c r="BM858" s="30">
        <v>27.602859497070298</v>
      </c>
      <c r="BN858" s="30">
        <v>-41.127128601074197</v>
      </c>
      <c r="BO858" s="64">
        <v>7.5618523707482102E+18</v>
      </c>
    </row>
    <row r="859" spans="3:67">
      <c r="C859" s="29" t="b">
        <v>0</v>
      </c>
      <c r="D859" s="30">
        <v>777</v>
      </c>
      <c r="E859" s="30">
        <v>-52.021877288818303</v>
      </c>
      <c r="F859" s="30">
        <v>-53.514755249023402</v>
      </c>
      <c r="G859" s="30">
        <v>-4.52721738815307</v>
      </c>
      <c r="H859" s="30">
        <v>-10.310654640197701</v>
      </c>
      <c r="I859" s="30">
        <v>-21.939485549926701</v>
      </c>
      <c r="J859" s="30">
        <v>-10.9714260101318</v>
      </c>
      <c r="K859" s="30">
        <v>17.958847045898398</v>
      </c>
      <c r="L859" s="30">
        <v>7.7133369445800701</v>
      </c>
      <c r="M859" s="30">
        <v>-8.7245874404907209</v>
      </c>
      <c r="N859" s="30">
        <v>3.7138068675994802</v>
      </c>
      <c r="O859" s="30">
        <v>37.3440551757812</v>
      </c>
      <c r="P859" s="30">
        <v>52.351463317871001</v>
      </c>
      <c r="Q859" s="30">
        <v>-15.864727973937899</v>
      </c>
      <c r="R859" s="30">
        <v>4.9920325279235804</v>
      </c>
      <c r="S859" s="30">
        <v>24.4404907226562</v>
      </c>
      <c r="T859" s="30">
        <v>24.1153850555419</v>
      </c>
      <c r="U859" s="30">
        <v>12.2093286514282</v>
      </c>
      <c r="V859" s="30">
        <v>10.394095420837401</v>
      </c>
      <c r="W859" s="30">
        <v>75.612022399902301</v>
      </c>
      <c r="X859" s="30">
        <v>28.410497665405199</v>
      </c>
      <c r="Y859" s="30">
        <v>41.909961700439403</v>
      </c>
      <c r="Z859" s="30">
        <v>39.797645568847599</v>
      </c>
      <c r="AA859" s="30">
        <v>52.067329406738203</v>
      </c>
      <c r="AB859" s="30">
        <v>41.305892944335902</v>
      </c>
      <c r="AC859" s="30">
        <v>29.738334655761701</v>
      </c>
      <c r="AD859" s="30">
        <v>55.879165649413999</v>
      </c>
      <c r="AE859" s="30">
        <v>-4.8937749862670898</v>
      </c>
      <c r="AF859" s="30">
        <v>-38.288051605224602</v>
      </c>
      <c r="AG859" s="30">
        <v>20.3375530242919</v>
      </c>
      <c r="AH859" s="30">
        <v>-16.538152694702099</v>
      </c>
      <c r="AI859" s="30">
        <v>5.8007297515869096</v>
      </c>
      <c r="AJ859" s="30">
        <v>48.120101928710902</v>
      </c>
      <c r="AK859" s="30">
        <v>15.2176055908203</v>
      </c>
      <c r="AL859" s="30">
        <v>12.599992752075099</v>
      </c>
      <c r="AM859" s="30">
        <v>46.56196975708</v>
      </c>
      <c r="AN859" s="30">
        <v>-13.535926818847599</v>
      </c>
      <c r="AO859" s="30">
        <v>35.398311614990199</v>
      </c>
      <c r="AP859" s="30">
        <v>-29.6840496063232</v>
      </c>
      <c r="AQ859" s="30">
        <v>-23.6306648254394</v>
      </c>
      <c r="AR859" s="30">
        <v>-15.978884696960399</v>
      </c>
      <c r="AS859" s="30">
        <v>3.0705938339233398</v>
      </c>
      <c r="AT859" s="30">
        <v>9.3029270172119105</v>
      </c>
      <c r="AU859" s="30">
        <v>-65.614540100097599</v>
      </c>
      <c r="AV859" s="30">
        <v>21.0288066864013</v>
      </c>
      <c r="AW859" s="30">
        <v>31.387172698974599</v>
      </c>
      <c r="AX859" s="30">
        <v>-29.2089748382568</v>
      </c>
      <c r="AY859" s="30">
        <v>-79.532752990722599</v>
      </c>
      <c r="AZ859" s="30">
        <v>35.804424285888601</v>
      </c>
      <c r="BA859" s="30">
        <v>-5.0674157142639098</v>
      </c>
      <c r="BB859" s="30">
        <v>-22.542434692382798</v>
      </c>
      <c r="BC859" s="30">
        <v>-17.464298248291001</v>
      </c>
      <c r="BD859" s="30">
        <v>7.9003453254699698</v>
      </c>
      <c r="BE859" s="30">
        <v>-37.289798736572202</v>
      </c>
      <c r="BF859" s="30">
        <v>1.4649634361267001</v>
      </c>
      <c r="BG859" s="30">
        <v>20.7754096984863</v>
      </c>
      <c r="BH859" s="30">
        <v>2.2505006790161102</v>
      </c>
      <c r="BI859" s="30">
        <v>-0.73887676000595004</v>
      </c>
      <c r="BJ859" s="30">
        <v>17.786268234252901</v>
      </c>
      <c r="BK859" s="30">
        <v>13.715904235839799</v>
      </c>
      <c r="BL859" s="30">
        <v>45.677871704101499</v>
      </c>
      <c r="BM859" s="30">
        <v>31.982345581054599</v>
      </c>
      <c r="BN859" s="30">
        <v>14.1086206436157</v>
      </c>
      <c r="BO859" s="64">
        <v>1.4950260891399301E+18</v>
      </c>
    </row>
    <row r="860" spans="3:67">
      <c r="C860" s="29" t="b">
        <v>0</v>
      </c>
      <c r="D860" s="30">
        <v>778</v>
      </c>
      <c r="E860" s="30">
        <v>-106.305335998535</v>
      </c>
      <c r="F860" s="30">
        <v>-93.453056335449205</v>
      </c>
      <c r="G860" s="30">
        <v>-25.754592895507798</v>
      </c>
      <c r="H860" s="30">
        <v>-8.2612628936767507</v>
      </c>
      <c r="I860" s="30">
        <v>23.727664947509702</v>
      </c>
      <c r="J860" s="30">
        <v>25.763694763183501</v>
      </c>
      <c r="K860" s="30">
        <v>15.6353311538696</v>
      </c>
      <c r="L860" s="30">
        <v>3.3024418354034402</v>
      </c>
      <c r="M860" s="30">
        <v>-7.4149231910705504</v>
      </c>
      <c r="N860" s="30">
        <v>-2.2991073131561199</v>
      </c>
      <c r="O860" s="30">
        <v>31.9501342773437</v>
      </c>
      <c r="P860" s="30">
        <v>60.660499572753899</v>
      </c>
      <c r="Q860" s="30">
        <v>37.372779846191399</v>
      </c>
      <c r="R860" s="30">
        <v>-20.221168518066399</v>
      </c>
      <c r="S860" s="30">
        <v>29.8061809539794</v>
      </c>
      <c r="T860" s="30">
        <v>40.456306457519503</v>
      </c>
      <c r="U860" s="30">
        <v>-11.970952987670801</v>
      </c>
      <c r="V860" s="30">
        <v>24.353500366210898</v>
      </c>
      <c r="W860" s="30">
        <v>42.783187866210902</v>
      </c>
      <c r="X860" s="30">
        <v>37.770076751708899</v>
      </c>
      <c r="Y860" s="30">
        <v>15.6311540603637</v>
      </c>
      <c r="Z860" s="30">
        <v>21.212905883788999</v>
      </c>
      <c r="AA860" s="30">
        <v>20.55073928833</v>
      </c>
      <c r="AB860" s="30">
        <v>43.300884246826101</v>
      </c>
      <c r="AC860" s="30">
        <v>56.605472564697202</v>
      </c>
      <c r="AD860" s="30">
        <v>61.101451873779297</v>
      </c>
      <c r="AE860" s="30">
        <v>-3.1326143741607599</v>
      </c>
      <c r="AF860" s="30">
        <v>31.1305541992187</v>
      </c>
      <c r="AG860" s="30">
        <v>-29.756685256958001</v>
      </c>
      <c r="AH860" s="30">
        <v>-0.25316238403320301</v>
      </c>
      <c r="AI860" s="30">
        <v>38.988052368163999</v>
      </c>
      <c r="AJ860" s="30">
        <v>80.147300720214801</v>
      </c>
      <c r="AK860" s="30">
        <v>26.960504531860298</v>
      </c>
      <c r="AL860" s="30">
        <v>42.319313049316399</v>
      </c>
      <c r="AM860" s="30">
        <v>18.6496047973632</v>
      </c>
      <c r="AN860" s="30">
        <v>35.837894439697202</v>
      </c>
      <c r="AO860" s="30">
        <v>8.0494832992553693</v>
      </c>
      <c r="AP860" s="30">
        <v>-19.8481330871582</v>
      </c>
      <c r="AQ860" s="30">
        <v>-14.685936927795399</v>
      </c>
      <c r="AR860" s="30">
        <v>-43.683891296386697</v>
      </c>
      <c r="AS860" s="30">
        <v>-6.6374082565307599</v>
      </c>
      <c r="AT860" s="30">
        <v>4.1533775329589799</v>
      </c>
      <c r="AU860" s="30">
        <v>20.105251312255799</v>
      </c>
      <c r="AV860" s="30">
        <v>17.663244247436499</v>
      </c>
      <c r="AW860" s="30">
        <v>29.0558261871337</v>
      </c>
      <c r="AX860" s="30">
        <v>-26.567750930786101</v>
      </c>
      <c r="AY860" s="30">
        <v>9.9280357360839808</v>
      </c>
      <c r="AZ860" s="30">
        <v>-34.724884033203097</v>
      </c>
      <c r="BA860" s="30">
        <v>7.3993282318115199</v>
      </c>
      <c r="BB860" s="30">
        <v>-4.1057658195495597</v>
      </c>
      <c r="BC860" s="30">
        <v>-6.5044541358947701</v>
      </c>
      <c r="BD860" s="30">
        <v>0.37851443886756803</v>
      </c>
      <c r="BE860" s="30">
        <v>-33.052833557128899</v>
      </c>
      <c r="BF860" s="30">
        <v>-42.533702850341797</v>
      </c>
      <c r="BG860" s="30">
        <v>-1.5696446895599301</v>
      </c>
      <c r="BH860" s="30">
        <v>11.207784652709901</v>
      </c>
      <c r="BI860" s="30">
        <v>-10.3058195114135</v>
      </c>
      <c r="BJ860" s="30">
        <v>-5.9635252952575604</v>
      </c>
      <c r="BK860" s="30">
        <v>-11.0489053726196</v>
      </c>
      <c r="BL860" s="30">
        <v>6.6095871925354004</v>
      </c>
      <c r="BM860" s="30">
        <v>-40.0552558898925</v>
      </c>
      <c r="BN860" s="30">
        <v>-9.7263879776000906</v>
      </c>
      <c r="BO860" s="64">
        <v>1.2856073755382901E+19</v>
      </c>
    </row>
    <row r="861" spans="3:67">
      <c r="C861" s="29" t="b">
        <v>0</v>
      </c>
      <c r="D861" s="30">
        <v>779</v>
      </c>
      <c r="E861" s="30">
        <v>-3.97196269035339</v>
      </c>
      <c r="F861" s="30">
        <v>-21.6558513641357</v>
      </c>
      <c r="G861" s="30">
        <v>37.803504943847599</v>
      </c>
      <c r="H861" s="30">
        <v>3.5042948722839302</v>
      </c>
      <c r="I861" s="30">
        <v>-2.7017791271209699</v>
      </c>
      <c r="J861" s="30">
        <v>-8.4833641052246094</v>
      </c>
      <c r="K861" s="30">
        <v>18.0857219696044</v>
      </c>
      <c r="L861" s="30">
        <v>-9.2081966400146396</v>
      </c>
      <c r="M861" s="30">
        <v>15.8154802322387</v>
      </c>
      <c r="N861" s="30">
        <v>15.0690155029296</v>
      </c>
      <c r="O861" s="30">
        <v>48.162803649902301</v>
      </c>
      <c r="P861" s="30">
        <v>62.749252319335902</v>
      </c>
      <c r="Q861" s="30">
        <v>27.046483993530199</v>
      </c>
      <c r="R861" s="30">
        <v>40.458011627197202</v>
      </c>
      <c r="S861" s="30">
        <v>50.401660919189403</v>
      </c>
      <c r="T861" s="30">
        <v>12.0706281661987</v>
      </c>
      <c r="U861" s="30">
        <v>39.9943237304687</v>
      </c>
      <c r="V861" s="30">
        <v>-3.4315955638885498</v>
      </c>
      <c r="W861" s="30">
        <v>25.665462493896399</v>
      </c>
      <c r="X861" s="30">
        <v>94.996574401855398</v>
      </c>
      <c r="Y861" s="30">
        <v>26.1410312652587</v>
      </c>
      <c r="Z861" s="30">
        <v>-6.9240183830261204</v>
      </c>
      <c r="AA861" s="30">
        <v>43.918453216552699</v>
      </c>
      <c r="AB861" s="30">
        <v>53.035289764404297</v>
      </c>
      <c r="AC861" s="30">
        <v>59.265979766845703</v>
      </c>
      <c r="AD861" s="30">
        <v>31.894447326660099</v>
      </c>
      <c r="AE861" s="30">
        <v>-11.1502227783203</v>
      </c>
      <c r="AF861" s="30">
        <v>-50.643726348876903</v>
      </c>
      <c r="AG861" s="30">
        <v>-16.082738876342699</v>
      </c>
      <c r="AH861" s="30">
        <v>-45.175197601318303</v>
      </c>
      <c r="AI861" s="30">
        <v>2.3177566528320299</v>
      </c>
      <c r="AJ861" s="30">
        <v>33.835781097412102</v>
      </c>
      <c r="AK861" s="30">
        <v>53.307376861572202</v>
      </c>
      <c r="AL861" s="30">
        <v>19.758325576782202</v>
      </c>
      <c r="AM861" s="30">
        <v>33.5782470703125</v>
      </c>
      <c r="AN861" s="30">
        <v>47.093288421630803</v>
      </c>
      <c r="AO861" s="30">
        <v>3.7578468322753902</v>
      </c>
      <c r="AP861" s="30">
        <v>-21.4112644195556</v>
      </c>
      <c r="AQ861" s="30">
        <v>-12.0211877822875</v>
      </c>
      <c r="AR861" s="30">
        <v>-58.065723419189403</v>
      </c>
      <c r="AS861" s="30">
        <v>0.74924570322036699</v>
      </c>
      <c r="AT861" s="30">
        <v>-37.165683746337798</v>
      </c>
      <c r="AU861" s="30">
        <v>-7.0783838629722595E-2</v>
      </c>
      <c r="AV861" s="30">
        <v>9.5484380722045898</v>
      </c>
      <c r="AW861" s="30">
        <v>-11.6645412445068</v>
      </c>
      <c r="AX861" s="30">
        <v>2.9967560768127401</v>
      </c>
      <c r="AY861" s="30">
        <v>-27.7879238128662</v>
      </c>
      <c r="AZ861" s="30">
        <v>-7.6376981735229403</v>
      </c>
      <c r="BA861" s="30">
        <v>6.54982566833496</v>
      </c>
      <c r="BB861" s="30">
        <v>-42.680267333984297</v>
      </c>
      <c r="BC861" s="30">
        <v>-5.3066754341125399</v>
      </c>
      <c r="BD861" s="30">
        <v>-4.0519437789916903</v>
      </c>
      <c r="BE861" s="30">
        <v>-46.2022895812988</v>
      </c>
      <c r="BF861" s="30">
        <v>-90.638381958007798</v>
      </c>
      <c r="BG861" s="30">
        <v>-65.164978027343693</v>
      </c>
      <c r="BH861" s="30">
        <v>-22.027528762817301</v>
      </c>
      <c r="BI861" s="30">
        <v>-56.233646392822202</v>
      </c>
      <c r="BJ861" s="30">
        <v>-16.202579498291001</v>
      </c>
      <c r="BK861" s="30">
        <v>-12.6576337814331</v>
      </c>
      <c r="BL861" s="30">
        <v>3.44291067123413</v>
      </c>
      <c r="BM861" s="30">
        <v>-42.988796234130803</v>
      </c>
      <c r="BN861" s="30">
        <v>-18.429183959960898</v>
      </c>
      <c r="BO861" s="64">
        <v>9.4752762890720707E+18</v>
      </c>
    </row>
    <row r="862" spans="3:67">
      <c r="C862" s="29" t="b">
        <v>0</v>
      </c>
      <c r="D862" s="30">
        <v>780</v>
      </c>
      <c r="E862" s="30">
        <v>-5.0430331230163503</v>
      </c>
      <c r="F862" s="30">
        <v>-25.3611736297607</v>
      </c>
      <c r="G862" s="30">
        <v>13.8126907348632</v>
      </c>
      <c r="H862" s="30">
        <v>2.7966849803924498</v>
      </c>
      <c r="I862" s="30">
        <v>-6.98142290115356</v>
      </c>
      <c r="J862" s="30">
        <v>-21.8037929534912</v>
      </c>
      <c r="K862" s="30">
        <v>-7.4725670814514098</v>
      </c>
      <c r="L862" s="30">
        <v>-22.436388015746999</v>
      </c>
      <c r="M862" s="30">
        <v>37.265975952148402</v>
      </c>
      <c r="N862" s="30">
        <v>8.16725349426269</v>
      </c>
      <c r="O862" s="30">
        <v>33.947059631347599</v>
      </c>
      <c r="P862" s="30">
        <v>26.618297576904201</v>
      </c>
      <c r="Q862" s="30">
        <v>51.8809204101562</v>
      </c>
      <c r="R862" s="30">
        <v>56.030399322509702</v>
      </c>
      <c r="S862" s="30">
        <v>31.340894699096602</v>
      </c>
      <c r="T862" s="30">
        <v>44.655158996582003</v>
      </c>
      <c r="U862" s="30">
        <v>15.9024944305419</v>
      </c>
      <c r="V862" s="30">
        <v>-6.4862508773803702</v>
      </c>
      <c r="W862" s="30">
        <v>49.4815673828125</v>
      </c>
      <c r="X862" s="30">
        <v>55.7485542297363</v>
      </c>
      <c r="Y862" s="30">
        <v>45.630500793457003</v>
      </c>
      <c r="Z862" s="30">
        <v>67.363784790039006</v>
      </c>
      <c r="AA862" s="30">
        <v>10.5225296020507</v>
      </c>
      <c r="AB862" s="30">
        <v>39.770820617675703</v>
      </c>
      <c r="AC862" s="30">
        <v>19.2839756011962</v>
      </c>
      <c r="AD862" s="30">
        <v>21.0612068176269</v>
      </c>
      <c r="AE862" s="30">
        <v>-39.471065521240199</v>
      </c>
      <c r="AF862" s="30">
        <v>-21.414575576782202</v>
      </c>
      <c r="AG862" s="30">
        <v>-38.403335571288999</v>
      </c>
      <c r="AH862" s="30">
        <v>-19.329563140869102</v>
      </c>
      <c r="AI862" s="30">
        <v>23.505739212036101</v>
      </c>
      <c r="AJ862" s="30">
        <v>79.182662963867102</v>
      </c>
      <c r="AK862" s="30">
        <v>15.0778188705444</v>
      </c>
      <c r="AL862" s="30">
        <v>21.230125427246001</v>
      </c>
      <c r="AM862" s="30">
        <v>74.772811889648395</v>
      </c>
      <c r="AN862" s="30">
        <v>10.423749923706</v>
      </c>
      <c r="AO862" s="30">
        <v>-4.0228152275085396</v>
      </c>
      <c r="AP862" s="30">
        <v>15.7883491516113</v>
      </c>
      <c r="AQ862" s="30">
        <v>-17.372024536132798</v>
      </c>
      <c r="AR862" s="30">
        <v>-49.851860046386697</v>
      </c>
      <c r="AS862" s="30">
        <v>38.987205505371001</v>
      </c>
      <c r="AT862" s="30">
        <v>-26.00142288208</v>
      </c>
      <c r="AU862" s="30">
        <v>-45.800956726074197</v>
      </c>
      <c r="AV862" s="30">
        <v>-29.313640594482401</v>
      </c>
      <c r="AW862" s="30">
        <v>-9.8725566864013601</v>
      </c>
      <c r="AX862" s="30">
        <v>-15.9803819656372</v>
      </c>
      <c r="AY862" s="30">
        <v>-125.267852783203</v>
      </c>
      <c r="AZ862" s="30">
        <v>-6.3031878471374503</v>
      </c>
      <c r="BA862" s="30">
        <v>-34.922828674316399</v>
      </c>
      <c r="BB862" s="30">
        <v>8.9982767105102504</v>
      </c>
      <c r="BC862" s="30">
        <v>-18.304845809936499</v>
      </c>
      <c r="BD862" s="30">
        <v>68.566368103027301</v>
      </c>
      <c r="BE862" s="30">
        <v>-95.677581787109304</v>
      </c>
      <c r="BF862" s="30">
        <v>-23.8808479309082</v>
      </c>
      <c r="BG862" s="30">
        <v>-17.277650833129801</v>
      </c>
      <c r="BH862" s="30">
        <v>-18.8156719207763</v>
      </c>
      <c r="BI862" s="30">
        <v>-25.4861965179443</v>
      </c>
      <c r="BJ862" s="30">
        <v>31.193334579467699</v>
      </c>
      <c r="BK862" s="30">
        <v>-14.443915367126399</v>
      </c>
      <c r="BL862" s="30">
        <v>-59.539482116699197</v>
      </c>
      <c r="BM862" s="30">
        <v>-68.739128112792898</v>
      </c>
      <c r="BN862" s="30">
        <v>-25.436376571655199</v>
      </c>
      <c r="BO862" s="64">
        <v>8.3162748076938998E+18</v>
      </c>
    </row>
    <row r="863" spans="3:67">
      <c r="C863" s="29" t="b">
        <v>0</v>
      </c>
      <c r="D863" s="30">
        <v>781</v>
      </c>
      <c r="E863" s="30">
        <v>5.1158514022827104</v>
      </c>
      <c r="F863" s="30">
        <v>-14.5042810440063</v>
      </c>
      <c r="G863" s="30">
        <v>32.994144439697202</v>
      </c>
      <c r="H863" s="30">
        <v>4.6833338737487704</v>
      </c>
      <c r="I863" s="30">
        <v>5.2095427513122496</v>
      </c>
      <c r="J863" s="30">
        <v>-3.88850048184394E-2</v>
      </c>
      <c r="K863" s="30">
        <v>-18.759965896606399</v>
      </c>
      <c r="L863" s="30">
        <v>-35.411098480224602</v>
      </c>
      <c r="M863" s="30">
        <v>17.804786682128899</v>
      </c>
      <c r="N863" s="30">
        <v>14.663381576538001</v>
      </c>
      <c r="O863" s="30">
        <v>9.2804784774780202</v>
      </c>
      <c r="P863" s="30">
        <v>21.339105606079102</v>
      </c>
      <c r="Q863" s="30">
        <v>43.404823303222599</v>
      </c>
      <c r="R863" s="30">
        <v>14.8829231262207</v>
      </c>
      <c r="S863" s="30">
        <v>-9.7241649627685494</v>
      </c>
      <c r="T863" s="30">
        <v>-8.8160953521728498</v>
      </c>
      <c r="U863" s="30">
        <v>-15.6954898834228</v>
      </c>
      <c r="V863" s="30">
        <v>-19.371912002563398</v>
      </c>
      <c r="W863" s="30">
        <v>-39.016990661621001</v>
      </c>
      <c r="X863" s="30">
        <v>-12.668936729431101</v>
      </c>
      <c r="Y863" s="30">
        <v>34.577865600585902</v>
      </c>
      <c r="Z863" s="30">
        <v>41.067073822021399</v>
      </c>
      <c r="AA863" s="30">
        <v>17.409811019897401</v>
      </c>
      <c r="AB863" s="30">
        <v>0.40063634514808599</v>
      </c>
      <c r="AC863" s="30">
        <v>19.346185684204102</v>
      </c>
      <c r="AD863" s="30">
        <v>37.202640533447202</v>
      </c>
      <c r="AE863" s="30">
        <v>-8.9069871902465803</v>
      </c>
      <c r="AF863" s="30">
        <v>-8.51590347290038</v>
      </c>
      <c r="AG863" s="30">
        <v>2.83924341201782</v>
      </c>
      <c r="AH863" s="30">
        <v>-6.4663443565368599</v>
      </c>
      <c r="AI863" s="30">
        <v>40.479541778564403</v>
      </c>
      <c r="AJ863" s="30">
        <v>46.585735321044901</v>
      </c>
      <c r="AK863" s="30">
        <v>37.631160736083899</v>
      </c>
      <c r="AL863" s="30">
        <v>-8.8756656646728498</v>
      </c>
      <c r="AM863" s="30">
        <v>13.051031112670801</v>
      </c>
      <c r="AN863" s="30">
        <v>33.481548309326101</v>
      </c>
      <c r="AO863" s="30">
        <v>-26.741722106933501</v>
      </c>
      <c r="AP863" s="30">
        <v>-1.37613832950592</v>
      </c>
      <c r="AQ863" s="30">
        <v>34.192699432372997</v>
      </c>
      <c r="AR863" s="30">
        <v>27.595310211181602</v>
      </c>
      <c r="AS863" s="30">
        <v>34.997623443603501</v>
      </c>
      <c r="AT863" s="30">
        <v>11.993938446044901</v>
      </c>
      <c r="AU863" s="30">
        <v>-23.044670104980401</v>
      </c>
      <c r="AV863" s="30">
        <v>-24.569063186645501</v>
      </c>
      <c r="AW863" s="30">
        <v>-37.972465515136697</v>
      </c>
      <c r="AX863" s="30">
        <v>-48.364173889160099</v>
      </c>
      <c r="AY863" s="30">
        <v>-56.489963531494098</v>
      </c>
      <c r="AZ863" s="30">
        <v>9.3889102935790998</v>
      </c>
      <c r="BA863" s="30">
        <v>-9.7709217071533203</v>
      </c>
      <c r="BB863" s="30">
        <v>7.0997257232665998</v>
      </c>
      <c r="BC863" s="30">
        <v>7.7675013542175204</v>
      </c>
      <c r="BD863" s="30">
        <v>18.860872268676701</v>
      </c>
      <c r="BE863" s="30">
        <v>-56.198368072509702</v>
      </c>
      <c r="BF863" s="30">
        <v>13.3763980865478</v>
      </c>
      <c r="BG863" s="30">
        <v>43.953742980957003</v>
      </c>
      <c r="BH863" s="30">
        <v>-28.200857162475501</v>
      </c>
      <c r="BI863" s="30">
        <v>-38.430583953857401</v>
      </c>
      <c r="BJ863" s="30">
        <v>33.7093696594238</v>
      </c>
      <c r="BK863" s="30">
        <v>-3.33665442466735</v>
      </c>
      <c r="BL863" s="30">
        <v>-50.1419258117675</v>
      </c>
      <c r="BM863" s="30">
        <v>-52.698661804199197</v>
      </c>
      <c r="BN863" s="30">
        <v>-16.695726394653299</v>
      </c>
      <c r="BO863" s="64">
        <v>6.9374532410943498E+18</v>
      </c>
    </row>
    <row r="864" spans="3:67">
      <c r="C864" s="29" t="b">
        <v>0</v>
      </c>
      <c r="D864" s="30">
        <v>782</v>
      </c>
      <c r="E864" s="30">
        <v>5.2261300086975098</v>
      </c>
      <c r="F864" s="30">
        <v>7.7305145263671804</v>
      </c>
      <c r="G864" s="30">
        <v>43.992050170898402</v>
      </c>
      <c r="H864" s="30">
        <v>56.296657562255803</v>
      </c>
      <c r="I864" s="30">
        <v>17.304012298583899</v>
      </c>
      <c r="J864" s="30">
        <v>15.5988149642944</v>
      </c>
      <c r="K864" s="30">
        <v>-10.1416625976562</v>
      </c>
      <c r="L864" s="30">
        <v>3.7451269626617401</v>
      </c>
      <c r="M864" s="30">
        <v>42.002670288085902</v>
      </c>
      <c r="N864" s="30">
        <v>49.849250793457003</v>
      </c>
      <c r="O864" s="30">
        <v>65.096336364746094</v>
      </c>
      <c r="P864" s="30">
        <v>38.490856170654297</v>
      </c>
      <c r="Q864" s="30">
        <v>67.206451416015597</v>
      </c>
      <c r="R864" s="30">
        <v>7.98533010482788</v>
      </c>
      <c r="S864" s="30">
        <v>-8.1362810134887695</v>
      </c>
      <c r="T864" s="30">
        <v>4.1142039299011204</v>
      </c>
      <c r="U864" s="30">
        <v>23.868928909301701</v>
      </c>
      <c r="V864" s="30">
        <v>-10.8913764953613</v>
      </c>
      <c r="W864" s="30">
        <v>-43.026123046875</v>
      </c>
      <c r="X864" s="30">
        <v>-87.794891357421804</v>
      </c>
      <c r="Y864" s="30">
        <v>29.994529724121001</v>
      </c>
      <c r="Z864" s="30">
        <v>21.463150024413999</v>
      </c>
      <c r="AA864" s="30">
        <v>13.173987388610801</v>
      </c>
      <c r="AB864" s="30">
        <v>-42.592796325683601</v>
      </c>
      <c r="AC864" s="30">
        <v>-6.3628044128417898</v>
      </c>
      <c r="AD864" s="30">
        <v>1.01016569137573</v>
      </c>
      <c r="AE864" s="30">
        <v>-1.7292124032974201</v>
      </c>
      <c r="AF864" s="30">
        <v>-19.538955688476499</v>
      </c>
      <c r="AG864" s="30">
        <v>-4.2325954437255797</v>
      </c>
      <c r="AH864" s="30">
        <v>-9.2071199417114205</v>
      </c>
      <c r="AI864" s="30">
        <v>20.754930496215799</v>
      </c>
      <c r="AJ864" s="30">
        <v>-1.7514231204986499</v>
      </c>
      <c r="AK864" s="30">
        <v>14.9644927978515</v>
      </c>
      <c r="AL864" s="30">
        <v>-48.920391082763601</v>
      </c>
      <c r="AM864" s="30">
        <v>4.2439169883728001</v>
      </c>
      <c r="AN864" s="30">
        <v>-54.374637603759702</v>
      </c>
      <c r="AO864" s="30">
        <v>-12.289232254028301</v>
      </c>
      <c r="AP864" s="30">
        <v>-7.57999420166015</v>
      </c>
      <c r="AQ864" s="30">
        <v>-21.7858791351318</v>
      </c>
      <c r="AR864" s="30">
        <v>24.684736251831001</v>
      </c>
      <c r="AS864" s="30">
        <v>-37.003093719482401</v>
      </c>
      <c r="AT864" s="30">
        <v>-35.834861755371001</v>
      </c>
      <c r="AU864" s="30">
        <v>-41.365932464599602</v>
      </c>
      <c r="AV864" s="30">
        <v>-42.0390815734863</v>
      </c>
      <c r="AW864" s="30">
        <v>-9.4654655456542898</v>
      </c>
      <c r="AX864" s="30">
        <v>17.394044876098601</v>
      </c>
      <c r="AY864" s="30">
        <v>-26.443811416625898</v>
      </c>
      <c r="AZ864" s="30">
        <v>-9.1031780242919904</v>
      </c>
      <c r="BA864" s="30">
        <v>-32.456752777099602</v>
      </c>
      <c r="BB864" s="30">
        <v>52.715000152587798</v>
      </c>
      <c r="BC864" s="30">
        <v>-23.0915508270263</v>
      </c>
      <c r="BD864" s="30">
        <v>49.750194549560497</v>
      </c>
      <c r="BE864" s="30">
        <v>-23.804470062255799</v>
      </c>
      <c r="BF864" s="30">
        <v>17.285617828369102</v>
      </c>
      <c r="BG864" s="30">
        <v>3.3850209712982098</v>
      </c>
      <c r="BH864" s="30">
        <v>-28.1165866851806</v>
      </c>
      <c r="BI864" s="30">
        <v>-26.258703231811499</v>
      </c>
      <c r="BJ864" s="30">
        <v>-10.6569776535034</v>
      </c>
      <c r="BK864" s="30">
        <v>-59.479312896728501</v>
      </c>
      <c r="BL864" s="30">
        <v>-65.644844055175696</v>
      </c>
      <c r="BM864" s="30">
        <v>-67.501907348632798</v>
      </c>
      <c r="BN864" s="30">
        <v>43.152214050292898</v>
      </c>
      <c r="BO864" s="64">
        <v>2.7757848742407199E+18</v>
      </c>
    </row>
    <row r="865" spans="3:67">
      <c r="C865" s="29" t="b">
        <v>0</v>
      </c>
      <c r="D865" s="30">
        <v>783</v>
      </c>
      <c r="E865" s="30">
        <v>-14.6522674560546</v>
      </c>
      <c r="F865" s="30">
        <v>-6.2559814453125</v>
      </c>
      <c r="G865" s="30">
        <v>46.952320098876903</v>
      </c>
      <c r="H865" s="30">
        <v>59.764945983886697</v>
      </c>
      <c r="I865" s="30">
        <v>46.5298042297363</v>
      </c>
      <c r="J865" s="30">
        <v>44.825531005859297</v>
      </c>
      <c r="K865" s="30">
        <v>16.7213821411132</v>
      </c>
      <c r="L865" s="30">
        <v>13.647569656371999</v>
      </c>
      <c r="M865" s="30">
        <v>9.3145360946655202</v>
      </c>
      <c r="N865" s="30">
        <v>35.146087646484297</v>
      </c>
      <c r="O865" s="30">
        <v>39.740882873535099</v>
      </c>
      <c r="P865" s="30">
        <v>50.526401519775298</v>
      </c>
      <c r="Q865" s="30">
        <v>53.791603088378899</v>
      </c>
      <c r="R865" s="30">
        <v>58.325386047363203</v>
      </c>
      <c r="S865" s="30">
        <v>-25.4735507965087</v>
      </c>
      <c r="T865" s="30">
        <v>1.15983569622039</v>
      </c>
      <c r="U865" s="30">
        <v>36.992343902587798</v>
      </c>
      <c r="V865" s="30">
        <v>-22.702161788940401</v>
      </c>
      <c r="W865" s="30">
        <v>-54.598201751708899</v>
      </c>
      <c r="X865" s="30">
        <v>-110.88819122314401</v>
      </c>
      <c r="Y865" s="30">
        <v>7.9102253913879297</v>
      </c>
      <c r="Z865" s="30">
        <v>-16.7977600097656</v>
      </c>
      <c r="AA865" s="30">
        <v>-47.543159484863203</v>
      </c>
      <c r="AB865" s="30">
        <v>-83.691726684570298</v>
      </c>
      <c r="AC865" s="30">
        <v>3.7362658977508501</v>
      </c>
      <c r="AD865" s="30">
        <v>-26.0075378417968</v>
      </c>
      <c r="AE865" s="30">
        <v>23.8224182128906</v>
      </c>
      <c r="AF865" s="30">
        <v>16.093801498413001</v>
      </c>
      <c r="AG865" s="30">
        <v>18.292730331420898</v>
      </c>
      <c r="AH865" s="30">
        <v>-1.0388723611831601</v>
      </c>
      <c r="AI865" s="30">
        <v>7.0707454681396396</v>
      </c>
      <c r="AJ865" s="30">
        <v>-67.802940368652301</v>
      </c>
      <c r="AK865" s="30">
        <v>-6.5010662078857404</v>
      </c>
      <c r="AL865" s="30">
        <v>-35.4107055664062</v>
      </c>
      <c r="AM865" s="30">
        <v>-69.900520324707003</v>
      </c>
      <c r="AN865" s="30">
        <v>-123.65274810791</v>
      </c>
      <c r="AO865" s="30">
        <v>-26.144289016723601</v>
      </c>
      <c r="AP865" s="30">
        <v>-29.212131500244102</v>
      </c>
      <c r="AQ865" s="30">
        <v>-59.746574401855398</v>
      </c>
      <c r="AR865" s="30">
        <v>10.1921882629394</v>
      </c>
      <c r="AS865" s="30">
        <v>-60.788890838622997</v>
      </c>
      <c r="AT865" s="30">
        <v>-95.591835021972599</v>
      </c>
      <c r="AU865" s="30">
        <v>-35.991977691650298</v>
      </c>
      <c r="AV865" s="30">
        <v>-15.263922691345201</v>
      </c>
      <c r="AW865" s="30">
        <v>-0.134091451764106</v>
      </c>
      <c r="AX865" s="30">
        <v>-2.9434571266174299</v>
      </c>
      <c r="AY865" s="30">
        <v>32.512401580810497</v>
      </c>
      <c r="AZ865" s="30">
        <v>-18.944087982177699</v>
      </c>
      <c r="BA865" s="30">
        <v>-60.514652252197202</v>
      </c>
      <c r="BB865" s="30">
        <v>80.523307800292898</v>
      </c>
      <c r="BC865" s="30">
        <v>-4.7686581611633301</v>
      </c>
      <c r="BD865" s="30">
        <v>6.8689107894897399</v>
      </c>
      <c r="BE865" s="30">
        <v>-31.294343948364201</v>
      </c>
      <c r="BF865" s="30">
        <v>28.873619079589801</v>
      </c>
      <c r="BG865" s="30">
        <v>-20.744894027709901</v>
      </c>
      <c r="BH865" s="30">
        <v>23.456096649169901</v>
      </c>
      <c r="BI865" s="30">
        <v>-7.44055080413818</v>
      </c>
      <c r="BJ865" s="30">
        <v>-16.378065109252901</v>
      </c>
      <c r="BK865" s="30">
        <v>-91.284660339355398</v>
      </c>
      <c r="BL865" s="30">
        <v>-46.284641265869098</v>
      </c>
      <c r="BM865" s="30">
        <v>-78.558181762695298</v>
      </c>
      <c r="BN865" s="30">
        <v>101.402656555175</v>
      </c>
      <c r="BO865" s="64">
        <v>1.66133872124253E+19</v>
      </c>
    </row>
    <row r="866" spans="3:67">
      <c r="C866" s="29" t="b">
        <v>0</v>
      </c>
      <c r="D866" s="30">
        <v>784</v>
      </c>
      <c r="E866" s="30">
        <v>3.5816276073455802</v>
      </c>
      <c r="F866" s="30">
        <v>-10.603197097778301</v>
      </c>
      <c r="G866" s="30">
        <v>42.350639343261697</v>
      </c>
      <c r="H866" s="30">
        <v>43.581924438476499</v>
      </c>
      <c r="I866" s="30">
        <v>15.992505073547299</v>
      </c>
      <c r="J866" s="30">
        <v>-9.6881188452243805E-2</v>
      </c>
      <c r="K866" s="30">
        <v>3.18270707130432</v>
      </c>
      <c r="L866" s="30">
        <v>3.0055985450744598</v>
      </c>
      <c r="M866" s="30">
        <v>22.537822723388601</v>
      </c>
      <c r="N866" s="30">
        <v>-5.5344996452331499</v>
      </c>
      <c r="O866" s="30">
        <v>35.390556335449197</v>
      </c>
      <c r="P866" s="30">
        <v>25.998109817504801</v>
      </c>
      <c r="Q866" s="30">
        <v>15.821413040161101</v>
      </c>
      <c r="R866" s="30">
        <v>4.9595093727111799</v>
      </c>
      <c r="S866" s="30">
        <v>23.5578594207763</v>
      </c>
      <c r="T866" s="30">
        <v>17.710079193115199</v>
      </c>
      <c r="U866" s="30">
        <v>13.1185340881347</v>
      </c>
      <c r="V866" s="30">
        <v>29.227247238159102</v>
      </c>
      <c r="W866" s="30">
        <v>-24.504175186157202</v>
      </c>
      <c r="X866" s="30">
        <v>-65.288055419921804</v>
      </c>
      <c r="Y866" s="30">
        <v>11.1340131759643</v>
      </c>
      <c r="Z866" s="30">
        <v>4.0565185546875</v>
      </c>
      <c r="AA866" s="30">
        <v>61.410102844238203</v>
      </c>
      <c r="AB866" s="30">
        <v>-3.1852653026580802</v>
      </c>
      <c r="AC866" s="30">
        <v>32.697452545166001</v>
      </c>
      <c r="AD866" s="30">
        <v>33.137767791747997</v>
      </c>
      <c r="AE866" s="30">
        <v>11.4547662734985</v>
      </c>
      <c r="AF866" s="30">
        <v>18.214612960815401</v>
      </c>
      <c r="AG866" s="30">
        <v>16.072595596313398</v>
      </c>
      <c r="AH866" s="30">
        <v>4.5221309661865199</v>
      </c>
      <c r="AI866" s="30">
        <v>2.9061107635497998</v>
      </c>
      <c r="AJ866" s="30">
        <v>-60.472858428955</v>
      </c>
      <c r="AK866" s="30">
        <v>-11.421358108520501</v>
      </c>
      <c r="AL866" s="30">
        <v>-20.043260574340799</v>
      </c>
      <c r="AM866" s="30">
        <v>-32.060165405273402</v>
      </c>
      <c r="AN866" s="30">
        <v>-112.299850463867</v>
      </c>
      <c r="AO866" s="30">
        <v>-8.0997724533081001</v>
      </c>
      <c r="AP866" s="30">
        <v>1.37238037586212</v>
      </c>
      <c r="AQ866" s="30">
        <v>-43.250694274902301</v>
      </c>
      <c r="AR866" s="30">
        <v>-69.157386779785099</v>
      </c>
      <c r="AS866" s="30">
        <v>-39.750312805175703</v>
      </c>
      <c r="AT866" s="30">
        <v>-97.416999816894503</v>
      </c>
      <c r="AU866" s="30">
        <v>-38.073177337646399</v>
      </c>
      <c r="AV866" s="30">
        <v>-8.1997222900390607</v>
      </c>
      <c r="AW866" s="30">
        <v>5.9489765167236301</v>
      </c>
      <c r="AX866" s="30">
        <v>-23.811649322509702</v>
      </c>
      <c r="AY866" s="30">
        <v>105.71815490722599</v>
      </c>
      <c r="AZ866" s="30">
        <v>5.2951669692993102</v>
      </c>
      <c r="BA866" s="30">
        <v>-13.3393049240112</v>
      </c>
      <c r="BB866" s="30">
        <v>65.440765380859304</v>
      </c>
      <c r="BC866" s="30">
        <v>2.75630784034729</v>
      </c>
      <c r="BD866" s="30">
        <v>43.591720581054602</v>
      </c>
      <c r="BE866" s="30">
        <v>-106.365852355957</v>
      </c>
      <c r="BF866" s="30">
        <v>-19.361335754394499</v>
      </c>
      <c r="BG866" s="30">
        <v>41.342529296875</v>
      </c>
      <c r="BH866" s="30">
        <v>-5.35528135299682</v>
      </c>
      <c r="BI866" s="30">
        <v>-19.433300018310501</v>
      </c>
      <c r="BJ866" s="30">
        <v>-8.2057304382324201</v>
      </c>
      <c r="BK866" s="30">
        <v>-6.71034431457519</v>
      </c>
      <c r="BL866" s="30">
        <v>-20.1580295562744</v>
      </c>
      <c r="BM866" s="30">
        <v>-9.7394266128540004</v>
      </c>
      <c r="BN866" s="30">
        <v>29.2596626281738</v>
      </c>
      <c r="BO866" s="64">
        <v>8.3864980405072896E+16</v>
      </c>
    </row>
    <row r="867" spans="3:67">
      <c r="C867" s="29" t="b">
        <v>0</v>
      </c>
      <c r="D867" s="30">
        <v>785</v>
      </c>
      <c r="E867" s="30">
        <v>75.968681335449205</v>
      </c>
      <c r="F867" s="30">
        <v>69.361602783203097</v>
      </c>
      <c r="G867" s="30">
        <v>18.622997283935501</v>
      </c>
      <c r="H867" s="30">
        <v>18.552812576293899</v>
      </c>
      <c r="I867" s="30">
        <v>-15.052060127258301</v>
      </c>
      <c r="J867" s="30">
        <v>-41.125553131103501</v>
      </c>
      <c r="K867" s="30">
        <v>-18.750425338745099</v>
      </c>
      <c r="L867" s="30">
        <v>-27.937311172485298</v>
      </c>
      <c r="M867" s="30">
        <v>-23.312747955322202</v>
      </c>
      <c r="N867" s="30">
        <v>-39.050559997558501</v>
      </c>
      <c r="O867" s="30">
        <v>-40.275749206542898</v>
      </c>
      <c r="P867" s="30">
        <v>-40.8888130187988</v>
      </c>
      <c r="Q867" s="30">
        <v>-1.45226001739501</v>
      </c>
      <c r="R867" s="30">
        <v>-38.974342346191399</v>
      </c>
      <c r="S867" s="30">
        <v>37.059593200683601</v>
      </c>
      <c r="T867" s="30">
        <v>-19.826051712036101</v>
      </c>
      <c r="U867" s="30">
        <v>-17.313898086547798</v>
      </c>
      <c r="V867" s="30">
        <v>2.44643950462341</v>
      </c>
      <c r="W867" s="30">
        <v>19.220148086547798</v>
      </c>
      <c r="X867" s="30">
        <v>-33.377117156982401</v>
      </c>
      <c r="Y867" s="30">
        <v>49.147174835205</v>
      </c>
      <c r="Z867" s="30">
        <v>-1.5267301797866799</v>
      </c>
      <c r="AA867" s="30">
        <v>18.1902542114257</v>
      </c>
      <c r="AB867" s="30">
        <v>46.674835205078097</v>
      </c>
      <c r="AC867" s="30">
        <v>51.297733306884702</v>
      </c>
      <c r="AD867" s="30">
        <v>11.340298652648899</v>
      </c>
      <c r="AE867" s="30">
        <v>-5.87442779541015</v>
      </c>
      <c r="AF867" s="30">
        <v>-12.623476982116699</v>
      </c>
      <c r="AG867" s="30">
        <v>-24.082361221313398</v>
      </c>
      <c r="AH867" s="30">
        <v>-20.590772628784102</v>
      </c>
      <c r="AI867" s="30">
        <v>-23.315809249877901</v>
      </c>
      <c r="AJ867" s="30">
        <v>-13.5767707824707</v>
      </c>
      <c r="AK867" s="30">
        <v>6.3709964752197203</v>
      </c>
      <c r="AL867" s="30">
        <v>-13.734001159667899</v>
      </c>
      <c r="AM867" s="30">
        <v>-44.731651306152301</v>
      </c>
      <c r="AN867" s="30">
        <v>-60.583297729492102</v>
      </c>
      <c r="AO867" s="30">
        <v>-40.081161499023402</v>
      </c>
      <c r="AP867" s="30">
        <v>-12.6039104461669</v>
      </c>
      <c r="AQ867" s="30">
        <v>-26.222810745239201</v>
      </c>
      <c r="AR867" s="30">
        <v>-43.736850738525298</v>
      </c>
      <c r="AS867" s="30">
        <v>-34.073936462402301</v>
      </c>
      <c r="AT867" s="30">
        <v>-20.887248992919901</v>
      </c>
      <c r="AU867" s="30">
        <v>-3.0279860496521001</v>
      </c>
      <c r="AV867" s="30">
        <v>-9.3724603652954102</v>
      </c>
      <c r="AW867" s="30">
        <v>4.54311180114746</v>
      </c>
      <c r="AX867" s="30">
        <v>39.549476623535099</v>
      </c>
      <c r="AY867" s="30">
        <v>28.0201091766357</v>
      </c>
      <c r="AZ867" s="30">
        <v>13.5492286682128</v>
      </c>
      <c r="BA867" s="30">
        <v>29.7520427703857</v>
      </c>
      <c r="BB867" s="30">
        <v>3.3520619869232098</v>
      </c>
      <c r="BC867" s="30">
        <v>52.7791938781738</v>
      </c>
      <c r="BD867" s="30">
        <v>-18.683303833007798</v>
      </c>
      <c r="BE867" s="30">
        <v>-88.025947570800696</v>
      </c>
      <c r="BF867" s="30">
        <v>-29.1209716796875</v>
      </c>
      <c r="BG867" s="30">
        <v>-43.511726379394503</v>
      </c>
      <c r="BH867" s="30">
        <v>-4.9055638313293404</v>
      </c>
      <c r="BI867" s="30">
        <v>2.5334565639495801</v>
      </c>
      <c r="BJ867" s="30">
        <v>-20.433656692504801</v>
      </c>
      <c r="BK867" s="30">
        <v>-3.3780920505523602</v>
      </c>
      <c r="BL867" s="30">
        <v>-6.0045270919799796</v>
      </c>
      <c r="BM867" s="30">
        <v>-50.185394287109297</v>
      </c>
      <c r="BN867" s="30">
        <v>-31.747056961059499</v>
      </c>
      <c r="BO867" s="64">
        <v>8.73244195234445E+18</v>
      </c>
    </row>
    <row r="868" spans="3:67">
      <c r="C868" s="29" t="b">
        <v>0</v>
      </c>
      <c r="D868" s="30">
        <v>786</v>
      </c>
      <c r="E868" s="30">
        <v>121.027168273925</v>
      </c>
      <c r="F868" s="30">
        <v>95.150321960449205</v>
      </c>
      <c r="G868" s="30">
        <v>21.3392124176025</v>
      </c>
      <c r="H868" s="30">
        <v>49.121212005615199</v>
      </c>
      <c r="I868" s="30">
        <v>-44.501399993896399</v>
      </c>
      <c r="J868" s="30">
        <v>-83.054458618164006</v>
      </c>
      <c r="K868" s="30">
        <v>-25.015052795410099</v>
      </c>
      <c r="L868" s="30">
        <v>-32.744930267333899</v>
      </c>
      <c r="M868" s="30">
        <v>-5.15350341796875</v>
      </c>
      <c r="N868" s="30">
        <v>-8.8607324287295307E-3</v>
      </c>
      <c r="O868" s="30">
        <v>-45.000179290771399</v>
      </c>
      <c r="P868" s="30">
        <v>-101.553016662597</v>
      </c>
      <c r="Q868" s="30">
        <v>-46.939018249511697</v>
      </c>
      <c r="R868" s="30">
        <v>-87.6312255859375</v>
      </c>
      <c r="S868" s="30">
        <v>12.982834815979</v>
      </c>
      <c r="T868" s="30">
        <v>-55.037105560302699</v>
      </c>
      <c r="U868" s="30">
        <v>-39.133712768554602</v>
      </c>
      <c r="V868" s="30">
        <v>22.867996215820298</v>
      </c>
      <c r="W868" s="30">
        <v>8.3472948074340803</v>
      </c>
      <c r="X868" s="30">
        <v>-17.696920394897401</v>
      </c>
      <c r="Y868" s="30">
        <v>-47.722633361816399</v>
      </c>
      <c r="Z868" s="30">
        <v>-10.246597290039</v>
      </c>
      <c r="AA868" s="30">
        <v>17.070602416992099</v>
      </c>
      <c r="AB868" s="30">
        <v>38.59273147583</v>
      </c>
      <c r="AC868" s="30">
        <v>-3.0150892734527499</v>
      </c>
      <c r="AD868" s="30">
        <v>3.7968189716339098</v>
      </c>
      <c r="AE868" s="30">
        <v>18.4567565917968</v>
      </c>
      <c r="AF868" s="30">
        <v>34.451263427734297</v>
      </c>
      <c r="AG868" s="30">
        <v>15.2852010726928</v>
      </c>
      <c r="AH868" s="30">
        <v>8.9732141494750906</v>
      </c>
      <c r="AI868" s="30">
        <v>-14.8844032287597</v>
      </c>
      <c r="AJ868" s="30">
        <v>42.922451019287102</v>
      </c>
      <c r="AK868" s="30">
        <v>-14.3186178207397</v>
      </c>
      <c r="AL868" s="30">
        <v>19.820104598998999</v>
      </c>
      <c r="AM868" s="30">
        <v>-53.976696014404297</v>
      </c>
      <c r="AN868" s="30">
        <v>-10.2153568267822</v>
      </c>
      <c r="AO868" s="30">
        <v>-55.368148803710902</v>
      </c>
      <c r="AP868" s="30">
        <v>26.270845413208001</v>
      </c>
      <c r="AQ868" s="30">
        <v>13.434460639953601</v>
      </c>
      <c r="AR868" s="30">
        <v>-81.127639770507798</v>
      </c>
      <c r="AS868" s="30">
        <v>-5.9830360412597603</v>
      </c>
      <c r="AT868" s="30">
        <v>0.63731712102890004</v>
      </c>
      <c r="AU868" s="30">
        <v>-12.563747406005801</v>
      </c>
      <c r="AV868" s="30">
        <v>-18.349746704101499</v>
      </c>
      <c r="AW868" s="30">
        <v>20.998487472534102</v>
      </c>
      <c r="AX868" s="30">
        <v>4.28625440597534</v>
      </c>
      <c r="AY868" s="30">
        <v>25.183403015136701</v>
      </c>
      <c r="AZ868" s="30">
        <v>8.26849365234375</v>
      </c>
      <c r="BA868" s="30">
        <v>21.5652656555175</v>
      </c>
      <c r="BB868" s="30">
        <v>-21.433071136474599</v>
      </c>
      <c r="BC868" s="30">
        <v>-29.587753295898398</v>
      </c>
      <c r="BD868" s="30">
        <v>-43.725597381591797</v>
      </c>
      <c r="BE868" s="30">
        <v>-71.602737426757798</v>
      </c>
      <c r="BF868" s="30">
        <v>-87.994651794433594</v>
      </c>
      <c r="BG868" s="30">
        <v>14.3593349456787</v>
      </c>
      <c r="BH868" s="30">
        <v>15.664433479309</v>
      </c>
      <c r="BI868" s="30">
        <v>23.0048732757568</v>
      </c>
      <c r="BJ868" s="30">
        <v>-48.095085144042898</v>
      </c>
      <c r="BK868" s="30">
        <v>27.5994758605957</v>
      </c>
      <c r="BL868" s="30">
        <v>7.6273517608642498</v>
      </c>
      <c r="BM868" s="30">
        <v>40.617191314697202</v>
      </c>
      <c r="BN868" s="30">
        <v>-75.891891479492102</v>
      </c>
      <c r="BO868" s="64">
        <v>9.1229941216353495E+18</v>
      </c>
    </row>
    <row r="869" spans="3:67">
      <c r="C869" s="29" t="b">
        <v>0</v>
      </c>
      <c r="D869" s="30">
        <v>787</v>
      </c>
      <c r="E869" s="30">
        <v>74.669998168945298</v>
      </c>
      <c r="F869" s="30">
        <v>72.916046142578097</v>
      </c>
      <c r="G869" s="30">
        <v>-3.29241490364074</v>
      </c>
      <c r="H869" s="30">
        <v>-10.423515319824199</v>
      </c>
      <c r="I869" s="30">
        <v>-33.118740081787102</v>
      </c>
      <c r="J869" s="30">
        <v>-68.050148010253807</v>
      </c>
      <c r="K869" s="30">
        <v>-30.48628616333</v>
      </c>
      <c r="L869" s="30">
        <v>-51.864067077636697</v>
      </c>
      <c r="M869" s="30">
        <v>-17.065767288208001</v>
      </c>
      <c r="N869" s="30">
        <v>-36.392997741699197</v>
      </c>
      <c r="O869" s="30">
        <v>-58.083934783935497</v>
      </c>
      <c r="P869" s="30">
        <v>-69.710784912109304</v>
      </c>
      <c r="Q869" s="30">
        <v>-2.5127213001251198</v>
      </c>
      <c r="R869" s="30">
        <v>-23.595321655273398</v>
      </c>
      <c r="S869" s="30">
        <v>-3.4284310340881299</v>
      </c>
      <c r="T869" s="30">
        <v>3.9571437835693302</v>
      </c>
      <c r="U869" s="30">
        <v>-21.028816223144499</v>
      </c>
      <c r="V869" s="30">
        <v>41.345897674560497</v>
      </c>
      <c r="W869" s="30">
        <v>51.609260559082003</v>
      </c>
      <c r="X869" s="30">
        <v>19.687053680419901</v>
      </c>
      <c r="Y869" s="30">
        <v>87.858932495117102</v>
      </c>
      <c r="Z869" s="30">
        <v>85.121299743652301</v>
      </c>
      <c r="AA869" s="30">
        <v>52.538387298583899</v>
      </c>
      <c r="AB869" s="30">
        <v>45.054428100585902</v>
      </c>
      <c r="AC869" s="30">
        <v>16.576759338378899</v>
      </c>
      <c r="AD869" s="30">
        <v>43.323722839355398</v>
      </c>
      <c r="AE869" s="30">
        <v>0.35523271560668901</v>
      </c>
      <c r="AF869" s="30">
        <v>1.8073037862777701</v>
      </c>
      <c r="AG869" s="30">
        <v>-13.428784370422299</v>
      </c>
      <c r="AH869" s="30">
        <v>-15.7504014968872</v>
      </c>
      <c r="AI869" s="30">
        <v>-3.4736142158508301</v>
      </c>
      <c r="AJ869" s="30">
        <v>14.614850997924799</v>
      </c>
      <c r="AK869" s="30">
        <v>-7.1157307624816797</v>
      </c>
      <c r="AL869" s="30">
        <v>-1.9400062561035101</v>
      </c>
      <c r="AM869" s="30">
        <v>-50.5118408203125</v>
      </c>
      <c r="AN869" s="30">
        <v>24.2651653289794</v>
      </c>
      <c r="AO869" s="30">
        <v>0.41059833765029902</v>
      </c>
      <c r="AP869" s="30">
        <v>20.403284072875898</v>
      </c>
      <c r="AQ869" s="30">
        <v>49.945949554443303</v>
      </c>
      <c r="AR869" s="30">
        <v>-10.1615085601806</v>
      </c>
      <c r="AS869" s="30">
        <v>39.006969451904297</v>
      </c>
      <c r="AT869" s="30">
        <v>37.8450508117675</v>
      </c>
      <c r="AU869" s="30">
        <v>4.82744884490966</v>
      </c>
      <c r="AV869" s="30">
        <v>-41.069969177246001</v>
      </c>
      <c r="AW869" s="30">
        <v>3.4260470867156898</v>
      </c>
      <c r="AX869" s="30">
        <v>-13.932136535644499</v>
      </c>
      <c r="AY869" s="30">
        <v>-36.499019622802699</v>
      </c>
      <c r="AZ869" s="30">
        <v>21.0495586395263</v>
      </c>
      <c r="BA869" s="30">
        <v>40.343467712402301</v>
      </c>
      <c r="BB869" s="30">
        <v>-54.470550537109297</v>
      </c>
      <c r="BC869" s="30">
        <v>-30.413469314575099</v>
      </c>
      <c r="BD869" s="30">
        <v>-26.857652664184499</v>
      </c>
      <c r="BE869" s="30">
        <v>-96.954536437988196</v>
      </c>
      <c r="BF869" s="30">
        <v>-100.414306640625</v>
      </c>
      <c r="BG869" s="30">
        <v>-5.9755511283874503</v>
      </c>
      <c r="BH869" s="30">
        <v>-19.464891433715799</v>
      </c>
      <c r="BI869" s="30">
        <v>29.172508239746001</v>
      </c>
      <c r="BJ869" s="30">
        <v>-43.861995697021399</v>
      </c>
      <c r="BK869" s="30">
        <v>23.851320266723601</v>
      </c>
      <c r="BL869" s="30">
        <v>-15.05504322052</v>
      </c>
      <c r="BM869" s="30">
        <v>48.547027587890597</v>
      </c>
      <c r="BN869" s="30">
        <v>-84.865875244140597</v>
      </c>
      <c r="BO869" s="64">
        <v>1.19374155284033E+19</v>
      </c>
    </row>
    <row r="870" spans="3:67">
      <c r="C870" s="29" t="b">
        <v>0</v>
      </c>
      <c r="D870" s="30">
        <v>788</v>
      </c>
      <c r="E870" s="30">
        <v>67.855583190917898</v>
      </c>
      <c r="F870" s="30">
        <v>44.791603088378899</v>
      </c>
      <c r="G870" s="30">
        <v>-8.4016866683959908</v>
      </c>
      <c r="H870" s="30">
        <v>-25.123830795288001</v>
      </c>
      <c r="I870" s="30">
        <v>-29.972921371459901</v>
      </c>
      <c r="J870" s="30">
        <v>-38.0132026672363</v>
      </c>
      <c r="K870" s="30">
        <v>-39.2217407226562</v>
      </c>
      <c r="L870" s="30">
        <v>-61.034702301025298</v>
      </c>
      <c r="M870" s="30">
        <v>23.037513732910099</v>
      </c>
      <c r="N870" s="30">
        <v>-3.19028568267822</v>
      </c>
      <c r="O870" s="30">
        <v>-31.763729095458899</v>
      </c>
      <c r="P870" s="30">
        <v>-54.7437744140625</v>
      </c>
      <c r="Q870" s="30">
        <v>20.272832870483398</v>
      </c>
      <c r="R870" s="30">
        <v>12.378266334533601</v>
      </c>
      <c r="S870" s="30">
        <v>7.3321762084960902</v>
      </c>
      <c r="T870" s="30">
        <v>-2.48289442062377</v>
      </c>
      <c r="U870" s="30">
        <v>-2.31560134887695</v>
      </c>
      <c r="V870" s="30">
        <v>5.0013647079467702</v>
      </c>
      <c r="W870" s="30">
        <v>58.759750366210902</v>
      </c>
      <c r="X870" s="30">
        <v>31.1094360351562</v>
      </c>
      <c r="Y870" s="30">
        <v>85.0816650390625</v>
      </c>
      <c r="Z870" s="30">
        <v>80.702156066894503</v>
      </c>
      <c r="AA870" s="30">
        <v>-14.7298831939697</v>
      </c>
      <c r="AB870" s="30">
        <v>28.738243103027301</v>
      </c>
      <c r="AC870" s="30">
        <v>-6.9838991165161097</v>
      </c>
      <c r="AD870" s="30">
        <v>18.449874877929599</v>
      </c>
      <c r="AE870" s="30">
        <v>4.3153481483459402</v>
      </c>
      <c r="AF870" s="30">
        <v>1.75372910499572</v>
      </c>
      <c r="AG870" s="30">
        <v>-23.871425628662099</v>
      </c>
      <c r="AH870" s="30">
        <v>-15.4858093261718</v>
      </c>
      <c r="AI870" s="30">
        <v>3.2334542274475</v>
      </c>
      <c r="AJ870" s="30">
        <v>46.9278144836425</v>
      </c>
      <c r="AK870" s="30">
        <v>16.669954299926701</v>
      </c>
      <c r="AL870" s="30">
        <v>15.680761337280201</v>
      </c>
      <c r="AM870" s="30">
        <v>-8.0412607192993093</v>
      </c>
      <c r="AN870" s="30">
        <v>-11.129483222961399</v>
      </c>
      <c r="AO870" s="30">
        <v>23.231388092041001</v>
      </c>
      <c r="AP870" s="30">
        <v>-2.5397431850433301</v>
      </c>
      <c r="AQ870" s="30">
        <v>41.932003021240199</v>
      </c>
      <c r="AR870" s="30">
        <v>-32.6902046203613</v>
      </c>
      <c r="AS870" s="30">
        <v>6.0035982131957999</v>
      </c>
      <c r="AT870" s="30">
        <v>37.675006866455</v>
      </c>
      <c r="AU870" s="30">
        <v>-5.8542542457580504</v>
      </c>
      <c r="AV870" s="30">
        <v>-3.8868100643157901</v>
      </c>
      <c r="AW870" s="30">
        <v>6.3664975166320801</v>
      </c>
      <c r="AX870" s="30">
        <v>1.4122966527938801</v>
      </c>
      <c r="AY870" s="30">
        <v>-10.7702932357788</v>
      </c>
      <c r="AZ870" s="30">
        <v>3.6008322238922101</v>
      </c>
      <c r="BA870" s="30">
        <v>14.0685606002807</v>
      </c>
      <c r="BB870" s="30">
        <v>-30.839391708373999</v>
      </c>
      <c r="BC870" s="30">
        <v>-15.558844566345201</v>
      </c>
      <c r="BD870" s="30">
        <v>4.7736825942993102</v>
      </c>
      <c r="BE870" s="30">
        <v>-76.196624755859304</v>
      </c>
      <c r="BF870" s="30">
        <v>-85.708847045898395</v>
      </c>
      <c r="BG870" s="30">
        <v>-47.439910888671797</v>
      </c>
      <c r="BH870" s="30">
        <v>-21.878273010253899</v>
      </c>
      <c r="BI870" s="30">
        <v>27.2042846679687</v>
      </c>
      <c r="BJ870" s="30">
        <v>-41.447784423828097</v>
      </c>
      <c r="BK870" s="30">
        <v>-39.920310974121001</v>
      </c>
      <c r="BL870" s="30">
        <v>-39.10298538208</v>
      </c>
      <c r="BM870" s="30">
        <v>-17.873264312744102</v>
      </c>
      <c r="BN870" s="30">
        <v>-91.734916687011705</v>
      </c>
      <c r="BO870" s="64">
        <v>3.8030352251812598E+18</v>
      </c>
    </row>
    <row r="871" spans="3:67">
      <c r="C871" s="29" t="b">
        <v>0</v>
      </c>
      <c r="D871" s="30">
        <v>789</v>
      </c>
      <c r="E871" s="30">
        <v>48.920364379882798</v>
      </c>
      <c r="F871" s="30">
        <v>46.307441711425703</v>
      </c>
      <c r="G871" s="30">
        <v>-32.363529205322202</v>
      </c>
      <c r="H871" s="30">
        <v>-51.435295104980398</v>
      </c>
      <c r="I871" s="30">
        <v>-12.521161079406699</v>
      </c>
      <c r="J871" s="30">
        <v>-17.599992752075099</v>
      </c>
      <c r="K871" s="30">
        <v>-39.268302917480398</v>
      </c>
      <c r="L871" s="30">
        <v>-53.162330627441399</v>
      </c>
      <c r="M871" s="30">
        <v>62.940483093261697</v>
      </c>
      <c r="N871" s="30">
        <v>47.618740081787102</v>
      </c>
      <c r="O871" s="30">
        <v>24.824272155761701</v>
      </c>
      <c r="P871" s="30">
        <v>28.680223464965799</v>
      </c>
      <c r="Q871" s="30">
        <v>20.928401947021399</v>
      </c>
      <c r="R871" s="30">
        <v>30.950935363769499</v>
      </c>
      <c r="S871" s="30">
        <v>-31.1898174285888</v>
      </c>
      <c r="T871" s="30">
        <v>-2.4584767818450901</v>
      </c>
      <c r="U871" s="30">
        <v>-22.2563591003418</v>
      </c>
      <c r="V871" s="30">
        <v>-12.7058753967285</v>
      </c>
      <c r="W871" s="30">
        <v>36.552024841308501</v>
      </c>
      <c r="X871" s="30">
        <v>40.209068298339801</v>
      </c>
      <c r="Y871" s="30">
        <v>82.932586669921804</v>
      </c>
      <c r="Z871" s="30">
        <v>40.8565673828125</v>
      </c>
      <c r="AA871" s="30">
        <v>-16.360031127929599</v>
      </c>
      <c r="AB871" s="30">
        <v>-3.50269198417663</v>
      </c>
      <c r="AC871" s="30">
        <v>-42.472602844238203</v>
      </c>
      <c r="AD871" s="30">
        <v>-23.6954345703125</v>
      </c>
      <c r="AE871" s="30">
        <v>11.241351127624499</v>
      </c>
      <c r="AF871" s="30">
        <v>12.8521299362182</v>
      </c>
      <c r="AG871" s="30">
        <v>-15.785421371459901</v>
      </c>
      <c r="AH871" s="30">
        <v>-14.0767316818237</v>
      </c>
      <c r="AI871" s="30">
        <v>10.6398525238037</v>
      </c>
      <c r="AJ871" s="30">
        <v>-29.765827178955</v>
      </c>
      <c r="AK871" s="30">
        <v>8.9153690338134695</v>
      </c>
      <c r="AL871" s="30">
        <v>6.0317254066467196</v>
      </c>
      <c r="AM871" s="30">
        <v>-8.8191270828246999</v>
      </c>
      <c r="AN871" s="30">
        <v>-38.426578521728501</v>
      </c>
      <c r="AO871" s="30">
        <v>37.055446624755803</v>
      </c>
      <c r="AP871" s="30">
        <v>37.255237579345703</v>
      </c>
      <c r="AQ871" s="30">
        <v>16.054754257202099</v>
      </c>
      <c r="AR871" s="30">
        <v>-47.221660614013601</v>
      </c>
      <c r="AS871" s="30">
        <v>-24.082689285278299</v>
      </c>
      <c r="AT871" s="30">
        <v>-33.494747161865199</v>
      </c>
      <c r="AU871" s="30">
        <v>-23.637594223022401</v>
      </c>
      <c r="AV871" s="30">
        <v>-19.021205902099599</v>
      </c>
      <c r="AW871" s="30">
        <v>9.7465009689331001</v>
      </c>
      <c r="AX871" s="30">
        <v>6.13912010192871</v>
      </c>
      <c r="AY871" s="30">
        <v>4.9276642799377397</v>
      </c>
      <c r="AZ871" s="30">
        <v>-14.510092735290501</v>
      </c>
      <c r="BA871" s="30">
        <v>-1.50808358192443</v>
      </c>
      <c r="BB871" s="30">
        <v>-21.34348487854</v>
      </c>
      <c r="BC871" s="30">
        <v>-53.687217712402301</v>
      </c>
      <c r="BD871" s="30">
        <v>-5.6763949394226003</v>
      </c>
      <c r="BE871" s="30">
        <v>-58.700679779052699</v>
      </c>
      <c r="BF871" s="30">
        <v>-21.022190093994102</v>
      </c>
      <c r="BG871" s="30">
        <v>-18.168586730956999</v>
      </c>
      <c r="BH871" s="30">
        <v>-16.725173950195298</v>
      </c>
      <c r="BI871" s="30">
        <v>3.9068121910095202</v>
      </c>
      <c r="BJ871" s="30">
        <v>-14.4268350601196</v>
      </c>
      <c r="BK871" s="30">
        <v>-57.263336181640597</v>
      </c>
      <c r="BL871" s="30">
        <v>-0.61522793769836404</v>
      </c>
      <c r="BM871" s="30">
        <v>3.9113402366638099</v>
      </c>
      <c r="BN871" s="30">
        <v>-38.603660583496001</v>
      </c>
      <c r="BO871" s="64">
        <v>1.5455863202501599E+19</v>
      </c>
    </row>
    <row r="872" spans="3:67">
      <c r="C872" s="29" t="b">
        <v>0</v>
      </c>
      <c r="D872" s="30">
        <v>790</v>
      </c>
      <c r="E872" s="30">
        <v>98.616203308105398</v>
      </c>
      <c r="F872" s="30">
        <v>110.700134277343</v>
      </c>
      <c r="G872" s="30">
        <v>17.362550735473601</v>
      </c>
      <c r="H872" s="30">
        <v>-4.7033896446228001</v>
      </c>
      <c r="I872" s="30">
        <v>-22.8371067047119</v>
      </c>
      <c r="J872" s="30">
        <v>-19.993812561035099</v>
      </c>
      <c r="K872" s="30">
        <v>-43.331424713134702</v>
      </c>
      <c r="L872" s="30">
        <v>-33.865077972412102</v>
      </c>
      <c r="M872" s="30">
        <v>60.159114837646399</v>
      </c>
      <c r="N872" s="30">
        <v>57.573841094970703</v>
      </c>
      <c r="O872" s="30">
        <v>-0.83617085218429499</v>
      </c>
      <c r="P872" s="30">
        <v>32.320442199707003</v>
      </c>
      <c r="Q872" s="30">
        <v>13.882044792175201</v>
      </c>
      <c r="R872" s="30">
        <v>-4.0232033729553196</v>
      </c>
      <c r="S872" s="30">
        <v>-34.554050445556598</v>
      </c>
      <c r="T872" s="30">
        <v>-22.079643249511701</v>
      </c>
      <c r="U872" s="30">
        <v>-37.957530975341797</v>
      </c>
      <c r="V872" s="30">
        <v>-42.90571975708</v>
      </c>
      <c r="W872" s="30">
        <v>-17.201044082641499</v>
      </c>
      <c r="X872" s="30">
        <v>31.261793136596602</v>
      </c>
      <c r="Y872" s="30">
        <v>23.286787033081001</v>
      </c>
      <c r="Z872" s="30">
        <v>-11.6358137130737</v>
      </c>
      <c r="AA872" s="30">
        <v>-48.273960113525298</v>
      </c>
      <c r="AB872" s="30">
        <v>-24.233680725097599</v>
      </c>
      <c r="AC872" s="30">
        <v>-34.824520111083899</v>
      </c>
      <c r="AD872" s="30">
        <v>-31.777242660522401</v>
      </c>
      <c r="AE872" s="30">
        <v>20.995130538940401</v>
      </c>
      <c r="AF872" s="30">
        <v>-15.2819814682006</v>
      </c>
      <c r="AG872" s="30">
        <v>1.508434176445</v>
      </c>
      <c r="AH872" s="30">
        <v>-21.230278015136701</v>
      </c>
      <c r="AI872" s="30">
        <v>6.0167360305786097</v>
      </c>
      <c r="AJ872" s="30">
        <v>-62.970291137695298</v>
      </c>
      <c r="AK872" s="30">
        <v>53.010471343994098</v>
      </c>
      <c r="AL872" s="30">
        <v>4.2140130996704102</v>
      </c>
      <c r="AM872" s="30">
        <v>-16.550043106078999</v>
      </c>
      <c r="AN872" s="30">
        <v>-75.713813781738196</v>
      </c>
      <c r="AO872" s="30">
        <v>32.795780181884702</v>
      </c>
      <c r="AP872" s="30">
        <v>21.7684116363525</v>
      </c>
      <c r="AQ872" s="30">
        <v>-47.065364837646399</v>
      </c>
      <c r="AR872" s="30">
        <v>-46.472953796386697</v>
      </c>
      <c r="AS872" s="30">
        <v>-82.119827270507798</v>
      </c>
      <c r="AT872" s="30">
        <v>-79.900680541992102</v>
      </c>
      <c r="AU872" s="30">
        <v>2.02382493019104</v>
      </c>
      <c r="AV872" s="30">
        <v>-60.999992370605398</v>
      </c>
      <c r="AW872" s="30">
        <v>-9.8336372375488192</v>
      </c>
      <c r="AX872" s="30">
        <v>-41.009029388427699</v>
      </c>
      <c r="AY872" s="30">
        <v>-30.873220443725501</v>
      </c>
      <c r="AZ872" s="30">
        <v>-11.041129112243601</v>
      </c>
      <c r="BA872" s="30">
        <v>-23.266696929931602</v>
      </c>
      <c r="BB872" s="30">
        <v>-31.904659271240199</v>
      </c>
      <c r="BC872" s="30">
        <v>-22.386680603027301</v>
      </c>
      <c r="BD872" s="30">
        <v>-48.741973876953097</v>
      </c>
      <c r="BE872" s="30">
        <v>-62.572639465332003</v>
      </c>
      <c r="BF872" s="30">
        <v>-22.6946201324462</v>
      </c>
      <c r="BG872" s="30">
        <v>-17.189098358154201</v>
      </c>
      <c r="BH872" s="30">
        <v>-38.050594329833899</v>
      </c>
      <c r="BI872" s="30">
        <v>-21.551393508911101</v>
      </c>
      <c r="BJ872" s="30">
        <v>-21.246623992919901</v>
      </c>
      <c r="BK872" s="30">
        <v>-55.652256011962798</v>
      </c>
      <c r="BL872" s="30">
        <v>31.731214523315401</v>
      </c>
      <c r="BM872" s="30">
        <v>-51.495273590087798</v>
      </c>
      <c r="BN872" s="30">
        <v>-48.200157165527301</v>
      </c>
      <c r="BO872" s="64">
        <v>7.2575866473526897E+18</v>
      </c>
    </row>
    <row r="873" spans="3:67">
      <c r="C873" s="29" t="b">
        <v>0</v>
      </c>
      <c r="D873" s="30">
        <v>791</v>
      </c>
      <c r="E873" s="30">
        <v>121.05632781982401</v>
      </c>
      <c r="F873" s="30">
        <v>120.71915435791</v>
      </c>
      <c r="G873" s="30">
        <v>26.325532913208001</v>
      </c>
      <c r="H873" s="30">
        <v>6.0737438201904297</v>
      </c>
      <c r="I873" s="30">
        <v>-45.669929504394503</v>
      </c>
      <c r="J873" s="30">
        <v>-12.391315460205</v>
      </c>
      <c r="K873" s="30">
        <v>-68.872222900390597</v>
      </c>
      <c r="L873" s="30">
        <v>-64.655815124511705</v>
      </c>
      <c r="M873" s="30">
        <v>70.369209289550696</v>
      </c>
      <c r="N873" s="30">
        <v>70.041824340820298</v>
      </c>
      <c r="O873" s="30">
        <v>2.5448505878448402</v>
      </c>
      <c r="P873" s="30">
        <v>32.051834106445298</v>
      </c>
      <c r="Q873" s="30">
        <v>-4.6016182899475098</v>
      </c>
      <c r="R873" s="30">
        <v>58.956527709960902</v>
      </c>
      <c r="S873" s="30">
        <v>-67.562919616699205</v>
      </c>
      <c r="T873" s="30">
        <v>-25.205060958862301</v>
      </c>
      <c r="U873" s="30">
        <v>-37.944442749023402</v>
      </c>
      <c r="V873" s="30">
        <v>9.0032129287719709</v>
      </c>
      <c r="W873" s="30">
        <v>-0.19563806056976299</v>
      </c>
      <c r="X873" s="30">
        <v>72.3746337890625</v>
      </c>
      <c r="Y873" s="30">
        <v>58.69970703125</v>
      </c>
      <c r="Z873" s="30">
        <v>17.088811874389599</v>
      </c>
      <c r="AA873" s="30">
        <v>-66.436500549316307</v>
      </c>
      <c r="AB873" s="30">
        <v>-8.8797140121459908</v>
      </c>
      <c r="AC873" s="30">
        <v>-55.507095336913999</v>
      </c>
      <c r="AD873" s="30">
        <v>4.1007723808288503</v>
      </c>
      <c r="AE873" s="30">
        <v>-4.3566551208495996</v>
      </c>
      <c r="AF873" s="30">
        <v>10.747698783874499</v>
      </c>
      <c r="AG873" s="30">
        <v>-55.806301116943303</v>
      </c>
      <c r="AH873" s="30">
        <v>-50.039093017578097</v>
      </c>
      <c r="AI873" s="30">
        <v>-14.6065654754638</v>
      </c>
      <c r="AJ873" s="30">
        <v>-72.311447143554602</v>
      </c>
      <c r="AK873" s="30">
        <v>18.3556594848632</v>
      </c>
      <c r="AL873" s="30">
        <v>33.720626831054602</v>
      </c>
      <c r="AM873" s="30">
        <v>-16.494594573974599</v>
      </c>
      <c r="AN873" s="30">
        <v>-31.7810554504394</v>
      </c>
      <c r="AO873" s="30">
        <v>27.4793701171875</v>
      </c>
      <c r="AP873" s="30">
        <v>12.203910827636699</v>
      </c>
      <c r="AQ873" s="30">
        <v>-47.9714965820312</v>
      </c>
      <c r="AR873" s="30">
        <v>-58.391944885253899</v>
      </c>
      <c r="AS873" s="30">
        <v>-5.7659220695495597</v>
      </c>
      <c r="AT873" s="30">
        <v>-61.627487182617102</v>
      </c>
      <c r="AU873" s="30">
        <v>-31.812381744384702</v>
      </c>
      <c r="AV873" s="30">
        <v>-61.820579528808501</v>
      </c>
      <c r="AW873" s="30">
        <v>-5.6833443641662598</v>
      </c>
      <c r="AX873" s="30">
        <v>10.972057342529199</v>
      </c>
      <c r="AY873" s="30">
        <v>21.612993240356399</v>
      </c>
      <c r="AZ873" s="30">
        <v>-18.306867599487301</v>
      </c>
      <c r="BA873" s="30">
        <v>-16.8978977203369</v>
      </c>
      <c r="BB873" s="30">
        <v>-32.057994842529297</v>
      </c>
      <c r="BC873" s="30">
        <v>-53.150764465332003</v>
      </c>
      <c r="BD873" s="30">
        <v>-54.55126953125</v>
      </c>
      <c r="BE873" s="30">
        <v>-37.205371856689403</v>
      </c>
      <c r="BF873" s="30">
        <v>-70.087570190429602</v>
      </c>
      <c r="BG873" s="30">
        <v>4.7124652862548801</v>
      </c>
      <c r="BH873" s="30">
        <v>-35.157272338867102</v>
      </c>
      <c r="BI873" s="30">
        <v>-6.8510670661926198</v>
      </c>
      <c r="BJ873" s="30">
        <v>-44.822032928466797</v>
      </c>
      <c r="BK873" s="30">
        <v>-31.583879470825099</v>
      </c>
      <c r="BL873" s="30">
        <v>-48.118110656738203</v>
      </c>
      <c r="BM873" s="30">
        <v>-44.585132598876903</v>
      </c>
      <c r="BN873" s="30">
        <v>-78.286758422851506</v>
      </c>
      <c r="BO873" s="64">
        <v>1.0153860155964801E+19</v>
      </c>
    </row>
    <row r="874" spans="3:67">
      <c r="C874" s="29" t="b">
        <v>0</v>
      </c>
      <c r="D874" s="30">
        <v>792</v>
      </c>
      <c r="E874" s="30">
        <v>116.425910949707</v>
      </c>
      <c r="F874" s="30">
        <v>117.508918762207</v>
      </c>
      <c r="G874" s="30">
        <v>38.8499755859375</v>
      </c>
      <c r="H874" s="30">
        <v>6.0260071754455504</v>
      </c>
      <c r="I874" s="30">
        <v>-16.387783050537099</v>
      </c>
      <c r="J874" s="30">
        <v>-3.90744853019714</v>
      </c>
      <c r="K874" s="30">
        <v>-47.248710632324197</v>
      </c>
      <c r="L874" s="30">
        <v>-59.824253082275298</v>
      </c>
      <c r="M874" s="30">
        <v>38.95698928833</v>
      </c>
      <c r="N874" s="30">
        <v>57.987613677978501</v>
      </c>
      <c r="O874" s="30">
        <v>-15.9441614151</v>
      </c>
      <c r="P874" s="30">
        <v>19.092912673950099</v>
      </c>
      <c r="Q874" s="30">
        <v>24.0891723632812</v>
      </c>
      <c r="R874" s="30">
        <v>-42.883785247802699</v>
      </c>
      <c r="S874" s="30">
        <v>-52.730678558349602</v>
      </c>
      <c r="T874" s="30">
        <v>-34.2017822265625</v>
      </c>
      <c r="U874" s="30">
        <v>-57.352706909179602</v>
      </c>
      <c r="V874" s="30">
        <v>-57.711612701416001</v>
      </c>
      <c r="W874" s="30">
        <v>31.295984268188398</v>
      </c>
      <c r="X874" s="30">
        <v>30.730220794677699</v>
      </c>
      <c r="Y874" s="30">
        <v>61.358188629150298</v>
      </c>
      <c r="Z874" s="30">
        <v>9.9613475799560494</v>
      </c>
      <c r="AA874" s="30">
        <v>-36.2549629211425</v>
      </c>
      <c r="AB874" s="30">
        <v>-44.060161590576101</v>
      </c>
      <c r="AC874" s="30">
        <v>-47.7700805664062</v>
      </c>
      <c r="AD874" s="30">
        <v>-20.6175823211669</v>
      </c>
      <c r="AE874" s="30">
        <v>-17.566217422485298</v>
      </c>
      <c r="AF874" s="30">
        <v>-29.504825592041001</v>
      </c>
      <c r="AG874" s="30">
        <v>-7.6949052810668901</v>
      </c>
      <c r="AH874" s="30">
        <v>-11.3532752990722</v>
      </c>
      <c r="AI874" s="30">
        <v>3.49827980995178</v>
      </c>
      <c r="AJ874" s="30">
        <v>-81.4984130859375</v>
      </c>
      <c r="AK874" s="30">
        <v>8.3868103027343697</v>
      </c>
      <c r="AL874" s="30">
        <v>-11.1530046463012</v>
      </c>
      <c r="AM874" s="30">
        <v>-18.2596130371093</v>
      </c>
      <c r="AN874" s="30">
        <v>-8.11465835571288</v>
      </c>
      <c r="AO874" s="30">
        <v>21.615585327148398</v>
      </c>
      <c r="AP874" s="30">
        <v>6.7805004119873002</v>
      </c>
      <c r="AQ874" s="30">
        <v>6.5496230125427202</v>
      </c>
      <c r="AR874" s="30">
        <v>-45.046768188476499</v>
      </c>
      <c r="AS874" s="30">
        <v>0.49900180101394598</v>
      </c>
      <c r="AT874" s="30">
        <v>-21.8514499664306</v>
      </c>
      <c r="AU874" s="30">
        <v>13.2857809066772</v>
      </c>
      <c r="AV874" s="30">
        <v>-72.117599487304602</v>
      </c>
      <c r="AW874" s="30">
        <v>-10.066525459289499</v>
      </c>
      <c r="AX874" s="30">
        <v>-19.687677383422798</v>
      </c>
      <c r="AY874" s="30">
        <v>-53.739952087402301</v>
      </c>
      <c r="AZ874" s="30">
        <v>1.0866829156875599</v>
      </c>
      <c r="BA874" s="30">
        <v>-6.08544874191284</v>
      </c>
      <c r="BB874" s="30">
        <v>-47.685825347900298</v>
      </c>
      <c r="BC874" s="30">
        <v>-40.597938537597599</v>
      </c>
      <c r="BD874" s="30">
        <v>-15.658266067504799</v>
      </c>
      <c r="BE874" s="30">
        <v>-93.949127197265597</v>
      </c>
      <c r="BF874" s="30">
        <v>-35.086830139160099</v>
      </c>
      <c r="BG874" s="30">
        <v>6.0937681198120099</v>
      </c>
      <c r="BH874" s="30">
        <v>-61.5945434570312</v>
      </c>
      <c r="BI874" s="30">
        <v>-24.402376174926701</v>
      </c>
      <c r="BJ874" s="30">
        <v>-31.1235256195068</v>
      </c>
      <c r="BK874" s="30">
        <v>12.5478115081787</v>
      </c>
      <c r="BL874" s="30">
        <v>-19.726463317871001</v>
      </c>
      <c r="BM874" s="30">
        <v>-17.570755004882798</v>
      </c>
      <c r="BN874" s="30">
        <v>-45.5442085266113</v>
      </c>
      <c r="BO874" s="64">
        <v>1.1446877737014999E+19</v>
      </c>
    </row>
    <row r="875" spans="3:67">
      <c r="C875" s="29" t="b">
        <v>0</v>
      </c>
      <c r="D875" s="30">
        <v>793</v>
      </c>
      <c r="E875" s="30">
        <v>64.273963928222599</v>
      </c>
      <c r="F875" s="30">
        <v>117.186141967773</v>
      </c>
      <c r="G875" s="30">
        <v>37.5560493469238</v>
      </c>
      <c r="H875" s="30">
        <v>29.773134231567301</v>
      </c>
      <c r="I875" s="30">
        <v>-39.411430358886697</v>
      </c>
      <c r="J875" s="30">
        <v>-39.363273620605398</v>
      </c>
      <c r="K875" s="30">
        <v>-28.666725158691399</v>
      </c>
      <c r="L875" s="30">
        <v>-48.950916290283203</v>
      </c>
      <c r="M875" s="30">
        <v>-14.004981994628899</v>
      </c>
      <c r="N875" s="30">
        <v>31.584377288818299</v>
      </c>
      <c r="O875" s="30">
        <v>-72.101181030273395</v>
      </c>
      <c r="P875" s="30">
        <v>-15.6961507797241</v>
      </c>
      <c r="Q875" s="30">
        <v>-38.610847473144503</v>
      </c>
      <c r="R875" s="30">
        <v>-18.680812835693299</v>
      </c>
      <c r="S875" s="30">
        <v>-10.921174049377401</v>
      </c>
      <c r="T875" s="30">
        <v>2.0212993621826101</v>
      </c>
      <c r="U875" s="30">
        <v>-27.501214981079102</v>
      </c>
      <c r="V875" s="30">
        <v>-67.753776550292898</v>
      </c>
      <c r="W875" s="30">
        <v>-1.90231037139892</v>
      </c>
      <c r="X875" s="30">
        <v>52.233360290527301</v>
      </c>
      <c r="Y875" s="30">
        <v>-26.085494995117099</v>
      </c>
      <c r="Z875" s="30">
        <v>40.424427032470703</v>
      </c>
      <c r="AA875" s="30">
        <v>-57.9950561523437</v>
      </c>
      <c r="AB875" s="30">
        <v>-62.483558654785099</v>
      </c>
      <c r="AC875" s="30">
        <v>-12.377864837646401</v>
      </c>
      <c r="AD875" s="30">
        <v>30.6463928222656</v>
      </c>
      <c r="AE875" s="30">
        <v>1.9344524145126301</v>
      </c>
      <c r="AF875" s="30">
        <v>13.8834171295166</v>
      </c>
      <c r="AG875" s="30">
        <v>-36.304843902587798</v>
      </c>
      <c r="AH875" s="30">
        <v>-12.0776968002319</v>
      </c>
      <c r="AI875" s="30">
        <v>-22.713375091552699</v>
      </c>
      <c r="AJ875" s="30">
        <v>29.011539459228501</v>
      </c>
      <c r="AK875" s="30">
        <v>-31.533439636230401</v>
      </c>
      <c r="AL875" s="30">
        <v>-25.556983947753899</v>
      </c>
      <c r="AM875" s="30">
        <v>-31.5374851226806</v>
      </c>
      <c r="AN875" s="30">
        <v>-58.7032470703125</v>
      </c>
      <c r="AO875" s="30">
        <v>14.3205108642578</v>
      </c>
      <c r="AP875" s="30">
        <v>-29.0837802886962</v>
      </c>
      <c r="AQ875" s="30">
        <v>0.24281917512416801</v>
      </c>
      <c r="AR875" s="30">
        <v>-33.308231353759702</v>
      </c>
      <c r="AS875" s="30">
        <v>15.854621887206999</v>
      </c>
      <c r="AT875" s="30">
        <v>3.2163562774658199</v>
      </c>
      <c r="AU875" s="30">
        <v>38.247203826904297</v>
      </c>
      <c r="AV875" s="30">
        <v>-56.883724212646399</v>
      </c>
      <c r="AW875" s="30">
        <v>-8.3650608062744105</v>
      </c>
      <c r="AX875" s="30">
        <v>-56.826419830322202</v>
      </c>
      <c r="AY875" s="30">
        <v>-27.0804538726806</v>
      </c>
      <c r="AZ875" s="30">
        <v>-23.324562072753899</v>
      </c>
      <c r="BA875" s="30">
        <v>12.3704071044921</v>
      </c>
      <c r="BB875" s="30">
        <v>-39.768581390380803</v>
      </c>
      <c r="BC875" s="30">
        <v>25.6511325836181</v>
      </c>
      <c r="BD875" s="30">
        <v>-33.807998657226499</v>
      </c>
      <c r="BE875" s="30">
        <v>-31.618129730224599</v>
      </c>
      <c r="BF875" s="30">
        <v>-31.3134155273437</v>
      </c>
      <c r="BG875" s="30">
        <v>36.636379241943303</v>
      </c>
      <c r="BH875" s="30">
        <v>-29.302709579467699</v>
      </c>
      <c r="BI875" s="30">
        <v>25.332433700561499</v>
      </c>
      <c r="BJ875" s="30">
        <v>-40.676265716552699</v>
      </c>
      <c r="BK875" s="30">
        <v>25.4015598297119</v>
      </c>
      <c r="BL875" s="30">
        <v>-43.526607513427699</v>
      </c>
      <c r="BM875" s="30">
        <v>-41.542194366455</v>
      </c>
      <c r="BN875" s="30">
        <v>-101.69707489013599</v>
      </c>
      <c r="BO875" s="64">
        <v>1.5137556734511499E+19</v>
      </c>
    </row>
    <row r="876" spans="3:67">
      <c r="C876" s="29" t="b">
        <v>0</v>
      </c>
      <c r="D876" s="30">
        <v>794</v>
      </c>
      <c r="E876" s="30">
        <v>-28.7534065246582</v>
      </c>
      <c r="F876" s="30">
        <v>-21.968631744384702</v>
      </c>
      <c r="G876" s="30">
        <v>-4.5961952209472603</v>
      </c>
      <c r="H876" s="30">
        <v>7.8200221061706499</v>
      </c>
      <c r="I876" s="30">
        <v>12.752117156982401</v>
      </c>
      <c r="J876" s="30">
        <v>6.1746706962585396</v>
      </c>
      <c r="K876" s="30">
        <v>4.9879260063171298</v>
      </c>
      <c r="L876" s="30">
        <v>18.894798278808501</v>
      </c>
      <c r="M876" s="30">
        <v>-21.1991863250732</v>
      </c>
      <c r="N876" s="30">
        <v>-21.5062351226806</v>
      </c>
      <c r="O876" s="30">
        <v>-24.191020965576101</v>
      </c>
      <c r="P876" s="30">
        <v>-37.984012603759702</v>
      </c>
      <c r="Q876" s="30">
        <v>-0.135178998112678</v>
      </c>
      <c r="R876" s="30">
        <v>22.060970306396399</v>
      </c>
      <c r="S876" s="30">
        <v>31.861181259155199</v>
      </c>
      <c r="T876" s="30">
        <v>9.7892465591430593</v>
      </c>
      <c r="U876" s="30">
        <v>35.278106689453097</v>
      </c>
      <c r="V876" s="30">
        <v>16.305402755737301</v>
      </c>
      <c r="W876" s="30">
        <v>8.0992927551269496</v>
      </c>
      <c r="X876" s="30">
        <v>-27.501176834106399</v>
      </c>
      <c r="Y876" s="30">
        <v>51.597434997558501</v>
      </c>
      <c r="Z876" s="30">
        <v>32.954296112060497</v>
      </c>
      <c r="AA876" s="30">
        <v>32.2581367492675</v>
      </c>
      <c r="AB876" s="30">
        <v>26.71431350708</v>
      </c>
      <c r="AC876" s="30">
        <v>4.4739022254943803</v>
      </c>
      <c r="AD876" s="30">
        <v>33.210353851318303</v>
      </c>
      <c r="AE876" s="30">
        <v>4.2731142044067303</v>
      </c>
      <c r="AF876" s="30">
        <v>4.4964179992675701</v>
      </c>
      <c r="AG876" s="30">
        <v>-4.2953858375549299</v>
      </c>
      <c r="AH876" s="30">
        <v>18.8782634735107</v>
      </c>
      <c r="AI876" s="30">
        <v>9.2157497406005806</v>
      </c>
      <c r="AJ876" s="30">
        <v>12.875617027282701</v>
      </c>
      <c r="AK876" s="30">
        <v>12.1982650756835</v>
      </c>
      <c r="AL876" s="30">
        <v>-20.5246067047119</v>
      </c>
      <c r="AM876" s="30">
        <v>0.180365875363349</v>
      </c>
      <c r="AN876" s="30">
        <v>-66.936981201171804</v>
      </c>
      <c r="AO876" s="30">
        <v>2.4644212722778298</v>
      </c>
      <c r="AP876" s="30">
        <v>31.766910552978501</v>
      </c>
      <c r="AQ876" s="30">
        <v>25.428176879882798</v>
      </c>
      <c r="AR876" s="30">
        <v>-2.4075620174407901</v>
      </c>
      <c r="AS876" s="30">
        <v>7.6937294006347603</v>
      </c>
      <c r="AT876" s="30">
        <v>-5.1685070991516104</v>
      </c>
      <c r="AU876" s="30">
        <v>-11.3475704193115</v>
      </c>
      <c r="AV876" s="30">
        <v>21.078472137451101</v>
      </c>
      <c r="AW876" s="30">
        <v>9.2926206588745099</v>
      </c>
      <c r="AX876" s="30">
        <v>67.218177795410099</v>
      </c>
      <c r="AY876" s="30">
        <v>-45.299106597900298</v>
      </c>
      <c r="AZ876" s="30">
        <v>-26.931861877441399</v>
      </c>
      <c r="BA876" s="30">
        <v>10.042080879211399</v>
      </c>
      <c r="BB876" s="30">
        <v>-24.009668350219702</v>
      </c>
      <c r="BC876" s="30">
        <v>-10.472784042358301</v>
      </c>
      <c r="BD876" s="30">
        <v>7.9437594413757298</v>
      </c>
      <c r="BE876" s="30">
        <v>-15.6757497787475</v>
      </c>
      <c r="BF876" s="30">
        <v>55.998500823974602</v>
      </c>
      <c r="BG876" s="30">
        <v>-5.2318964004516602</v>
      </c>
      <c r="BH876" s="30">
        <v>-15.0834999084472</v>
      </c>
      <c r="BI876" s="30">
        <v>-5.07932376861572</v>
      </c>
      <c r="BJ876" s="30">
        <v>-1.96105396747589</v>
      </c>
      <c r="BK876" s="30">
        <v>-7.2988724708557102</v>
      </c>
      <c r="BL876" s="30">
        <v>2.8348283767700102</v>
      </c>
      <c r="BM876" s="30">
        <v>6.7966527938842702</v>
      </c>
      <c r="BN876" s="30">
        <v>5.4275922775268501</v>
      </c>
      <c r="BO876" s="64">
        <v>6.21564391179635E+18</v>
      </c>
    </row>
    <row r="877" spans="3:67">
      <c r="C877" s="29" t="b">
        <v>0</v>
      </c>
      <c r="D877" s="30">
        <v>795</v>
      </c>
      <c r="E877" s="30">
        <v>-55.681022644042898</v>
      </c>
      <c r="F877" s="30">
        <v>-57.868076324462798</v>
      </c>
      <c r="G877" s="30">
        <v>1.7483326196670499</v>
      </c>
      <c r="H877" s="30">
        <v>-39.366336822509702</v>
      </c>
      <c r="I877" s="30">
        <v>-11.0149393081665</v>
      </c>
      <c r="J877" s="30">
        <v>-13.5130043029785</v>
      </c>
      <c r="K877" s="30">
        <v>18.791286468505799</v>
      </c>
      <c r="L877" s="30">
        <v>37.402698516845703</v>
      </c>
      <c r="M877" s="30">
        <v>-8.5465946197509695</v>
      </c>
      <c r="N877" s="30">
        <v>-45.8297119140625</v>
      </c>
      <c r="O877" s="30">
        <v>-10.4329071044921</v>
      </c>
      <c r="P877" s="30">
        <v>-34.222221374511697</v>
      </c>
      <c r="Q877" s="30">
        <v>14.9188995361328</v>
      </c>
      <c r="R877" s="30">
        <v>-7.1538424491882298</v>
      </c>
      <c r="S877" s="30">
        <v>1.7574087381362899</v>
      </c>
      <c r="T877" s="30">
        <v>19.9075202941894</v>
      </c>
      <c r="U877" s="30">
        <v>30.218753814697202</v>
      </c>
      <c r="V877" s="30">
        <v>42.009281158447202</v>
      </c>
      <c r="W877" s="30">
        <v>57.304882049560497</v>
      </c>
      <c r="X877" s="30">
        <v>3.2771909236907901</v>
      </c>
      <c r="Y877" s="30">
        <v>53.537467956542898</v>
      </c>
      <c r="Z877" s="30">
        <v>42.656791687011697</v>
      </c>
      <c r="AA877" s="30">
        <v>9.0291147232055593</v>
      </c>
      <c r="AB877" s="30">
        <v>43.324947357177699</v>
      </c>
      <c r="AC877" s="30">
        <v>5.2237153053283603</v>
      </c>
      <c r="AD877" s="30">
        <v>39.926773071288999</v>
      </c>
      <c r="AE877" s="30">
        <v>-1.2317245006561199</v>
      </c>
      <c r="AF877" s="30">
        <v>9.23414802551269</v>
      </c>
      <c r="AG877" s="30">
        <v>1.70573353767395</v>
      </c>
      <c r="AH877" s="30">
        <v>16.2274875640869</v>
      </c>
      <c r="AI877" s="30">
        <v>-13.198705673217701</v>
      </c>
      <c r="AJ877" s="30">
        <v>30.340408325195298</v>
      </c>
      <c r="AK877" s="30">
        <v>-11.3409566879272</v>
      </c>
      <c r="AL877" s="30">
        <v>13.449810028076101</v>
      </c>
      <c r="AM877" s="30">
        <v>-15.8946161270141</v>
      </c>
      <c r="AN877" s="30">
        <v>6.7118210792541504</v>
      </c>
      <c r="AO877" s="30">
        <v>-15.959799766540501</v>
      </c>
      <c r="AP877" s="30">
        <v>19.6890468597412</v>
      </c>
      <c r="AQ877" s="30">
        <v>14.5517969131469</v>
      </c>
      <c r="AR877" s="30">
        <v>38.2319526672363</v>
      </c>
      <c r="AS877" s="30">
        <v>30.646926879882798</v>
      </c>
      <c r="AT877" s="30">
        <v>47.469219207763601</v>
      </c>
      <c r="AU877" s="30">
        <v>-9.9694890975952095</v>
      </c>
      <c r="AV877" s="30">
        <v>2.69802522659301</v>
      </c>
      <c r="AW877" s="30">
        <v>36.391738891601499</v>
      </c>
      <c r="AX877" s="30">
        <v>31.533929824829102</v>
      </c>
      <c r="AY877" s="30">
        <v>-35.468803405761697</v>
      </c>
      <c r="AZ877" s="30">
        <v>23.852556228637599</v>
      </c>
      <c r="BA877" s="30">
        <v>10.8378381729125</v>
      </c>
      <c r="BB877" s="30">
        <v>-15.600728988647401</v>
      </c>
      <c r="BC877" s="30">
        <v>-19.055360794067301</v>
      </c>
      <c r="BD877" s="30">
        <v>21.806594848632798</v>
      </c>
      <c r="BE877" s="30">
        <v>-41.174083709716797</v>
      </c>
      <c r="BF877" s="30">
        <v>22.974411010742099</v>
      </c>
      <c r="BG877" s="30">
        <v>42.568096160888601</v>
      </c>
      <c r="BH877" s="30">
        <v>-16.185070037841701</v>
      </c>
      <c r="BI877" s="30">
        <v>26.256008148193299</v>
      </c>
      <c r="BJ877" s="30">
        <v>-40.0916938781738</v>
      </c>
      <c r="BK877" s="30">
        <v>36.790626525878899</v>
      </c>
      <c r="BL877" s="30">
        <v>11.8372249603271</v>
      </c>
      <c r="BM877" s="30">
        <v>38.323169708251903</v>
      </c>
      <c r="BN877" s="30">
        <v>-10.338426589965801</v>
      </c>
      <c r="BO877" s="64">
        <v>6.9744830696342098E+18</v>
      </c>
    </row>
    <row r="878" spans="3:67">
      <c r="C878" s="29" t="b">
        <v>0</v>
      </c>
      <c r="D878" s="30">
        <v>796</v>
      </c>
      <c r="E878" s="30">
        <v>-43.437843322753899</v>
      </c>
      <c r="F878" s="30">
        <v>-73.436614990234304</v>
      </c>
      <c r="G878" s="30">
        <v>-40.860019683837798</v>
      </c>
      <c r="H878" s="30">
        <v>-31.386531829833899</v>
      </c>
      <c r="I878" s="30">
        <v>7.6819219589233398</v>
      </c>
      <c r="J878" s="30">
        <v>29.937801361083899</v>
      </c>
      <c r="K878" s="30">
        <v>24.8172073364257</v>
      </c>
      <c r="L878" s="30">
        <v>39.211208343505803</v>
      </c>
      <c r="M878" s="30">
        <v>-31.2895622253418</v>
      </c>
      <c r="N878" s="30">
        <v>-68.563766479492102</v>
      </c>
      <c r="O878" s="30">
        <v>-44.945266723632798</v>
      </c>
      <c r="P878" s="30">
        <v>-17.789962768554599</v>
      </c>
      <c r="Q878" s="30">
        <v>1.4970995187759399</v>
      </c>
      <c r="R878" s="30">
        <v>21.861343383788999</v>
      </c>
      <c r="S878" s="30">
        <v>10.887732505798301</v>
      </c>
      <c r="T878" s="30">
        <v>6.96931648254394</v>
      </c>
      <c r="U878" s="30">
        <v>26.166753768920898</v>
      </c>
      <c r="V878" s="30">
        <v>1.54210793972015</v>
      </c>
      <c r="W878" s="30">
        <v>-10.651502609252899</v>
      </c>
      <c r="X878" s="30">
        <v>-2.6851680278778001</v>
      </c>
      <c r="Y878" s="30">
        <v>-7.7873902320861799</v>
      </c>
      <c r="Z878" s="30">
        <v>35.599918365478501</v>
      </c>
      <c r="AA878" s="30">
        <v>-9.5874738693237305</v>
      </c>
      <c r="AB878" s="30">
        <v>20.4626445770263</v>
      </c>
      <c r="AC878" s="30">
        <v>7.2871465682983398</v>
      </c>
      <c r="AD878" s="30">
        <v>-2.2955353260040199</v>
      </c>
      <c r="AE878" s="30">
        <v>4.9774518013000399</v>
      </c>
      <c r="AF878" s="30">
        <v>5.9283895492553702</v>
      </c>
      <c r="AG878" s="30">
        <v>0.11432393640279701</v>
      </c>
      <c r="AH878" s="30">
        <v>-18.374849319458001</v>
      </c>
      <c r="AI878" s="30">
        <v>-8.4255466461181605</v>
      </c>
      <c r="AJ878" s="30">
        <v>30.958898544311499</v>
      </c>
      <c r="AK878" s="30">
        <v>8.2771959304809499</v>
      </c>
      <c r="AL878" s="30">
        <v>33.806076049804602</v>
      </c>
      <c r="AM878" s="30">
        <v>-13.036768913269</v>
      </c>
      <c r="AN878" s="30">
        <v>-19.380592346191399</v>
      </c>
      <c r="AO878" s="30">
        <v>56.5756225585937</v>
      </c>
      <c r="AP878" s="30">
        <v>55.171794891357401</v>
      </c>
      <c r="AQ878" s="30">
        <v>33.732139587402301</v>
      </c>
      <c r="AR878" s="30">
        <v>22.885705947875898</v>
      </c>
      <c r="AS878" s="30">
        <v>29.889419555663999</v>
      </c>
      <c r="AT878" s="30">
        <v>49.007255554199197</v>
      </c>
      <c r="AU878" s="30">
        <v>-19.895936965942301</v>
      </c>
      <c r="AV878" s="30">
        <v>46.522392272949197</v>
      </c>
      <c r="AW878" s="30">
        <v>28.163202285766602</v>
      </c>
      <c r="AX878" s="30">
        <v>-24.509178161621001</v>
      </c>
      <c r="AY878" s="30">
        <v>-53.9710693359375</v>
      </c>
      <c r="AZ878" s="30">
        <v>10.908473968505801</v>
      </c>
      <c r="BA878" s="30">
        <v>38.388870239257798</v>
      </c>
      <c r="BB878" s="30">
        <v>-42.428451538085902</v>
      </c>
      <c r="BC878" s="30">
        <v>23.408847808837798</v>
      </c>
      <c r="BD878" s="30">
        <v>-52.9901313781738</v>
      </c>
      <c r="BE878" s="30">
        <v>5.10961484909057</v>
      </c>
      <c r="BF878" s="30">
        <v>30.669723510742099</v>
      </c>
      <c r="BG878" s="30">
        <v>10.893237113952599</v>
      </c>
      <c r="BH878" s="30">
        <v>26.200603485107401</v>
      </c>
      <c r="BI878" s="30">
        <v>8.52247810363769</v>
      </c>
      <c r="BJ878" s="30">
        <v>-36.539466857910099</v>
      </c>
      <c r="BK878" s="30">
        <v>24.2429313659668</v>
      </c>
      <c r="BL878" s="30">
        <v>-10.9888191223144</v>
      </c>
      <c r="BM878" s="30">
        <v>-39.842140197753899</v>
      </c>
      <c r="BN878" s="30">
        <v>28.787021636962798</v>
      </c>
      <c r="BO878" s="64">
        <v>1.3808364382755899E+19</v>
      </c>
    </row>
    <row r="879" spans="3:67">
      <c r="C879" s="29" t="b">
        <v>0</v>
      </c>
      <c r="D879" s="30">
        <v>797</v>
      </c>
      <c r="E879" s="30">
        <v>-20.495693206787099</v>
      </c>
      <c r="F879" s="30">
        <v>-38.241817474365199</v>
      </c>
      <c r="G879" s="30">
        <v>-20.686494827270501</v>
      </c>
      <c r="H879" s="30">
        <v>-29.4006023406982</v>
      </c>
      <c r="I879" s="30">
        <v>-7.3841309547424299</v>
      </c>
      <c r="J879" s="30">
        <v>-6.4357352256774902</v>
      </c>
      <c r="K879" s="30">
        <v>13.6652374267578</v>
      </c>
      <c r="L879" s="30">
        <v>-1.29101657867431</v>
      </c>
      <c r="M879" s="30">
        <v>-24.963796615600501</v>
      </c>
      <c r="N879" s="30">
        <v>-25.124353408813398</v>
      </c>
      <c r="O879" s="30">
        <v>16.291872024536101</v>
      </c>
      <c r="P879" s="30">
        <v>-12.7757720947265</v>
      </c>
      <c r="Q879" s="30">
        <v>-12.1338453292846</v>
      </c>
      <c r="R879" s="30">
        <v>-21.726966857910099</v>
      </c>
      <c r="S879" s="30">
        <v>-9.6825485229492205</v>
      </c>
      <c r="T879" s="30">
        <v>-31.678329467773398</v>
      </c>
      <c r="U879" s="30">
        <v>-12.4719076156616</v>
      </c>
      <c r="V879" s="30">
        <v>-12.7708520889282</v>
      </c>
      <c r="W879" s="30">
        <v>18.322494506835898</v>
      </c>
      <c r="X879" s="30">
        <v>53.530616760253899</v>
      </c>
      <c r="Y879" s="30">
        <v>-6.1509242057800204</v>
      </c>
      <c r="Z879" s="30">
        <v>9.3042888641357404</v>
      </c>
      <c r="AA879" s="30">
        <v>-31.506746292114201</v>
      </c>
      <c r="AB879" s="30">
        <v>-26.404872894287099</v>
      </c>
      <c r="AC879" s="30">
        <v>-7.3724308013915998</v>
      </c>
      <c r="AD879" s="30">
        <v>-8.2011432647705007</v>
      </c>
      <c r="AE879" s="30">
        <v>16.1638889312744</v>
      </c>
      <c r="AF879" s="30">
        <v>-25.471439361572202</v>
      </c>
      <c r="AG879" s="30">
        <v>-17.735803604125898</v>
      </c>
      <c r="AH879" s="30">
        <v>2.5381684303283598</v>
      </c>
      <c r="AI879" s="30">
        <v>10.6645345687866</v>
      </c>
      <c r="AJ879" s="30">
        <v>6.1561923027038503</v>
      </c>
      <c r="AK879" s="30">
        <v>6.7588696479797301</v>
      </c>
      <c r="AL879" s="30">
        <v>-17.688655853271399</v>
      </c>
      <c r="AM879" s="30">
        <v>8.6189861297607404</v>
      </c>
      <c r="AN879" s="30">
        <v>24.166620254516602</v>
      </c>
      <c r="AO879" s="30">
        <v>44.576671600341797</v>
      </c>
      <c r="AP879" s="30">
        <v>32.643310546875</v>
      </c>
      <c r="AQ879" s="30">
        <v>22.975732803344702</v>
      </c>
      <c r="AR879" s="30">
        <v>50.378894805908203</v>
      </c>
      <c r="AS879" s="30">
        <v>38.616744995117102</v>
      </c>
      <c r="AT879" s="30">
        <v>34.909454345703097</v>
      </c>
      <c r="AU879" s="30">
        <v>17.318283081054599</v>
      </c>
      <c r="AV879" s="30">
        <v>25.655704498291001</v>
      </c>
      <c r="AW879" s="30">
        <v>-8.7588977813720703</v>
      </c>
      <c r="AX879" s="30">
        <v>56.726291656494098</v>
      </c>
      <c r="AY879" s="30">
        <v>16.705520629882798</v>
      </c>
      <c r="AZ879" s="30">
        <v>-7.38984775543212</v>
      </c>
      <c r="BA879" s="30">
        <v>13.130132675170801</v>
      </c>
      <c r="BB879" s="30">
        <v>-33.3621826171875</v>
      </c>
      <c r="BC879" s="30">
        <v>-1.0322914123535101</v>
      </c>
      <c r="BD879" s="30">
        <v>5.0760560035705504</v>
      </c>
      <c r="BE879" s="30">
        <v>48.688632965087798</v>
      </c>
      <c r="BF879" s="30">
        <v>8.0515336990356392</v>
      </c>
      <c r="BG879" s="30">
        <v>23.8222751617431</v>
      </c>
      <c r="BH879" s="30">
        <v>10.033580780029199</v>
      </c>
      <c r="BI879" s="30">
        <v>40.2729682922363</v>
      </c>
      <c r="BJ879" s="30">
        <v>-18.373664855956999</v>
      </c>
      <c r="BK879" s="30">
        <v>8.0349206924438406</v>
      </c>
      <c r="BL879" s="30">
        <v>13.0405826568603</v>
      </c>
      <c r="BM879" s="30">
        <v>38.023826599121001</v>
      </c>
      <c r="BN879" s="30">
        <v>7.7118802070617596</v>
      </c>
      <c r="BO879" s="64">
        <v>1.4173121933048001E+19</v>
      </c>
    </row>
    <row r="880" spans="3:67">
      <c r="C880" s="29" t="b">
        <v>0</v>
      </c>
      <c r="D880" s="30">
        <v>798</v>
      </c>
      <c r="E880" s="30">
        <v>-49.756263732910099</v>
      </c>
      <c r="F880" s="30">
        <v>-65.535392761230398</v>
      </c>
      <c r="G880" s="30">
        <v>-44.7267456054687</v>
      </c>
      <c r="H880" s="30">
        <v>-42.188747406005803</v>
      </c>
      <c r="I880" s="30">
        <v>-10.1178789138793</v>
      </c>
      <c r="J880" s="30">
        <v>3.8286659717559801</v>
      </c>
      <c r="K880" s="30">
        <v>-11.131121635436999</v>
      </c>
      <c r="L880" s="30">
        <v>-2.5647101402282702</v>
      </c>
      <c r="M880" s="30">
        <v>-1.5290151834487899</v>
      </c>
      <c r="N880" s="30">
        <v>-22.5828132629394</v>
      </c>
      <c r="O880" s="30">
        <v>-23.9767551422119</v>
      </c>
      <c r="P880" s="30">
        <v>-10.6048021316528</v>
      </c>
      <c r="Q880" s="30">
        <v>-15.642656326293899</v>
      </c>
      <c r="R880" s="30">
        <v>28.074213027954102</v>
      </c>
      <c r="S880" s="30">
        <v>-41.379566192626903</v>
      </c>
      <c r="T880" s="30">
        <v>27.145002365112301</v>
      </c>
      <c r="U880" s="30">
        <v>6.5060238838195801</v>
      </c>
      <c r="V880" s="30">
        <v>-51.968944549560497</v>
      </c>
      <c r="W880" s="30">
        <v>32.711009979247997</v>
      </c>
      <c r="X880" s="30">
        <v>38.039897918701101</v>
      </c>
      <c r="Y880" s="30">
        <v>44.353557586669901</v>
      </c>
      <c r="Z880" s="30">
        <v>45.009693145751903</v>
      </c>
      <c r="AA880" s="30">
        <v>-49.099880218505803</v>
      </c>
      <c r="AB880" s="30">
        <v>-2.1751968860626198</v>
      </c>
      <c r="AC880" s="30">
        <v>-40.828697204589801</v>
      </c>
      <c r="AD880" s="30">
        <v>19.548143386840799</v>
      </c>
      <c r="AE880" s="30">
        <v>16.848930358886701</v>
      </c>
      <c r="AF880" s="30">
        <v>7.0389513969421298</v>
      </c>
      <c r="AG880" s="30">
        <v>5.3991465568542401</v>
      </c>
      <c r="AH880" s="30">
        <v>-8.6150550842285103</v>
      </c>
      <c r="AI880" s="30">
        <v>-16.678773880004801</v>
      </c>
      <c r="AJ880" s="30">
        <v>55.075321197509702</v>
      </c>
      <c r="AK880" s="30">
        <v>-20.5127067565918</v>
      </c>
      <c r="AL880" s="30">
        <v>29.338676452636701</v>
      </c>
      <c r="AM880" s="30">
        <v>45.088417053222599</v>
      </c>
      <c r="AN880" s="30">
        <v>43.351875305175703</v>
      </c>
      <c r="AO880" s="30">
        <v>28.729793548583899</v>
      </c>
      <c r="AP880" s="30">
        <v>34.779525756835902</v>
      </c>
      <c r="AQ880" s="30">
        <v>27.822055816650298</v>
      </c>
      <c r="AR880" s="30">
        <v>47.706005096435497</v>
      </c>
      <c r="AS880" s="30">
        <v>57.261104583740199</v>
      </c>
      <c r="AT880" s="30">
        <v>60.082279205322202</v>
      </c>
      <c r="AU880" s="30">
        <v>-5.9467043876647896</v>
      </c>
      <c r="AV880" s="30">
        <v>14.6586399078369</v>
      </c>
      <c r="AW880" s="30">
        <v>25.293874740600501</v>
      </c>
      <c r="AX880" s="30">
        <v>1.15538394451141</v>
      </c>
      <c r="AY880" s="30">
        <v>-28.462396621704102</v>
      </c>
      <c r="AZ880" s="30">
        <v>8.2676610946655202</v>
      </c>
      <c r="BA880" s="30">
        <v>26.712821960449201</v>
      </c>
      <c r="BB880" s="30">
        <v>-49.6436958312988</v>
      </c>
      <c r="BC880" s="30">
        <v>-35.894737243652301</v>
      </c>
      <c r="BD880" s="30">
        <v>56.107978820800703</v>
      </c>
      <c r="BE880" s="30">
        <v>18.9093513488769</v>
      </c>
      <c r="BF880" s="30">
        <v>54.540275573730398</v>
      </c>
      <c r="BG880" s="30">
        <v>40.567562103271399</v>
      </c>
      <c r="BH880" s="30">
        <v>31.251258850097599</v>
      </c>
      <c r="BI880" s="30">
        <v>50.489696502685497</v>
      </c>
      <c r="BJ880" s="30">
        <v>15.584244728088301</v>
      </c>
      <c r="BK880" s="30">
        <v>9.4422416687011701</v>
      </c>
      <c r="BL880" s="30">
        <v>18.819461822509702</v>
      </c>
      <c r="BM880" s="30">
        <v>14.1386976242065</v>
      </c>
      <c r="BN880" s="30">
        <v>19.040143966674801</v>
      </c>
      <c r="BO880" s="64">
        <v>7.5908630676466596E+18</v>
      </c>
    </row>
    <row r="881" spans="3:67">
      <c r="C881" s="29" t="b">
        <v>0</v>
      </c>
      <c r="D881" s="30">
        <v>799</v>
      </c>
      <c r="E881" s="30">
        <v>22.8023071289062</v>
      </c>
      <c r="F881" s="30">
        <v>-41.615856170654297</v>
      </c>
      <c r="G881" s="30">
        <v>16.7356452941894</v>
      </c>
      <c r="H881" s="30">
        <v>-16.625383377075099</v>
      </c>
      <c r="I881" s="30">
        <v>-39.880977630615199</v>
      </c>
      <c r="J881" s="30">
        <v>-36.219734191894503</v>
      </c>
      <c r="K881" s="30">
        <v>-11.3630456924438</v>
      </c>
      <c r="L881" s="30">
        <v>-40.9195556640625</v>
      </c>
      <c r="M881" s="30">
        <v>-1.7947872877120901</v>
      </c>
      <c r="N881" s="30">
        <v>-34.723159790038999</v>
      </c>
      <c r="O881" s="30">
        <v>-20.986719131469702</v>
      </c>
      <c r="P881" s="30">
        <v>22.633384704589801</v>
      </c>
      <c r="Q881" s="30">
        <v>-44.587627410888601</v>
      </c>
      <c r="R881" s="30">
        <v>-5.40008068084716</v>
      </c>
      <c r="S881" s="30">
        <v>-33.5736274719238</v>
      </c>
      <c r="T881" s="30">
        <v>-17.361310958862301</v>
      </c>
      <c r="U881" s="30">
        <v>-6.1882357597351003</v>
      </c>
      <c r="V881" s="30">
        <v>-54.648967742919901</v>
      </c>
      <c r="W881" s="30">
        <v>-4.9584636688232404</v>
      </c>
      <c r="X881" s="30">
        <v>-9.4371232986450195</v>
      </c>
      <c r="Y881" s="30">
        <v>85.998237609863196</v>
      </c>
      <c r="Z881" s="30">
        <v>-4.8864350318908603</v>
      </c>
      <c r="AA881" s="30">
        <v>19.538810729980401</v>
      </c>
      <c r="AB881" s="30">
        <v>9.0643501281738192</v>
      </c>
      <c r="AC881" s="30">
        <v>-10.3436021804809</v>
      </c>
      <c r="AD881" s="30">
        <v>28.6901760101318</v>
      </c>
      <c r="AE881" s="30">
        <v>-2.0388419628143302</v>
      </c>
      <c r="AF881" s="30">
        <v>-29.547105789184499</v>
      </c>
      <c r="AG881" s="30">
        <v>-3.7260816097259499</v>
      </c>
      <c r="AH881" s="30">
        <v>-7.67657470703125</v>
      </c>
      <c r="AI881" s="30">
        <v>0.673059523105621</v>
      </c>
      <c r="AJ881" s="30">
        <v>-6.3385276794433496</v>
      </c>
      <c r="AK881" s="30">
        <v>6.1038727760314897</v>
      </c>
      <c r="AL881" s="30">
        <v>-5.6257948875427202</v>
      </c>
      <c r="AM881" s="30">
        <v>29.588796615600501</v>
      </c>
      <c r="AN881" s="30">
        <v>42.088325500488203</v>
      </c>
      <c r="AO881" s="30">
        <v>2.9810705184936501</v>
      </c>
      <c r="AP881" s="30">
        <v>18.0410976409912</v>
      </c>
      <c r="AQ881" s="30">
        <v>8.9986763000488192</v>
      </c>
      <c r="AR881" s="30">
        <v>50.169654846191399</v>
      </c>
      <c r="AS881" s="30">
        <v>13.844127655029199</v>
      </c>
      <c r="AT881" s="30">
        <v>59.614517211913999</v>
      </c>
      <c r="AU881" s="30">
        <v>47.879066467285099</v>
      </c>
      <c r="AV881" s="30">
        <v>44.176128387451101</v>
      </c>
      <c r="AW881" s="30">
        <v>-1.7626801729202199</v>
      </c>
      <c r="AX881" s="30">
        <v>-76.118217468261705</v>
      </c>
      <c r="AY881" s="30">
        <v>36.669456481933601</v>
      </c>
      <c r="AZ881" s="30">
        <v>89.817909240722599</v>
      </c>
      <c r="BA881" s="30">
        <v>43.1651191711425</v>
      </c>
      <c r="BB881" s="30">
        <v>4.9927563667297301</v>
      </c>
      <c r="BC881" s="30">
        <v>77.901199340820298</v>
      </c>
      <c r="BD881" s="30">
        <v>6.3142528533935502</v>
      </c>
      <c r="BE881" s="30">
        <v>33.808094024658097</v>
      </c>
      <c r="BF881" s="30">
        <v>103.17668914794901</v>
      </c>
      <c r="BG881" s="30">
        <v>-34.622947692871001</v>
      </c>
      <c r="BH881" s="30">
        <v>36.732349395751903</v>
      </c>
      <c r="BI881" s="30">
        <v>-3.1839139461517298</v>
      </c>
      <c r="BJ881" s="30">
        <v>40.2774658203125</v>
      </c>
      <c r="BK881" s="30">
        <v>37.543617248535099</v>
      </c>
      <c r="BL881" s="30">
        <v>4.2938780784606898</v>
      </c>
      <c r="BM881" s="30">
        <v>-65.405578613281193</v>
      </c>
      <c r="BN881" s="30">
        <v>43.403030395507798</v>
      </c>
      <c r="BO881" s="64">
        <v>1.3876686941382199E+19</v>
      </c>
    </row>
    <row r="882" spans="3:67">
      <c r="C882" s="29" t="b">
        <v>0</v>
      </c>
      <c r="D882" s="30">
        <v>800</v>
      </c>
      <c r="E882" s="30">
        <v>-50.856887817382798</v>
      </c>
      <c r="F882" s="30">
        <v>-49.491874694824197</v>
      </c>
      <c r="G882" s="30">
        <v>-12.8844947814941</v>
      </c>
      <c r="H882" s="30">
        <v>-6.4052143096923801</v>
      </c>
      <c r="I882" s="30">
        <v>-16.913455963134702</v>
      </c>
      <c r="J882" s="30">
        <v>6.7528209686279297</v>
      </c>
      <c r="K882" s="30">
        <v>-14.123049736022899</v>
      </c>
      <c r="L882" s="30">
        <v>-6.9806065559387198</v>
      </c>
      <c r="M882" s="30">
        <v>-28.718101501464801</v>
      </c>
      <c r="N882" s="30">
        <v>-16.3680305480957</v>
      </c>
      <c r="O882" s="30">
        <v>-38.2502632141113</v>
      </c>
      <c r="P882" s="30">
        <v>7.78614997863769</v>
      </c>
      <c r="Q882" s="30">
        <v>-6.5351796150207502</v>
      </c>
      <c r="R882" s="30">
        <v>12.5754833221435</v>
      </c>
      <c r="S882" s="30">
        <v>-15.298021316528301</v>
      </c>
      <c r="T882" s="30">
        <v>-13.351107597351</v>
      </c>
      <c r="U882" s="30">
        <v>7.8633770942687899</v>
      </c>
      <c r="V882" s="30">
        <v>-17.514162063598601</v>
      </c>
      <c r="W882" s="30">
        <v>12.8148393630981</v>
      </c>
      <c r="X882" s="30">
        <v>23.133617401123001</v>
      </c>
      <c r="Y882" s="30">
        <v>42.336692810058501</v>
      </c>
      <c r="Z882" s="30">
        <v>77.073570251464801</v>
      </c>
      <c r="AA882" s="30">
        <v>-18.135927200317301</v>
      </c>
      <c r="AB882" s="30">
        <v>-1.9245250225067101</v>
      </c>
      <c r="AC882" s="30">
        <v>7.17604637145996</v>
      </c>
      <c r="AD882" s="30">
        <v>12.314150810241699</v>
      </c>
      <c r="AE882" s="30">
        <v>5.2187614440917898</v>
      </c>
      <c r="AF882" s="30">
        <v>-15.143688201904199</v>
      </c>
      <c r="AG882" s="30">
        <v>-5.2330803871154696</v>
      </c>
      <c r="AH882" s="30">
        <v>-12.3486204147338</v>
      </c>
      <c r="AI882" s="30">
        <v>5.0102467536926198</v>
      </c>
      <c r="AJ882" s="30">
        <v>51.39404296875</v>
      </c>
      <c r="AK882" s="30">
        <v>-5.4937319755554199</v>
      </c>
      <c r="AL882" s="30">
        <v>20.252382278442301</v>
      </c>
      <c r="AM882" s="30">
        <v>-30.418067932128899</v>
      </c>
      <c r="AN882" s="30">
        <v>-1.0424286127090401</v>
      </c>
      <c r="AO882" s="30">
        <v>-5.9566941261291504</v>
      </c>
      <c r="AP882" s="30">
        <v>1.93345558643341</v>
      </c>
      <c r="AQ882" s="30">
        <v>28.328254699706999</v>
      </c>
      <c r="AR882" s="30">
        <v>43.354705810546797</v>
      </c>
      <c r="AS882" s="30">
        <v>39.141513824462798</v>
      </c>
      <c r="AT882" s="30">
        <v>69.336692810058594</v>
      </c>
      <c r="AU882" s="30">
        <v>-17.0083293914794</v>
      </c>
      <c r="AV882" s="30">
        <v>51.800212860107401</v>
      </c>
      <c r="AW882" s="30">
        <v>27.380931854248001</v>
      </c>
      <c r="AX882" s="30">
        <v>-55.946315765380803</v>
      </c>
      <c r="AY882" s="30">
        <v>-30.477066040038999</v>
      </c>
      <c r="AZ882" s="30">
        <v>16.9135932922363</v>
      </c>
      <c r="BA882" s="30">
        <v>32.132114410400298</v>
      </c>
      <c r="BB882" s="30">
        <v>37.7992134094238</v>
      </c>
      <c r="BC882" s="30">
        <v>13.604952812194799</v>
      </c>
      <c r="BD882" s="30">
        <v>-3.6945502758026101</v>
      </c>
      <c r="BE882" s="30">
        <v>61.868568420410099</v>
      </c>
      <c r="BF882" s="30">
        <v>52.8977241516113</v>
      </c>
      <c r="BG882" s="30">
        <v>7.50414609909057</v>
      </c>
      <c r="BH882" s="30">
        <v>21.9569587707519</v>
      </c>
      <c r="BI882" s="30">
        <v>20.729228973388601</v>
      </c>
      <c r="BJ882" s="30">
        <v>19.902381896972599</v>
      </c>
      <c r="BK882" s="30">
        <v>13.5112743377685</v>
      </c>
      <c r="BL882" s="30">
        <v>-35.076438903808501</v>
      </c>
      <c r="BM882" s="30">
        <v>2.7350440025329501</v>
      </c>
      <c r="BN882" s="30">
        <v>36.629589080810497</v>
      </c>
      <c r="BO882" s="64">
        <v>8.34529863334733E+18</v>
      </c>
    </row>
    <row r="883" spans="3:67">
      <c r="C883" s="29" t="b">
        <v>0</v>
      </c>
      <c r="D883" s="30">
        <v>801</v>
      </c>
      <c r="E883" s="30">
        <v>-23.4851169586181</v>
      </c>
      <c r="F883" s="30">
        <v>-10.394717216491699</v>
      </c>
      <c r="G883" s="30">
        <v>-26.493116378784102</v>
      </c>
      <c r="H883" s="30">
        <v>-3.87810802459716</v>
      </c>
      <c r="I883" s="30">
        <v>-36.874160766601499</v>
      </c>
      <c r="J883" s="30">
        <v>-12.4744529724121</v>
      </c>
      <c r="K883" s="30">
        <v>-11.1990766525268</v>
      </c>
      <c r="L883" s="30">
        <v>-7.1060833930969203</v>
      </c>
      <c r="M883" s="30">
        <v>-41.080112457275298</v>
      </c>
      <c r="N883" s="30">
        <v>-10.4631004333496</v>
      </c>
      <c r="O883" s="30">
        <v>19.851894378662099</v>
      </c>
      <c r="P883" s="30">
        <v>34.014171600341797</v>
      </c>
      <c r="Q883" s="30">
        <v>-17.0860576629638</v>
      </c>
      <c r="R883" s="30">
        <v>-8.7535896301269496</v>
      </c>
      <c r="S883" s="30">
        <v>36.925262451171797</v>
      </c>
      <c r="T883" s="30">
        <v>18.493099212646399</v>
      </c>
      <c r="U883" s="30">
        <v>-5.2747511863708496</v>
      </c>
      <c r="V883" s="30">
        <v>18.246343612670898</v>
      </c>
      <c r="W883" s="30">
        <v>36.024436950683501</v>
      </c>
      <c r="X883" s="30">
        <v>61.654186248779297</v>
      </c>
      <c r="Y883" s="30">
        <v>12.204103469848601</v>
      </c>
      <c r="Z883" s="30">
        <v>39.645450592041001</v>
      </c>
      <c r="AA883" s="30">
        <v>57.725204467773402</v>
      </c>
      <c r="AB883" s="30">
        <v>40.941761016845703</v>
      </c>
      <c r="AC883" s="30">
        <v>28.617883682250898</v>
      </c>
      <c r="AD883" s="30">
        <v>17.222007751464801</v>
      </c>
      <c r="AE883" s="30">
        <v>5.2571916580200204</v>
      </c>
      <c r="AF883" s="30">
        <v>-17.107341766357401</v>
      </c>
      <c r="AG883" s="30">
        <v>-2.2960941791534402</v>
      </c>
      <c r="AH883" s="30">
        <v>-2.8147394657135001</v>
      </c>
      <c r="AI883" s="30">
        <v>26.621730804443299</v>
      </c>
      <c r="AJ883" s="30">
        <v>23.345333099365199</v>
      </c>
      <c r="AK883" s="30">
        <v>9.0537786483764595</v>
      </c>
      <c r="AL883" s="30">
        <v>4.2811264991760201</v>
      </c>
      <c r="AM883" s="30">
        <v>14.013679504394499</v>
      </c>
      <c r="AN883" s="30">
        <v>5.2318353652954102</v>
      </c>
      <c r="AO883" s="30">
        <v>-38.571990966796797</v>
      </c>
      <c r="AP883" s="30">
        <v>-16.942546844482401</v>
      </c>
      <c r="AQ883" s="30">
        <v>15.545579910278301</v>
      </c>
      <c r="AR883" s="30">
        <v>12.768516540527299</v>
      </c>
      <c r="AS883" s="30">
        <v>-6.7492442131042401</v>
      </c>
      <c r="AT883" s="30">
        <v>10.800757408141999</v>
      </c>
      <c r="AU883" s="30">
        <v>13.3972425460815</v>
      </c>
      <c r="AV883" s="30">
        <v>1.80267882347106</v>
      </c>
      <c r="AW883" s="30">
        <v>13.448819160461399</v>
      </c>
      <c r="AX883" s="30">
        <v>82.5565185546875</v>
      </c>
      <c r="AY883" s="30">
        <v>76.550941467285099</v>
      </c>
      <c r="AZ883" s="30">
        <v>22.301446914672798</v>
      </c>
      <c r="BA883" s="30">
        <v>34.202762603759702</v>
      </c>
      <c r="BB883" s="30">
        <v>25.418035507202099</v>
      </c>
      <c r="BC883" s="30">
        <v>33.2337226867675</v>
      </c>
      <c r="BD883" s="30">
        <v>-22.630414962768501</v>
      </c>
      <c r="BE883" s="30">
        <v>50.722911834716797</v>
      </c>
      <c r="BF883" s="30">
        <v>-7.7629890441894496</v>
      </c>
      <c r="BG883" s="30">
        <v>2.4115107059478702</v>
      </c>
      <c r="BH883" s="30">
        <v>-3.1604049205779998</v>
      </c>
      <c r="BI883" s="30">
        <v>-16.547969818115199</v>
      </c>
      <c r="BJ883" s="30">
        <v>11.487393379211399</v>
      </c>
      <c r="BK883" s="30">
        <v>15.8390226364135</v>
      </c>
      <c r="BL883" s="30">
        <v>15.1567258834838</v>
      </c>
      <c r="BM883" s="30">
        <v>38.479087829589801</v>
      </c>
      <c r="BN883" s="30">
        <v>-10.6648349761962</v>
      </c>
      <c r="BO883" s="64">
        <v>1.1070685860772399E+19</v>
      </c>
    </row>
    <row r="884" spans="3:67">
      <c r="C884" s="29" t="b">
        <v>0</v>
      </c>
      <c r="D884" s="30">
        <v>802</v>
      </c>
      <c r="E884" s="30">
        <v>-47.097888946533203</v>
      </c>
      <c r="F884" s="30">
        <v>-20.490480422973601</v>
      </c>
      <c r="G884" s="30">
        <v>-22.232931137084901</v>
      </c>
      <c r="H884" s="30">
        <v>7.9360995292663503</v>
      </c>
      <c r="I884" s="30">
        <v>-40.770328521728501</v>
      </c>
      <c r="J884" s="30">
        <v>-23.863479614257798</v>
      </c>
      <c r="K884" s="30">
        <v>30.3122959136962</v>
      </c>
      <c r="L884" s="30">
        <v>9.02123928070068</v>
      </c>
      <c r="M884" s="30">
        <v>-32.615116119384702</v>
      </c>
      <c r="N884" s="30">
        <v>-17.311029434203999</v>
      </c>
      <c r="O884" s="30">
        <v>-5.3748278617858798</v>
      </c>
      <c r="P884" s="30">
        <v>-34.859329223632798</v>
      </c>
      <c r="Q884" s="30">
        <v>-12.7131090164184</v>
      </c>
      <c r="R884" s="30">
        <v>22.9527282714843</v>
      </c>
      <c r="S884" s="30">
        <v>52.753444671630803</v>
      </c>
      <c r="T884" s="30">
        <v>37.135711669921797</v>
      </c>
      <c r="U884" s="30">
        <v>19.131263732910099</v>
      </c>
      <c r="V884" s="30">
        <v>74.651573181152301</v>
      </c>
      <c r="W884" s="30">
        <v>119.674011230468</v>
      </c>
      <c r="X884" s="30">
        <v>76.198638916015597</v>
      </c>
      <c r="Y884" s="30">
        <v>37.399280548095703</v>
      </c>
      <c r="Z884" s="30">
        <v>51.278926849365199</v>
      </c>
      <c r="AA884" s="30">
        <v>55.832695007324197</v>
      </c>
      <c r="AB884" s="30">
        <v>49.182163238525298</v>
      </c>
      <c r="AC884" s="30">
        <v>33.174976348876903</v>
      </c>
      <c r="AD884" s="30">
        <v>3.68557476997375</v>
      </c>
      <c r="AE884" s="30">
        <v>1.17611324787139</v>
      </c>
      <c r="AF884" s="30">
        <v>4.7080483436584402</v>
      </c>
      <c r="AG884" s="30">
        <v>0.98859119415283203</v>
      </c>
      <c r="AH884" s="30">
        <v>-2.34884428977966</v>
      </c>
      <c r="AI884" s="30">
        <v>37.985260009765597</v>
      </c>
      <c r="AJ884" s="30">
        <v>66.356903076171804</v>
      </c>
      <c r="AK884" s="30">
        <v>-14.876685142516999</v>
      </c>
      <c r="AL884" s="30">
        <v>-0.74610412120819003</v>
      </c>
      <c r="AM884" s="30">
        <v>-22.655897140502901</v>
      </c>
      <c r="AN884" s="30">
        <v>11.430950164794901</v>
      </c>
      <c r="AO884" s="30">
        <v>-35.362415313720703</v>
      </c>
      <c r="AP884" s="30">
        <v>13.762988090515099</v>
      </c>
      <c r="AQ884" s="30">
        <v>4.60168027877807</v>
      </c>
      <c r="AR884" s="30">
        <v>41.1047554016113</v>
      </c>
      <c r="AS884" s="30">
        <v>13.531139373779199</v>
      </c>
      <c r="AT884" s="30">
        <v>2.6438946723937899</v>
      </c>
      <c r="AU884" s="30">
        <v>-56.426517486572202</v>
      </c>
      <c r="AV884" s="30">
        <v>-23.4322509765625</v>
      </c>
      <c r="AW884" s="30">
        <v>-9.6915950775146396</v>
      </c>
      <c r="AX884" s="30">
        <v>10.6348619461059</v>
      </c>
      <c r="AY884" s="30">
        <v>-28.2683506011962</v>
      </c>
      <c r="AZ884" s="30">
        <v>-10.0803260803222</v>
      </c>
      <c r="BA884" s="30">
        <v>30.8017864227294</v>
      </c>
      <c r="BB884" s="30">
        <v>34.658035278320298</v>
      </c>
      <c r="BC884" s="30">
        <v>30.018327713012599</v>
      </c>
      <c r="BD884" s="30">
        <v>-12.6511173248291</v>
      </c>
      <c r="BE884" s="30">
        <v>-11.223949432373001</v>
      </c>
      <c r="BF884" s="30">
        <v>0.49494436383247298</v>
      </c>
      <c r="BG884" s="30">
        <v>19.543788909912099</v>
      </c>
      <c r="BH884" s="30">
        <v>-17.3709812164306</v>
      </c>
      <c r="BI884" s="30">
        <v>6.2345380783081001</v>
      </c>
      <c r="BJ884" s="30">
        <v>-2.7159538269042902</v>
      </c>
      <c r="BK884" s="30">
        <v>45.644748687744098</v>
      </c>
      <c r="BL884" s="30">
        <v>16.281013488769499</v>
      </c>
      <c r="BM884" s="30">
        <v>46.239730834960902</v>
      </c>
      <c r="BN884" s="30">
        <v>10.344254493713301</v>
      </c>
      <c r="BO884" s="64">
        <v>1.7613897828140599E+19</v>
      </c>
    </row>
    <row r="885" spans="3:67">
      <c r="C885" s="29" t="b">
        <v>0</v>
      </c>
      <c r="D885" s="30">
        <v>803</v>
      </c>
      <c r="E885" s="30">
        <v>-26.043310165405199</v>
      </c>
      <c r="F885" s="30">
        <v>-15.1008491516113</v>
      </c>
      <c r="G885" s="30">
        <v>14.6353101730346</v>
      </c>
      <c r="H885" s="30">
        <v>27.519969940185501</v>
      </c>
      <c r="I885" s="30">
        <v>-25.235616683959901</v>
      </c>
      <c r="J885" s="30">
        <v>-20.770420074462798</v>
      </c>
      <c r="K885" s="30">
        <v>34.441875457763601</v>
      </c>
      <c r="L885" s="30">
        <v>6.1738553047180096</v>
      </c>
      <c r="M885" s="30">
        <v>-47.897953033447202</v>
      </c>
      <c r="N885" s="30">
        <v>-13.953706741333001</v>
      </c>
      <c r="O885" s="30">
        <v>-35.099990844726499</v>
      </c>
      <c r="P885" s="30">
        <v>-47.570777893066399</v>
      </c>
      <c r="Q885" s="30">
        <v>2.1292872428893999</v>
      </c>
      <c r="R885" s="30">
        <v>-15.628195762634199</v>
      </c>
      <c r="S885" s="30">
        <v>53.220130920410099</v>
      </c>
      <c r="T885" s="30">
        <v>10.32373046875</v>
      </c>
      <c r="U885" s="30">
        <v>22.859264373779201</v>
      </c>
      <c r="V885" s="30">
        <v>13.4750251770019</v>
      </c>
      <c r="W885" s="30">
        <v>62.9192504882812</v>
      </c>
      <c r="X885" s="30">
        <v>-24.4408874511718</v>
      </c>
      <c r="Y885" s="30">
        <v>18.0014114379882</v>
      </c>
      <c r="Z885" s="30">
        <v>55.396308898925703</v>
      </c>
      <c r="AA885" s="30">
        <v>41.633991241455</v>
      </c>
      <c r="AB885" s="30">
        <v>22.269147872924801</v>
      </c>
      <c r="AC885" s="30">
        <v>9.9106235504150302</v>
      </c>
      <c r="AD885" s="30">
        <v>-5.4604291915893501</v>
      </c>
      <c r="AE885" s="30">
        <v>4.2371649742126403</v>
      </c>
      <c r="AF885" s="30">
        <v>-19.216751098632798</v>
      </c>
      <c r="AG885" s="30">
        <v>-2.91157746315002</v>
      </c>
      <c r="AH885" s="30">
        <v>12.9659004211425</v>
      </c>
      <c r="AI885" s="30">
        <v>26.2222080230712</v>
      </c>
      <c r="AJ885" s="30">
        <v>12.2078485488891</v>
      </c>
      <c r="AK885" s="30">
        <v>33.291774749755803</v>
      </c>
      <c r="AL885" s="30">
        <v>-1.19979000091552</v>
      </c>
      <c r="AM885" s="30">
        <v>-12.4282007217407</v>
      </c>
      <c r="AN885" s="30">
        <v>-44.012313842773402</v>
      </c>
      <c r="AO885" s="30">
        <v>-20.5202541351318</v>
      </c>
      <c r="AP885" s="30">
        <v>21.7730617523193</v>
      </c>
      <c r="AQ885" s="30">
        <v>21.735979080200099</v>
      </c>
      <c r="AR885" s="30">
        <v>52.745651245117102</v>
      </c>
      <c r="AS885" s="30">
        <v>12.5010414123535</v>
      </c>
      <c r="AT885" s="30">
        <v>-3.4813392162322998</v>
      </c>
      <c r="AU885" s="30">
        <v>-17.695003509521399</v>
      </c>
      <c r="AV885" s="30">
        <v>18.096593856811499</v>
      </c>
      <c r="AW885" s="30">
        <v>20.230516433715799</v>
      </c>
      <c r="AX885" s="30">
        <v>-21.241134643554599</v>
      </c>
      <c r="AY885" s="30">
        <v>-0.217456370592117</v>
      </c>
      <c r="AZ885" s="30">
        <v>10.774094581604</v>
      </c>
      <c r="BA885" s="30">
        <v>10.0501384735107</v>
      </c>
      <c r="BB885" s="30">
        <v>40.067630767822202</v>
      </c>
      <c r="BC885" s="30">
        <v>35.455631256103501</v>
      </c>
      <c r="BD885" s="30">
        <v>-13.043860435485801</v>
      </c>
      <c r="BE885" s="30">
        <v>-42.230232238769503</v>
      </c>
      <c r="BF885" s="30">
        <v>-31.679742813110298</v>
      </c>
      <c r="BG885" s="30">
        <v>20.528383255004801</v>
      </c>
      <c r="BH885" s="30">
        <v>-5.2147812843322701</v>
      </c>
      <c r="BI885" s="30">
        <v>30.3578186035156</v>
      </c>
      <c r="BJ885" s="30">
        <v>12.764183998107899</v>
      </c>
      <c r="BK885" s="30">
        <v>47.850391387939403</v>
      </c>
      <c r="BL885" s="30">
        <v>77.616180419921804</v>
      </c>
      <c r="BM885" s="30">
        <v>34.149986267089801</v>
      </c>
      <c r="BN885" s="30">
        <v>15.790090560913001</v>
      </c>
      <c r="BO885" s="64">
        <v>1.2141018013638101E+19</v>
      </c>
    </row>
    <row r="886" spans="3:67">
      <c r="C886" s="29" t="b">
        <v>0</v>
      </c>
      <c r="D886" s="30">
        <v>804</v>
      </c>
      <c r="E886" s="30">
        <v>-11.839656829833901</v>
      </c>
      <c r="F886" s="30">
        <v>0.65018981695175104</v>
      </c>
      <c r="G886" s="30">
        <v>84.333122253417898</v>
      </c>
      <c r="H886" s="30">
        <v>54.363754272460902</v>
      </c>
      <c r="I886" s="30">
        <v>-23.0391941070556</v>
      </c>
      <c r="J886" s="30">
        <v>-18.9833450317382</v>
      </c>
      <c r="K886" s="30">
        <v>3.82038974761962</v>
      </c>
      <c r="L886" s="30">
        <v>35.363964080810497</v>
      </c>
      <c r="M886" s="30">
        <v>-14.3196411132812</v>
      </c>
      <c r="N886" s="30">
        <v>-0.89877963066100997</v>
      </c>
      <c r="O886" s="30">
        <v>-24.4132690429687</v>
      </c>
      <c r="P886" s="30">
        <v>-98.375404357910099</v>
      </c>
      <c r="Q886" s="30">
        <v>-58.885776519775298</v>
      </c>
      <c r="R886" s="30">
        <v>-57.779125213622997</v>
      </c>
      <c r="S886" s="30">
        <v>3.9663622379302899</v>
      </c>
      <c r="T886" s="30">
        <v>-16.057081222534102</v>
      </c>
      <c r="U886" s="30">
        <v>-3.4867935180664</v>
      </c>
      <c r="V886" s="30">
        <v>4.6052703857421804</v>
      </c>
      <c r="W886" s="30">
        <v>-26.672946929931602</v>
      </c>
      <c r="X886" s="30">
        <v>-92.5810546875</v>
      </c>
      <c r="Y886" s="30">
        <v>-14.6581268310546</v>
      </c>
      <c r="Z886" s="30">
        <v>-15.8181381225585</v>
      </c>
      <c r="AA886" s="30">
        <v>-23.4368572235107</v>
      </c>
      <c r="AB886" s="30">
        <v>-18.647838592529201</v>
      </c>
      <c r="AC886" s="30">
        <v>17.494386672973601</v>
      </c>
      <c r="AD886" s="30">
        <v>-16.798082351684499</v>
      </c>
      <c r="AE886" s="30">
        <v>25.098775863647401</v>
      </c>
      <c r="AF886" s="30">
        <v>7.7473492622375399</v>
      </c>
      <c r="AG886" s="30">
        <v>4.3786320686340297</v>
      </c>
      <c r="AH886" s="30">
        <v>15.0275716781616</v>
      </c>
      <c r="AI886" s="30">
        <v>9.02491950988769</v>
      </c>
      <c r="AJ886" s="30">
        <v>16.142976760864201</v>
      </c>
      <c r="AK886" s="30">
        <v>12.420258522033601</v>
      </c>
      <c r="AL886" s="30">
        <v>6.6469779014587402</v>
      </c>
      <c r="AM886" s="30">
        <v>-47.858779907226499</v>
      </c>
      <c r="AN886" s="30">
        <v>11.333379745483301</v>
      </c>
      <c r="AO886" s="30">
        <v>-25.430343627929599</v>
      </c>
      <c r="AP886" s="30">
        <v>13.458303451538001</v>
      </c>
      <c r="AQ886" s="30">
        <v>12.0905094146728</v>
      </c>
      <c r="AR886" s="30">
        <v>3.3535301685333199</v>
      </c>
      <c r="AS886" s="30">
        <v>9.8749036788940394</v>
      </c>
      <c r="AT886" s="30">
        <v>-11.2214136123657</v>
      </c>
      <c r="AU886" s="30">
        <v>-24.319517135620099</v>
      </c>
      <c r="AV886" s="30">
        <v>19.6937751770019</v>
      </c>
      <c r="AW886" s="30">
        <v>39.492855072021399</v>
      </c>
      <c r="AX886" s="30">
        <v>-19.411540985107401</v>
      </c>
      <c r="AY886" s="30">
        <v>-27.045558929443299</v>
      </c>
      <c r="AZ886" s="30">
        <v>-15.050421714782701</v>
      </c>
      <c r="BA886" s="30">
        <v>-4.1893801689147896</v>
      </c>
      <c r="BB886" s="30">
        <v>31.262132644653299</v>
      </c>
      <c r="BC886" s="30">
        <v>45.051513671875</v>
      </c>
      <c r="BD886" s="30">
        <v>30.347770690917901</v>
      </c>
      <c r="BE886" s="30">
        <v>-24.0031013488769</v>
      </c>
      <c r="BF886" s="30">
        <v>-17.6752529144287</v>
      </c>
      <c r="BG886" s="30">
        <v>24.777223587036101</v>
      </c>
      <c r="BH886" s="30">
        <v>30.458534240722599</v>
      </c>
      <c r="BI886" s="30">
        <v>22.109992980956999</v>
      </c>
      <c r="BJ886" s="30">
        <v>-5.1907725334167401</v>
      </c>
      <c r="BK886" s="30">
        <v>3.42473864555358</v>
      </c>
      <c r="BL886" s="30">
        <v>41.6214790344238</v>
      </c>
      <c r="BM886" s="30">
        <v>33.619373321533097</v>
      </c>
      <c r="BN886" s="30">
        <v>9.5915279388427699</v>
      </c>
      <c r="BO886" s="64">
        <v>1.04470875312385E+19</v>
      </c>
    </row>
    <row r="887" spans="3:67">
      <c r="C887" s="29" t="b">
        <v>0</v>
      </c>
      <c r="D887" s="30">
        <v>805</v>
      </c>
      <c r="E887" s="30">
        <v>21.708602905273398</v>
      </c>
      <c r="F887" s="30">
        <v>13.731104850769</v>
      </c>
      <c r="G887" s="30">
        <v>68.310096740722599</v>
      </c>
      <c r="H887" s="30">
        <v>36.650222778320298</v>
      </c>
      <c r="I887" s="30">
        <v>-24.813358306884702</v>
      </c>
      <c r="J887" s="30">
        <v>-11.5358934402465</v>
      </c>
      <c r="K887" s="30">
        <v>-6.1096415519714302</v>
      </c>
      <c r="L887" s="30">
        <v>6.6965427398681596</v>
      </c>
      <c r="M887" s="30">
        <v>22.433759689331001</v>
      </c>
      <c r="N887" s="30">
        <v>2.2911610603332502</v>
      </c>
      <c r="O887" s="30">
        <v>-44.367874145507798</v>
      </c>
      <c r="P887" s="30">
        <v>-41.628879547119098</v>
      </c>
      <c r="Q887" s="30">
        <v>-46.8595581054687</v>
      </c>
      <c r="R887" s="30">
        <v>-39.413002014160099</v>
      </c>
      <c r="S887" s="30">
        <v>-41.02339553833</v>
      </c>
      <c r="T887" s="30">
        <v>-27.653509140014599</v>
      </c>
      <c r="U887" s="30">
        <v>-33.806301116943303</v>
      </c>
      <c r="V887" s="30">
        <v>-7.2101545333862296</v>
      </c>
      <c r="W887" s="30">
        <v>-62.4952392578125</v>
      </c>
      <c r="X887" s="30">
        <v>-44.880603790283203</v>
      </c>
      <c r="Y887" s="30">
        <v>-41.989025115966797</v>
      </c>
      <c r="Z887" s="30">
        <v>-25.043123245239201</v>
      </c>
      <c r="AA887" s="30">
        <v>-14.8291006088256</v>
      </c>
      <c r="AB887" s="30">
        <v>-11.5881223678588</v>
      </c>
      <c r="AC887" s="30">
        <v>-19.407047271728501</v>
      </c>
      <c r="AD887" s="30">
        <v>-8.0519123077392507</v>
      </c>
      <c r="AE887" s="30">
        <v>15.138804435729901</v>
      </c>
      <c r="AF887" s="30">
        <v>46.560279846191399</v>
      </c>
      <c r="AG887" s="30">
        <v>-16.6562690734863</v>
      </c>
      <c r="AH887" s="30">
        <v>-4.0891056060790998</v>
      </c>
      <c r="AI887" s="30">
        <v>29.232906341552699</v>
      </c>
      <c r="AJ887" s="30">
        <v>21.687410354614201</v>
      </c>
      <c r="AK887" s="30">
        <v>-39.0598335266113</v>
      </c>
      <c r="AL887" s="30">
        <v>20.3269939422607</v>
      </c>
      <c r="AM887" s="30">
        <v>-50.467830657958899</v>
      </c>
      <c r="AN887" s="30">
        <v>-42.577762603759702</v>
      </c>
      <c r="AO887" s="30">
        <v>-9.9581985473632795</v>
      </c>
      <c r="AP887" s="30">
        <v>4.5412669181823704</v>
      </c>
      <c r="AQ887" s="30">
        <v>-27.216802597045898</v>
      </c>
      <c r="AR887" s="30">
        <v>-48.574325561523402</v>
      </c>
      <c r="AS887" s="30">
        <v>17.599538803100501</v>
      </c>
      <c r="AT887" s="30">
        <v>-1.7980433702468801</v>
      </c>
      <c r="AU887" s="30">
        <v>-19.238773345947202</v>
      </c>
      <c r="AV887" s="30">
        <v>25.7914714813232</v>
      </c>
      <c r="AW887" s="30">
        <v>70.051078796386705</v>
      </c>
      <c r="AX887" s="30">
        <v>-26.832763671875</v>
      </c>
      <c r="AY887" s="30">
        <v>16.705587387084901</v>
      </c>
      <c r="AZ887" s="30">
        <v>-39.415920257568303</v>
      </c>
      <c r="BA887" s="30">
        <v>-28.173904418945298</v>
      </c>
      <c r="BB887" s="30">
        <v>55.3903198242187</v>
      </c>
      <c r="BC887" s="30">
        <v>-16.509819030761701</v>
      </c>
      <c r="BD887" s="30">
        <v>-10.515529632568301</v>
      </c>
      <c r="BE887" s="30">
        <v>-54.145370483398402</v>
      </c>
      <c r="BF887" s="30">
        <v>-49.689342498779297</v>
      </c>
      <c r="BG887" s="30">
        <v>3.4181571006774898</v>
      </c>
      <c r="BH887" s="30">
        <v>30.270034790038999</v>
      </c>
      <c r="BI887" s="30">
        <v>41.940349578857401</v>
      </c>
      <c r="BJ887" s="30">
        <v>20.882228851318299</v>
      </c>
      <c r="BK887" s="30">
        <v>-15.953351020812899</v>
      </c>
      <c r="BL887" s="30">
        <v>8.9465436935424805</v>
      </c>
      <c r="BM887" s="30">
        <v>11.587032318115201</v>
      </c>
      <c r="BN887" s="30">
        <v>50.423427581787102</v>
      </c>
      <c r="BO887" s="64">
        <v>1.1542650580114301E+19</v>
      </c>
    </row>
    <row r="888" spans="3:67">
      <c r="C888" s="29" t="b">
        <v>0</v>
      </c>
      <c r="D888" s="30">
        <v>806</v>
      </c>
      <c r="E888" s="30">
        <v>91.590370178222599</v>
      </c>
      <c r="F888" s="30">
        <v>72.445526123046804</v>
      </c>
      <c r="G888" s="30">
        <v>42.707084655761697</v>
      </c>
      <c r="H888" s="30">
        <v>53.5850410461425</v>
      </c>
      <c r="I888" s="30">
        <v>-30.033998489379801</v>
      </c>
      <c r="J888" s="30">
        <v>-23.090211868286101</v>
      </c>
      <c r="K888" s="30">
        <v>-57.7409057617187</v>
      </c>
      <c r="L888" s="30">
        <v>-45.751491546630803</v>
      </c>
      <c r="M888" s="30">
        <v>18.968492507934499</v>
      </c>
      <c r="N888" s="30">
        <v>-1.37443506717681</v>
      </c>
      <c r="O888" s="30">
        <v>-38.451900482177699</v>
      </c>
      <c r="P888" s="30">
        <v>-42.618858337402301</v>
      </c>
      <c r="Q888" s="30">
        <v>-58.684532165527301</v>
      </c>
      <c r="R888" s="30">
        <v>-67.751449584960895</v>
      </c>
      <c r="S888" s="30">
        <v>-72.372528076171804</v>
      </c>
      <c r="T888" s="30">
        <v>-53.901065826416001</v>
      </c>
      <c r="U888" s="30">
        <v>-33.179313659667898</v>
      </c>
      <c r="V888" s="30">
        <v>-63.796131134033203</v>
      </c>
      <c r="W888" s="30">
        <v>-83.26953125</v>
      </c>
      <c r="X888" s="30">
        <v>-85.4578857421875</v>
      </c>
      <c r="Y888" s="30">
        <v>12.0000457763671</v>
      </c>
      <c r="Z888" s="30">
        <v>-20.759780883788999</v>
      </c>
      <c r="AA888" s="30">
        <v>-17.385749816894499</v>
      </c>
      <c r="AB888" s="30">
        <v>-19.274538040161101</v>
      </c>
      <c r="AC888" s="30">
        <v>12.704927444458001</v>
      </c>
      <c r="AD888" s="30">
        <v>-40.312496185302699</v>
      </c>
      <c r="AE888" s="30">
        <v>14.066337585449199</v>
      </c>
      <c r="AF888" s="30">
        <v>32.502452850341797</v>
      </c>
      <c r="AG888" s="30">
        <v>6.8691935539245597</v>
      </c>
      <c r="AH888" s="30">
        <v>-13.973760604858301</v>
      </c>
      <c r="AI888" s="30">
        <v>-1.2190972566604601</v>
      </c>
      <c r="AJ888" s="30">
        <v>-14.487759590148899</v>
      </c>
      <c r="AK888" s="30">
        <v>-16.217702865600501</v>
      </c>
      <c r="AL888" s="30">
        <v>-30.5202732086181</v>
      </c>
      <c r="AM888" s="30">
        <v>-45.070308685302699</v>
      </c>
      <c r="AN888" s="30">
        <v>-60.619979858398402</v>
      </c>
      <c r="AO888" s="30">
        <v>19.2516689300537</v>
      </c>
      <c r="AP888" s="30">
        <v>43.537456512451101</v>
      </c>
      <c r="AQ888" s="30">
        <v>-10.1428108215332</v>
      </c>
      <c r="AR888" s="30">
        <v>-21.415691375732401</v>
      </c>
      <c r="AS888" s="30">
        <v>-24.923709869384702</v>
      </c>
      <c r="AT888" s="30">
        <v>-3.7308473587036102</v>
      </c>
      <c r="AU888" s="30">
        <v>10.9353733062744</v>
      </c>
      <c r="AV888" s="30">
        <v>-6.2445788383483798</v>
      </c>
      <c r="AW888" s="30">
        <v>6.1675710678100497</v>
      </c>
      <c r="AX888" s="30">
        <v>-10.599546432495099</v>
      </c>
      <c r="AY888" s="30">
        <v>21.501039505004801</v>
      </c>
      <c r="AZ888" s="30">
        <v>8.9041347503662092</v>
      </c>
      <c r="BA888" s="30">
        <v>20.106721878051701</v>
      </c>
      <c r="BB888" s="30">
        <v>7.6700663566589302</v>
      </c>
      <c r="BC888" s="30">
        <v>-35.493438720703097</v>
      </c>
      <c r="BD888" s="30">
        <v>-33.2932319641113</v>
      </c>
      <c r="BE888" s="30">
        <v>2.9715697765350302</v>
      </c>
      <c r="BF888" s="30">
        <v>-23.858526229858398</v>
      </c>
      <c r="BG888" s="30">
        <v>-10.8815717697143</v>
      </c>
      <c r="BH888" s="30">
        <v>16.8725185394287</v>
      </c>
      <c r="BI888" s="30">
        <v>10.9122409820556</v>
      </c>
      <c r="BJ888" s="30">
        <v>25.2063484191894</v>
      </c>
      <c r="BK888" s="30">
        <v>-4.67640876770019</v>
      </c>
      <c r="BL888" s="30">
        <v>20.415258407592699</v>
      </c>
      <c r="BM888" s="30">
        <v>-36.718151092529297</v>
      </c>
      <c r="BN888" s="30">
        <v>35.51997756958</v>
      </c>
      <c r="BO888" s="64">
        <v>8.7005101913911204E+18</v>
      </c>
    </row>
    <row r="889" spans="3:67">
      <c r="C889" s="29" t="b">
        <v>0</v>
      </c>
      <c r="D889" s="30">
        <v>807</v>
      </c>
      <c r="E889" s="30">
        <v>114.82297515869099</v>
      </c>
      <c r="F889" s="30">
        <v>102.64588928222599</v>
      </c>
      <c r="G889" s="30">
        <v>22.803768157958899</v>
      </c>
      <c r="H889" s="30">
        <v>26.189250946044901</v>
      </c>
      <c r="I889" s="30">
        <v>-53.7191352844238</v>
      </c>
      <c r="J889" s="30">
        <v>-42.624385833740199</v>
      </c>
      <c r="K889" s="30">
        <v>-76.285049438476506</v>
      </c>
      <c r="L889" s="30">
        <v>-49.847904205322202</v>
      </c>
      <c r="M889" s="30">
        <v>33.070220947265597</v>
      </c>
      <c r="N889" s="30">
        <v>1.40358233451843</v>
      </c>
      <c r="O889" s="30">
        <v>-30.1942749023437</v>
      </c>
      <c r="P889" s="30">
        <v>-19.050157546996999</v>
      </c>
      <c r="Q889" s="30">
        <v>-39.784923553466797</v>
      </c>
      <c r="R889" s="30">
        <v>-57.992347717285099</v>
      </c>
      <c r="S889" s="30">
        <v>-57.344955444335902</v>
      </c>
      <c r="T889" s="30">
        <v>-47.095180511474602</v>
      </c>
      <c r="U889" s="30">
        <v>-62.7755737304687</v>
      </c>
      <c r="V889" s="30">
        <v>-57.927627563476499</v>
      </c>
      <c r="W889" s="30">
        <v>-40.871009826660099</v>
      </c>
      <c r="X889" s="30">
        <v>-90.976913452148395</v>
      </c>
      <c r="Y889" s="30">
        <v>-12.447289466857899</v>
      </c>
      <c r="Z889" s="30">
        <v>-34.462108612060497</v>
      </c>
      <c r="AA889" s="30">
        <v>-59.707279205322202</v>
      </c>
      <c r="AB889" s="30">
        <v>-46.2798652648925</v>
      </c>
      <c r="AC889" s="30">
        <v>-33.955299377441399</v>
      </c>
      <c r="AD889" s="30">
        <v>-15.556444168090801</v>
      </c>
      <c r="AE889" s="30">
        <v>-26.6125164031982</v>
      </c>
      <c r="AF889" s="30">
        <v>10.5157823562622</v>
      </c>
      <c r="AG889" s="30">
        <v>-9.8898887634277308</v>
      </c>
      <c r="AH889" s="30">
        <v>-6.6471500396728498</v>
      </c>
      <c r="AI889" s="30">
        <v>26.927877426147401</v>
      </c>
      <c r="AJ889" s="30">
        <v>18.019495010375898</v>
      </c>
      <c r="AK889" s="30">
        <v>-0.81936186552047696</v>
      </c>
      <c r="AL889" s="30">
        <v>-15.616568565368601</v>
      </c>
      <c r="AM889" s="30">
        <v>12.5794229507446</v>
      </c>
      <c r="AN889" s="30">
        <v>29.581846237182599</v>
      </c>
      <c r="AO889" s="30">
        <v>15.323838233947701</v>
      </c>
      <c r="AP889" s="30">
        <v>22.611864089965799</v>
      </c>
      <c r="AQ889" s="30">
        <v>19.967819213867099</v>
      </c>
      <c r="AR889" s="30">
        <v>-0.46178576350212103</v>
      </c>
      <c r="AS889" s="30">
        <v>-23.1542243957519</v>
      </c>
      <c r="AT889" s="30">
        <v>29.369705200195298</v>
      </c>
      <c r="AU889" s="30">
        <v>26.6473484039306</v>
      </c>
      <c r="AV889" s="30">
        <v>-2.4161243438720699</v>
      </c>
      <c r="AW889" s="30">
        <v>-9.5384645462036097</v>
      </c>
      <c r="AX889" s="30">
        <v>32.856937408447202</v>
      </c>
      <c r="AY889" s="30">
        <v>-12.033818244934</v>
      </c>
      <c r="AZ889" s="30">
        <v>-4.6716599464416504</v>
      </c>
      <c r="BA889" s="30">
        <v>-11.617469787597599</v>
      </c>
      <c r="BB889" s="30">
        <v>17.441509246826101</v>
      </c>
      <c r="BC889" s="30">
        <v>-29.248327255248999</v>
      </c>
      <c r="BD889" s="30">
        <v>-11.1588430404663</v>
      </c>
      <c r="BE889" s="30">
        <v>42.903202056884702</v>
      </c>
      <c r="BF889" s="30">
        <v>44.159217834472599</v>
      </c>
      <c r="BG889" s="30">
        <v>-4.17518854141235</v>
      </c>
      <c r="BH889" s="30">
        <v>-0.19343592226505199</v>
      </c>
      <c r="BI889" s="30">
        <v>1.29436671733856</v>
      </c>
      <c r="BJ889" s="30">
        <v>-19.2744235992431</v>
      </c>
      <c r="BK889" s="30">
        <v>-40.904220581054602</v>
      </c>
      <c r="BL889" s="30">
        <v>-45.827571868896399</v>
      </c>
      <c r="BM889" s="30">
        <v>-42.696876525878899</v>
      </c>
      <c r="BN889" s="30">
        <v>18.164512634277301</v>
      </c>
      <c r="BO889" s="64">
        <v>1.51720137852665E+19</v>
      </c>
    </row>
    <row r="890" spans="3:67">
      <c r="C890" s="29" t="b">
        <v>0</v>
      </c>
      <c r="D890" s="30">
        <v>808</v>
      </c>
      <c r="E890" s="30">
        <v>77.427261352539006</v>
      </c>
      <c r="F890" s="30">
        <v>47.335651397705</v>
      </c>
      <c r="G890" s="30">
        <v>-19.263442993163999</v>
      </c>
      <c r="H890" s="30">
        <v>3.17897129058837</v>
      </c>
      <c r="I890" s="30">
        <v>-33.747718811035099</v>
      </c>
      <c r="J890" s="30">
        <v>-39.125022888183601</v>
      </c>
      <c r="K890" s="30">
        <v>-62.825298309326101</v>
      </c>
      <c r="L890" s="30">
        <v>-45.796123504638601</v>
      </c>
      <c r="M890" s="30">
        <v>44.996726989746001</v>
      </c>
      <c r="N890" s="30">
        <v>17.638027191162099</v>
      </c>
      <c r="O890" s="30">
        <v>0.194768756628036</v>
      </c>
      <c r="P890" s="30">
        <v>2.1849563121795601</v>
      </c>
      <c r="Q890" s="30">
        <v>18.8421211242675</v>
      </c>
      <c r="R890" s="30">
        <v>-7.7357373237609801</v>
      </c>
      <c r="S890" s="30">
        <v>-23.1317043304443</v>
      </c>
      <c r="T890" s="30">
        <v>-25.2143249511718</v>
      </c>
      <c r="U890" s="30">
        <v>-15.933910369873001</v>
      </c>
      <c r="V890" s="30">
        <v>-44.9970893859863</v>
      </c>
      <c r="W890" s="30">
        <v>-47.177291870117102</v>
      </c>
      <c r="X890" s="30">
        <v>-67.332778930664006</v>
      </c>
      <c r="Y890" s="30">
        <v>-24.9955120086669</v>
      </c>
      <c r="Z890" s="30">
        <v>-7.7567372322082502</v>
      </c>
      <c r="AA890" s="30">
        <v>-23.03071975708</v>
      </c>
      <c r="AB890" s="30">
        <v>-27.368719100952099</v>
      </c>
      <c r="AC890" s="30">
        <v>-13.0588006973266</v>
      </c>
      <c r="AD890" s="30">
        <v>-0.73419582843780495</v>
      </c>
      <c r="AE890" s="30">
        <v>12.3533611297607</v>
      </c>
      <c r="AF890" s="30">
        <v>37.870922088622997</v>
      </c>
      <c r="AG890" s="30">
        <v>-19.5666790008544</v>
      </c>
      <c r="AH890" s="30">
        <v>-3.9732460975646902</v>
      </c>
      <c r="AI890" s="30">
        <v>45.2559204101562</v>
      </c>
      <c r="AJ890" s="30">
        <v>14.4569282531738</v>
      </c>
      <c r="AK890" s="30">
        <v>-2.2027511596679599</v>
      </c>
      <c r="AL890" s="30">
        <v>21.810768127441399</v>
      </c>
      <c r="AM890" s="30">
        <v>17.2844429016113</v>
      </c>
      <c r="AN890" s="30">
        <v>39.640933990478501</v>
      </c>
      <c r="AO890" s="30">
        <v>33.538116455078097</v>
      </c>
      <c r="AP890" s="30">
        <v>13.4055271148681</v>
      </c>
      <c r="AQ890" s="30">
        <v>6.74774169921875</v>
      </c>
      <c r="AR890" s="30">
        <v>-28.193538665771399</v>
      </c>
      <c r="AS890" s="30">
        <v>-0.71854853630065896</v>
      </c>
      <c r="AT890" s="30">
        <v>14.538383483886699</v>
      </c>
      <c r="AU890" s="30">
        <v>5.5597782135009703</v>
      </c>
      <c r="AV890" s="30">
        <v>1.0282720327377299</v>
      </c>
      <c r="AW890" s="30">
        <v>-21.268877029418899</v>
      </c>
      <c r="AX890" s="30">
        <v>123.55864715576099</v>
      </c>
      <c r="AY890" s="30">
        <v>44.524951934814403</v>
      </c>
      <c r="AZ890" s="30">
        <v>-33.128086090087798</v>
      </c>
      <c r="BA890" s="30">
        <v>-15.7724084854125</v>
      </c>
      <c r="BB890" s="30">
        <v>20.4107265472412</v>
      </c>
      <c r="BC890" s="30">
        <v>-36.590690612792898</v>
      </c>
      <c r="BD890" s="30">
        <v>-35.146144866943303</v>
      </c>
      <c r="BE890" s="30">
        <v>17.582004547119102</v>
      </c>
      <c r="BF890" s="30">
        <v>27.506814956665</v>
      </c>
      <c r="BG890" s="30">
        <v>-37.143825531005803</v>
      </c>
      <c r="BH890" s="30">
        <v>3.57390856742858</v>
      </c>
      <c r="BI890" s="30">
        <v>28.546888351440401</v>
      </c>
      <c r="BJ890" s="30">
        <v>-30.091344833373999</v>
      </c>
      <c r="BK890" s="30">
        <v>-45.074337005615199</v>
      </c>
      <c r="BL890" s="30">
        <v>-38.303211212158203</v>
      </c>
      <c r="BM890" s="30">
        <v>-40.588298797607401</v>
      </c>
      <c r="BN890" s="30">
        <v>-32.144798278808501</v>
      </c>
      <c r="BO890" s="64">
        <v>5.0034350939964201E+18</v>
      </c>
    </row>
    <row r="891" spans="3:67">
      <c r="C891" s="29" t="b">
        <v>0</v>
      </c>
      <c r="D891" s="30">
        <v>809</v>
      </c>
      <c r="E891" s="30">
        <v>77.557075500488196</v>
      </c>
      <c r="F891" s="30">
        <v>48.555160522460902</v>
      </c>
      <c r="G891" s="30">
        <v>-30.542617797851499</v>
      </c>
      <c r="H891" s="30">
        <v>-57.999641418457003</v>
      </c>
      <c r="I891" s="30">
        <v>-45.924110412597599</v>
      </c>
      <c r="J891" s="30">
        <v>-60.655612945556598</v>
      </c>
      <c r="K891" s="30">
        <v>-29.848278045654201</v>
      </c>
      <c r="L891" s="30">
        <v>-36.353416442871001</v>
      </c>
      <c r="M891" s="30">
        <v>39.368751525878899</v>
      </c>
      <c r="N891" s="30">
        <v>21.839124679565401</v>
      </c>
      <c r="O891" s="30">
        <v>15.097418785095201</v>
      </c>
      <c r="P891" s="30">
        <v>50.042991638183601</v>
      </c>
      <c r="Q891" s="30">
        <v>-4.9821844100952104</v>
      </c>
      <c r="R891" s="30">
        <v>-10.585825920104901</v>
      </c>
      <c r="S891" s="30">
        <v>3.7074019908904998</v>
      </c>
      <c r="T891" s="30">
        <v>-33.325569152832003</v>
      </c>
      <c r="U891" s="30">
        <v>-30.378868103027301</v>
      </c>
      <c r="V891" s="30">
        <v>-28.3908576965332</v>
      </c>
      <c r="W891" s="30">
        <v>11.1601037979125</v>
      </c>
      <c r="X891" s="30">
        <v>-46.318595886230398</v>
      </c>
      <c r="Y891" s="30">
        <v>5.3246741294860804</v>
      </c>
      <c r="Z891" s="30">
        <v>11.136823654174799</v>
      </c>
      <c r="AA891" s="30">
        <v>26.894830703735298</v>
      </c>
      <c r="AB891" s="30">
        <v>29.1806125640869</v>
      </c>
      <c r="AC891" s="30">
        <v>-39.366115570068303</v>
      </c>
      <c r="AD891" s="30">
        <v>13.6496620178222</v>
      </c>
      <c r="AE891" s="30">
        <v>-10.2029314041137</v>
      </c>
      <c r="AF891" s="30">
        <v>-1.2273858785629199</v>
      </c>
      <c r="AG891" s="30">
        <v>-19.837221145629801</v>
      </c>
      <c r="AH891" s="30">
        <v>-35.916110992431598</v>
      </c>
      <c r="AI891" s="30">
        <v>13.397259712219199</v>
      </c>
      <c r="AJ891" s="30">
        <v>-9.3097410202026296</v>
      </c>
      <c r="AK891" s="30">
        <v>49.841896057128899</v>
      </c>
      <c r="AL891" s="30">
        <v>25.066940307617099</v>
      </c>
      <c r="AM891" s="30">
        <v>65.095924377441307</v>
      </c>
      <c r="AN891" s="30">
        <v>31.485406875610298</v>
      </c>
      <c r="AO891" s="30">
        <v>31.624965667724599</v>
      </c>
      <c r="AP891" s="30">
        <v>32.0833740234375</v>
      </c>
      <c r="AQ891" s="30">
        <v>-2.2837119102478001</v>
      </c>
      <c r="AR891" s="30">
        <v>14.8227214813232</v>
      </c>
      <c r="AS891" s="30">
        <v>9.7627029418945295</v>
      </c>
      <c r="AT891" s="30">
        <v>-1.8699660301208401</v>
      </c>
      <c r="AU891" s="30">
        <v>18.8516826629638</v>
      </c>
      <c r="AV891" s="30">
        <v>38.746387481689403</v>
      </c>
      <c r="AW891" s="30">
        <v>-8.6068649291992099</v>
      </c>
      <c r="AX891" s="30">
        <v>-10.099497795104901</v>
      </c>
      <c r="AY891" s="30">
        <v>8.1070003509521396</v>
      </c>
      <c r="AZ891" s="30">
        <v>-4.38325643539428</v>
      </c>
      <c r="BA891" s="30">
        <v>1.5009179115295399</v>
      </c>
      <c r="BB891" s="30">
        <v>-26.352382659912099</v>
      </c>
      <c r="BC891" s="30">
        <v>-25.7408351898193</v>
      </c>
      <c r="BD891" s="30">
        <v>-28.581892013549801</v>
      </c>
      <c r="BE891" s="30">
        <v>0.46744507551193198</v>
      </c>
      <c r="BF891" s="30">
        <v>2.6697032451629599</v>
      </c>
      <c r="BG891" s="30">
        <v>8.5560827255249006</v>
      </c>
      <c r="BH891" s="30">
        <v>-2.96642565727233</v>
      </c>
      <c r="BI891" s="30">
        <v>-10.1923303604125</v>
      </c>
      <c r="BJ891" s="30">
        <v>13.152417182922299</v>
      </c>
      <c r="BK891" s="30">
        <v>-6.7852768898010201</v>
      </c>
      <c r="BL891" s="30">
        <v>46.646575927734297</v>
      </c>
      <c r="BM891" s="30">
        <v>-18.552677154541001</v>
      </c>
      <c r="BN891" s="30">
        <v>-43.430141448974602</v>
      </c>
      <c r="BO891" s="64">
        <v>1.50390036287171E+18</v>
      </c>
    </row>
    <row r="892" spans="3:67">
      <c r="C892" s="29" t="b">
        <v>0</v>
      </c>
      <c r="D892" s="30">
        <v>810</v>
      </c>
      <c r="E892" s="30">
        <v>74.190055847167898</v>
      </c>
      <c r="F892" s="30">
        <v>66.718910217285099</v>
      </c>
      <c r="G892" s="30">
        <v>-32.995548248291001</v>
      </c>
      <c r="H892" s="30">
        <v>-37.573097229003899</v>
      </c>
      <c r="I892" s="30">
        <v>-51.935672760009702</v>
      </c>
      <c r="J892" s="30">
        <v>-83.568855285644503</v>
      </c>
      <c r="K892" s="30">
        <v>-42.392917633056598</v>
      </c>
      <c r="L892" s="30">
        <v>-47.237083435058501</v>
      </c>
      <c r="M892" s="30">
        <v>39.162307739257798</v>
      </c>
      <c r="N892" s="30">
        <v>32.8510131835937</v>
      </c>
      <c r="O892" s="30">
        <v>16.445549011230401</v>
      </c>
      <c r="P892" s="30">
        <v>-12.539471626281699</v>
      </c>
      <c r="Q892" s="30">
        <v>-15.6006956100463</v>
      </c>
      <c r="R892" s="30">
        <v>-28.953342437744102</v>
      </c>
      <c r="S892" s="30">
        <v>-35.461124420166001</v>
      </c>
      <c r="T892" s="30">
        <v>-44.659637451171797</v>
      </c>
      <c r="U892" s="30">
        <v>-34.627124786376903</v>
      </c>
      <c r="V892" s="30">
        <v>-44.613750457763601</v>
      </c>
      <c r="W892" s="30">
        <v>8.9921903610229492</v>
      </c>
      <c r="X892" s="30">
        <v>-21.662570953369102</v>
      </c>
      <c r="Y892" s="30">
        <v>-42.168220520019503</v>
      </c>
      <c r="Z892" s="30">
        <v>-28.3034648895263</v>
      </c>
      <c r="AA892" s="30">
        <v>-30.9567050933837</v>
      </c>
      <c r="AB892" s="30">
        <v>-60.955474853515597</v>
      </c>
      <c r="AC892" s="30">
        <v>7.9564323425292898</v>
      </c>
      <c r="AD892" s="30">
        <v>-9.7200994491577095</v>
      </c>
      <c r="AE892" s="30">
        <v>-2.5487930774688698</v>
      </c>
      <c r="AF892" s="30">
        <v>7.0794920921325604</v>
      </c>
      <c r="AG892" s="30">
        <v>-9.1696214675903303</v>
      </c>
      <c r="AH892" s="30">
        <v>7.88437747955322</v>
      </c>
      <c r="AI892" s="30">
        <v>-2.0195674896240199</v>
      </c>
      <c r="AJ892" s="30">
        <v>38.917228698730398</v>
      </c>
      <c r="AK892" s="30">
        <v>47.782806396484297</v>
      </c>
      <c r="AL892" s="30">
        <v>26.6272087097168</v>
      </c>
      <c r="AM892" s="30">
        <v>43.259479522705</v>
      </c>
      <c r="AN892" s="30">
        <v>47.586376190185497</v>
      </c>
      <c r="AO892" s="30">
        <v>45.988536834716797</v>
      </c>
      <c r="AP892" s="30">
        <v>-3.9643704891204798</v>
      </c>
      <c r="AQ892" s="30">
        <v>-23.074342727661101</v>
      </c>
      <c r="AR892" s="30">
        <v>17.333936691284102</v>
      </c>
      <c r="AS892" s="30">
        <v>-15.1611576080322</v>
      </c>
      <c r="AT892" s="30">
        <v>0.62191355228423995</v>
      </c>
      <c r="AU892" s="30">
        <v>11.747453689575099</v>
      </c>
      <c r="AV892" s="30">
        <v>28.209539413452099</v>
      </c>
      <c r="AW892" s="30">
        <v>3.8230421543121298</v>
      </c>
      <c r="AX892" s="30">
        <v>-39.113761901855398</v>
      </c>
      <c r="AY892" s="30">
        <v>-6.2511811256408603</v>
      </c>
      <c r="AZ892" s="30">
        <v>-12.091504096984799</v>
      </c>
      <c r="BA892" s="30">
        <v>-21.6749954223632</v>
      </c>
      <c r="BB892" s="30">
        <v>-30.376043319702099</v>
      </c>
      <c r="BC892" s="30">
        <v>-14.6155443191528</v>
      </c>
      <c r="BD892" s="30">
        <v>-13.1484670639038</v>
      </c>
      <c r="BE892" s="30">
        <v>16.936330795288001</v>
      </c>
      <c r="BF892" s="30">
        <v>42.8600463867187</v>
      </c>
      <c r="BG892" s="30">
        <v>-15.129864692687899</v>
      </c>
      <c r="BH892" s="30">
        <v>21.818742752075099</v>
      </c>
      <c r="BI892" s="30">
        <v>17.074522018432599</v>
      </c>
      <c r="BJ892" s="30">
        <v>-1.87979865074157</v>
      </c>
      <c r="BK892" s="30">
        <v>-17.254283905029201</v>
      </c>
      <c r="BL892" s="30">
        <v>38.0178833007812</v>
      </c>
      <c r="BM892" s="30">
        <v>-50.700645446777301</v>
      </c>
      <c r="BN892" s="30">
        <v>-37.304607391357401</v>
      </c>
      <c r="BO892" s="64">
        <v>1.0162403123114E+19</v>
      </c>
    </row>
    <row r="893" spans="3:67">
      <c r="C893" s="29" t="b">
        <v>0</v>
      </c>
      <c r="D893" s="30">
        <v>811</v>
      </c>
      <c r="E893" s="30">
        <v>56.137863159179602</v>
      </c>
      <c r="F893" s="30">
        <v>55.360260009765597</v>
      </c>
      <c r="G893" s="30">
        <v>-26.3985195159912</v>
      </c>
      <c r="H893" s="30">
        <v>-29.498384475708001</v>
      </c>
      <c r="I893" s="30">
        <v>-27.937372207641602</v>
      </c>
      <c r="J893" s="30">
        <v>-20.793663024902301</v>
      </c>
      <c r="K893" s="30">
        <v>-33.047515869140597</v>
      </c>
      <c r="L893" s="30">
        <v>-24.808790206909102</v>
      </c>
      <c r="M893" s="30">
        <v>63.562427520751903</v>
      </c>
      <c r="N893" s="30">
        <v>50.116130828857401</v>
      </c>
      <c r="O893" s="30">
        <v>-21.038599014282202</v>
      </c>
      <c r="P893" s="30">
        <v>33.403152465820298</v>
      </c>
      <c r="Q893" s="30">
        <v>45.942947387695298</v>
      </c>
      <c r="R893" s="30">
        <v>-0.35134693980216902</v>
      </c>
      <c r="S893" s="30">
        <v>-38.728889465332003</v>
      </c>
      <c r="T893" s="30">
        <v>-11.441830635070801</v>
      </c>
      <c r="U893" s="30">
        <v>-22.7975959777832</v>
      </c>
      <c r="V893" s="30">
        <v>-36.623367309570298</v>
      </c>
      <c r="W893" s="30">
        <v>-31.8831672668457</v>
      </c>
      <c r="X893" s="30">
        <v>-23.654415130615199</v>
      </c>
      <c r="Y893" s="30">
        <v>-9.5738973617553693</v>
      </c>
      <c r="Z893" s="30">
        <v>-32.399578094482401</v>
      </c>
      <c r="AA893" s="30">
        <v>-26.322502136230401</v>
      </c>
      <c r="AB893" s="30">
        <v>-30.687086105346602</v>
      </c>
      <c r="AC893" s="30">
        <v>-59.497016906738203</v>
      </c>
      <c r="AD893" s="30">
        <v>-29.347753524780199</v>
      </c>
      <c r="AE893" s="30">
        <v>9.82429599761962</v>
      </c>
      <c r="AF893" s="30">
        <v>-8.7969150543212802</v>
      </c>
      <c r="AG893" s="30">
        <v>-5.6658740043640101</v>
      </c>
      <c r="AH893" s="30">
        <v>-4.8571152687072701</v>
      </c>
      <c r="AI893" s="30">
        <v>-28.165777206420898</v>
      </c>
      <c r="AJ893" s="30">
        <v>12.3463687896728</v>
      </c>
      <c r="AK893" s="30">
        <v>37.590347290038999</v>
      </c>
      <c r="AL893" s="30">
        <v>26.532503128051701</v>
      </c>
      <c r="AM893" s="30">
        <v>6.1180305480956996</v>
      </c>
      <c r="AN893" s="30">
        <v>12.3346605300903</v>
      </c>
      <c r="AO893" s="30">
        <v>23.475261688232401</v>
      </c>
      <c r="AP893" s="30">
        <v>29.332532882690401</v>
      </c>
      <c r="AQ893" s="30">
        <v>-7.6800537109375</v>
      </c>
      <c r="AR893" s="30">
        <v>-60.4870796203613</v>
      </c>
      <c r="AS893" s="30">
        <v>-8.0906658172607404</v>
      </c>
      <c r="AT893" s="30">
        <v>8.77255630493163</v>
      </c>
      <c r="AU893" s="30">
        <v>51.9126167297363</v>
      </c>
      <c r="AV893" s="30">
        <v>24.784175872802699</v>
      </c>
      <c r="AW893" s="30">
        <v>-13.222836494445801</v>
      </c>
      <c r="AX893" s="30">
        <v>63.097278594970703</v>
      </c>
      <c r="AY893" s="30">
        <v>3.66846704483032</v>
      </c>
      <c r="AZ893" s="30">
        <v>-42.267810821533203</v>
      </c>
      <c r="BA893" s="30">
        <v>-37.356712341308501</v>
      </c>
      <c r="BB893" s="30">
        <v>-38.758445739746001</v>
      </c>
      <c r="BC893" s="30">
        <v>-10.3821926116943</v>
      </c>
      <c r="BD893" s="30">
        <v>-30.623100280761701</v>
      </c>
      <c r="BE893" s="30">
        <v>33.499996185302699</v>
      </c>
      <c r="BF893" s="30">
        <v>-0.244437471032142</v>
      </c>
      <c r="BG893" s="30">
        <v>-34.114944458007798</v>
      </c>
      <c r="BH893" s="30">
        <v>6.4121122360229403</v>
      </c>
      <c r="BI893" s="30">
        <v>-11.5648584365844</v>
      </c>
      <c r="BJ893" s="30">
        <v>-23.712591171264599</v>
      </c>
      <c r="BK893" s="30">
        <v>-31.752964019775298</v>
      </c>
      <c r="BL893" s="30">
        <v>3.14098000526428</v>
      </c>
      <c r="BM893" s="30">
        <v>-45.863128662109297</v>
      </c>
      <c r="BN893" s="30">
        <v>-38.294437408447202</v>
      </c>
      <c r="BO893" s="64">
        <v>1.1565641741118099E+19</v>
      </c>
    </row>
    <row r="894" spans="3:67">
      <c r="C894" s="29" t="b">
        <v>0</v>
      </c>
      <c r="D894" s="30">
        <v>812</v>
      </c>
      <c r="E894" s="30">
        <v>103.105178833007</v>
      </c>
      <c r="F894" s="30">
        <v>78.124931335449205</v>
      </c>
      <c r="G894" s="30">
        <v>10.3271389007568</v>
      </c>
      <c r="H894" s="30">
        <v>1.3613263368606501</v>
      </c>
      <c r="I894" s="30">
        <v>-32.346244812011697</v>
      </c>
      <c r="J894" s="30">
        <v>-2.45776295661926</v>
      </c>
      <c r="K894" s="30">
        <v>-24.680635452270501</v>
      </c>
      <c r="L894" s="30">
        <v>-29.056880950927699</v>
      </c>
      <c r="M894" s="30">
        <v>67.999855041503807</v>
      </c>
      <c r="N894" s="30">
        <v>52.420066833496101</v>
      </c>
      <c r="O894" s="30">
        <v>17.876827239990199</v>
      </c>
      <c r="P894" s="30">
        <v>34.748504638671797</v>
      </c>
      <c r="Q894" s="30">
        <v>1.34231901168823</v>
      </c>
      <c r="R894" s="30">
        <v>-26.971988677978501</v>
      </c>
      <c r="S894" s="30">
        <v>-29.197257995605401</v>
      </c>
      <c r="T894" s="30">
        <v>-18.751621246337798</v>
      </c>
      <c r="U894" s="30">
        <v>-6.64402055740356</v>
      </c>
      <c r="V894" s="30">
        <v>-50.544597625732401</v>
      </c>
      <c r="W894" s="30">
        <v>-27.544822692871001</v>
      </c>
      <c r="X894" s="30">
        <v>-28.543409347534102</v>
      </c>
      <c r="Y894" s="30">
        <v>-17.7546482086181</v>
      </c>
      <c r="Z894" s="30">
        <v>-12.707367897033601</v>
      </c>
      <c r="AA894" s="30">
        <v>-37.231243133544901</v>
      </c>
      <c r="AB894" s="30">
        <v>-35.4721069335937</v>
      </c>
      <c r="AC894" s="30">
        <v>-66.672645568847599</v>
      </c>
      <c r="AD894" s="30">
        <v>-35.804920196533203</v>
      </c>
      <c r="AE894" s="30">
        <v>-15.8855686187744</v>
      </c>
      <c r="AF894" s="30">
        <v>-28.3518161773681</v>
      </c>
      <c r="AG894" s="30">
        <v>-13.100583076476999</v>
      </c>
      <c r="AH894" s="30">
        <v>-24.152166366577099</v>
      </c>
      <c r="AI894" s="30">
        <v>-2.8923563957214302</v>
      </c>
      <c r="AJ894" s="30">
        <v>-23.327476501464801</v>
      </c>
      <c r="AK894" s="30">
        <v>17.377635955810501</v>
      </c>
      <c r="AL894" s="30">
        <v>-15.3170833587646</v>
      </c>
      <c r="AM894" s="30">
        <v>28.572149276733398</v>
      </c>
      <c r="AN894" s="30">
        <v>9.2290773391723597</v>
      </c>
      <c r="AO894" s="30">
        <v>63.209239959716797</v>
      </c>
      <c r="AP894" s="30">
        <v>-3.1906964778900102</v>
      </c>
      <c r="AQ894" s="30">
        <v>-19.125776290893501</v>
      </c>
      <c r="AR894" s="30">
        <v>-61.528671264648402</v>
      </c>
      <c r="AS894" s="30">
        <v>-17.990432739257798</v>
      </c>
      <c r="AT894" s="30">
        <v>-10.7380065917968</v>
      </c>
      <c r="AU894" s="30">
        <v>20.5541591644287</v>
      </c>
      <c r="AV894" s="30">
        <v>-26.637750625610298</v>
      </c>
      <c r="AW894" s="30">
        <v>-10.147494316101</v>
      </c>
      <c r="AX894" s="30">
        <v>66.104057312011705</v>
      </c>
      <c r="AY894" s="30">
        <v>19.393804550170898</v>
      </c>
      <c r="AZ894" s="30">
        <v>-35.832973480224602</v>
      </c>
      <c r="BA894" s="30">
        <v>-16.3224277496337</v>
      </c>
      <c r="BB894" s="30">
        <v>-60.511783599853501</v>
      </c>
      <c r="BC894" s="30">
        <v>-75.269927978515597</v>
      </c>
      <c r="BD894" s="30">
        <v>-20.875787734985298</v>
      </c>
      <c r="BE894" s="30">
        <v>22.728477478027301</v>
      </c>
      <c r="BF894" s="30">
        <v>-42.983615875244098</v>
      </c>
      <c r="BG894" s="30">
        <v>-3.6231243610382</v>
      </c>
      <c r="BH894" s="30">
        <v>-36.735378265380803</v>
      </c>
      <c r="BI894" s="30">
        <v>-46.891754150390597</v>
      </c>
      <c r="BJ894" s="30">
        <v>-27.236309051513601</v>
      </c>
      <c r="BK894" s="30">
        <v>-20.014774322509702</v>
      </c>
      <c r="BL894" s="30">
        <v>-27.494316101074201</v>
      </c>
      <c r="BM894" s="30">
        <v>-52.877185821533203</v>
      </c>
      <c r="BN894" s="30">
        <v>-62.452098846435497</v>
      </c>
      <c r="BO894" s="64">
        <v>1.12509807498982E+18</v>
      </c>
    </row>
    <row r="895" spans="3:67">
      <c r="C895" s="29" t="b">
        <v>0</v>
      </c>
      <c r="D895" s="30">
        <v>813</v>
      </c>
      <c r="E895" s="30">
        <v>64.507995605468693</v>
      </c>
      <c r="F895" s="30">
        <v>52.4517211914062</v>
      </c>
      <c r="G895" s="30">
        <v>-3.2521176338195801</v>
      </c>
      <c r="H895" s="30">
        <v>27.0565586090087</v>
      </c>
      <c r="I895" s="30">
        <v>-12.368226051330501</v>
      </c>
      <c r="J895" s="30">
        <v>-24.318008422851499</v>
      </c>
      <c r="K895" s="30">
        <v>-15.9655599594116</v>
      </c>
      <c r="L895" s="30">
        <v>-11.2322597503662</v>
      </c>
      <c r="M895" s="30">
        <v>45.748416900634702</v>
      </c>
      <c r="N895" s="30">
        <v>24.208732604980401</v>
      </c>
      <c r="O895" s="30">
        <v>-30.012748718261701</v>
      </c>
      <c r="P895" s="30">
        <v>-28.610620498657202</v>
      </c>
      <c r="Q895" s="30">
        <v>12.3060083389282</v>
      </c>
      <c r="R895" s="30">
        <v>29.411960601806602</v>
      </c>
      <c r="S895" s="30">
        <v>-65.700950622558594</v>
      </c>
      <c r="T895" s="30">
        <v>-18.405075073242099</v>
      </c>
      <c r="U895" s="30">
        <v>-21.037744522094702</v>
      </c>
      <c r="V895" s="30">
        <v>-64.8165283203125</v>
      </c>
      <c r="W895" s="30">
        <v>-26.8245544433593</v>
      </c>
      <c r="X895" s="30">
        <v>-65.773368835449205</v>
      </c>
      <c r="Y895" s="30">
        <v>-31.605867385864201</v>
      </c>
      <c r="Z895" s="30">
        <v>-38.138042449951101</v>
      </c>
      <c r="AA895" s="30">
        <v>-89.795440673828097</v>
      </c>
      <c r="AB895" s="30">
        <v>-98.537734985351506</v>
      </c>
      <c r="AC895" s="30">
        <v>-42.910144805908203</v>
      </c>
      <c r="AD895" s="30">
        <v>-45.708244323730398</v>
      </c>
      <c r="AE895" s="30">
        <v>5.1231503486633301</v>
      </c>
      <c r="AF895" s="30">
        <v>2.2857191562652499</v>
      </c>
      <c r="AG895" s="30">
        <v>-17.886171340942301</v>
      </c>
      <c r="AH895" s="30">
        <v>-23.589481353759702</v>
      </c>
      <c r="AI895" s="30">
        <v>8.3083372116088796</v>
      </c>
      <c r="AJ895" s="30">
        <v>49.695568084716797</v>
      </c>
      <c r="AK895" s="30">
        <v>25.020492553710898</v>
      </c>
      <c r="AL895" s="30">
        <v>19.167644500732401</v>
      </c>
      <c r="AM895" s="30">
        <v>20.119436264038001</v>
      </c>
      <c r="AN895" s="30">
        <v>-23.928466796875</v>
      </c>
      <c r="AO895" s="30">
        <v>11.1812696456909</v>
      </c>
      <c r="AP895" s="30">
        <v>16.062700271606399</v>
      </c>
      <c r="AQ895" s="30">
        <v>-33.849441528320298</v>
      </c>
      <c r="AR895" s="30">
        <v>-55.375576019287102</v>
      </c>
      <c r="AS895" s="30">
        <v>-14.108492851257299</v>
      </c>
      <c r="AT895" s="30">
        <v>-15.7030181884765</v>
      </c>
      <c r="AU895" s="30">
        <v>-8.0881567001342702</v>
      </c>
      <c r="AV895" s="30">
        <v>12.511349678039499</v>
      </c>
      <c r="AW895" s="30">
        <v>13.7557458877563</v>
      </c>
      <c r="AX895" s="30">
        <v>-29.252239227294901</v>
      </c>
      <c r="AY895" s="30">
        <v>39.618408203125</v>
      </c>
      <c r="AZ895" s="30">
        <v>-30.203660964965799</v>
      </c>
      <c r="BA895" s="30">
        <v>-30.727281570434499</v>
      </c>
      <c r="BB895" s="30">
        <v>-28.2347908020019</v>
      </c>
      <c r="BC895" s="30">
        <v>-1.8863725662231401</v>
      </c>
      <c r="BD895" s="30">
        <v>-28.236484527587798</v>
      </c>
      <c r="BE895" s="30">
        <v>45.445907592773402</v>
      </c>
      <c r="BF895" s="30">
        <v>50.0546875</v>
      </c>
      <c r="BG895" s="30">
        <v>-19.4246730804443</v>
      </c>
      <c r="BH895" s="30">
        <v>-3.1133008003234801</v>
      </c>
      <c r="BI895" s="30">
        <v>-22.559947967529201</v>
      </c>
      <c r="BJ895" s="30">
        <v>-6.3193173408508301</v>
      </c>
      <c r="BK895" s="30">
        <v>-69.392257690429602</v>
      </c>
      <c r="BL895" s="30">
        <v>-21.0078315734863</v>
      </c>
      <c r="BM895" s="30">
        <v>-58.920269012451101</v>
      </c>
      <c r="BN895" s="30">
        <v>-15.971762657165501</v>
      </c>
      <c r="BO895" s="64">
        <v>8.7532600256540703E+18</v>
      </c>
    </row>
    <row r="896" spans="3:67">
      <c r="C896" s="29" t="b">
        <v>0</v>
      </c>
      <c r="D896" s="30">
        <v>814</v>
      </c>
      <c r="E896" s="30">
        <v>63.846992492675703</v>
      </c>
      <c r="F896" s="30">
        <v>-2.8515362739562899</v>
      </c>
      <c r="G896" s="30">
        <v>-16.7414245605468</v>
      </c>
      <c r="H896" s="30">
        <v>-16.375297546386701</v>
      </c>
      <c r="I896" s="30">
        <v>-14.8478603363037</v>
      </c>
      <c r="J896" s="30">
        <v>-13.630739212036101</v>
      </c>
      <c r="K896" s="30">
        <v>-43.408542633056598</v>
      </c>
      <c r="L896" s="30">
        <v>-28.9839973449707</v>
      </c>
      <c r="M896" s="30">
        <v>39.795875549316399</v>
      </c>
      <c r="N896" s="30">
        <v>6.0411624908447203</v>
      </c>
      <c r="O896" s="30">
        <v>-33.849666595458899</v>
      </c>
      <c r="P896" s="30">
        <v>20.688753128051701</v>
      </c>
      <c r="Q896" s="30">
        <v>-37.383533477783203</v>
      </c>
      <c r="R896" s="30">
        <v>-67.009002685546804</v>
      </c>
      <c r="S896" s="30">
        <v>-40.46142578125</v>
      </c>
      <c r="T896" s="30">
        <v>-55.159824371337798</v>
      </c>
      <c r="U896" s="30">
        <v>-27.6957397460937</v>
      </c>
      <c r="V896" s="30">
        <v>-103.73458862304599</v>
      </c>
      <c r="W896" s="30">
        <v>-23.7874355316162</v>
      </c>
      <c r="X896" s="30">
        <v>-91.761878967285099</v>
      </c>
      <c r="Y896" s="30">
        <v>-9.93817138671875</v>
      </c>
      <c r="Z896" s="30">
        <v>-31.718469619750898</v>
      </c>
      <c r="AA896" s="30">
        <v>-42.196540832519503</v>
      </c>
      <c r="AB896" s="30">
        <v>-83.904991149902301</v>
      </c>
      <c r="AC896" s="30">
        <v>-16.287988662719702</v>
      </c>
      <c r="AD896" s="30">
        <v>-54.155872344970703</v>
      </c>
      <c r="AE896" s="30">
        <v>-9.5927276611328107</v>
      </c>
      <c r="AF896" s="30">
        <v>-1.57987940311431</v>
      </c>
      <c r="AG896" s="30">
        <v>5.8934292793273899</v>
      </c>
      <c r="AH896" s="30">
        <v>-18.262193679809499</v>
      </c>
      <c r="AI896" s="30">
        <v>-2.9662404060363698</v>
      </c>
      <c r="AJ896" s="30">
        <v>-17.171815872192301</v>
      </c>
      <c r="AK896" s="30">
        <v>32.625766754150298</v>
      </c>
      <c r="AL896" s="30">
        <v>0.112858146429061</v>
      </c>
      <c r="AM896" s="30">
        <v>59.730461120605398</v>
      </c>
      <c r="AN896" s="30">
        <v>72.6556396484375</v>
      </c>
      <c r="AO896" s="30">
        <v>48.341339111328097</v>
      </c>
      <c r="AP896" s="30">
        <v>10.037126541137599</v>
      </c>
      <c r="AQ896" s="30">
        <v>9.2691526412963796</v>
      </c>
      <c r="AR896" s="30">
        <v>30.036882400512599</v>
      </c>
      <c r="AS896" s="30">
        <v>7.3087797164916903</v>
      </c>
      <c r="AT896" s="30">
        <v>34.777000427246001</v>
      </c>
      <c r="AU896" s="30">
        <v>41.751003265380803</v>
      </c>
      <c r="AV896" s="30">
        <v>30.6392402648925</v>
      </c>
      <c r="AW896" s="30">
        <v>-22.006879806518501</v>
      </c>
      <c r="AX896" s="30">
        <v>-27.300035476684499</v>
      </c>
      <c r="AY896" s="30">
        <v>-5.5616598129272399</v>
      </c>
      <c r="AZ896" s="30">
        <v>2.6789207458496</v>
      </c>
      <c r="BA896" s="30">
        <v>-4.4431176185607901</v>
      </c>
      <c r="BB896" s="30">
        <v>-1.0562888383865301</v>
      </c>
      <c r="BC896" s="30">
        <v>-26.832010269165</v>
      </c>
      <c r="BD896" s="30">
        <v>5.068359375</v>
      </c>
      <c r="BE896" s="30">
        <v>47.943675994872997</v>
      </c>
      <c r="BF896" s="30">
        <v>103.299667358398</v>
      </c>
      <c r="BG896" s="30">
        <v>12.9866008758544</v>
      </c>
      <c r="BH896" s="30">
        <v>-0.611147701740264</v>
      </c>
      <c r="BI896" s="30">
        <v>-27.912857055663999</v>
      </c>
      <c r="BJ896" s="30">
        <v>67.838539123535099</v>
      </c>
      <c r="BK896" s="30">
        <v>17.784135818481399</v>
      </c>
      <c r="BL896" s="30">
        <v>17.261104583740199</v>
      </c>
      <c r="BM896" s="30">
        <v>-26.6907653808593</v>
      </c>
      <c r="BN896" s="30">
        <v>18.858974456787099</v>
      </c>
      <c r="BO896" s="64">
        <v>7.0304251504554701E+18</v>
      </c>
    </row>
    <row r="897" spans="3:67">
      <c r="C897" s="29" t="b">
        <v>0</v>
      </c>
      <c r="D897" s="30">
        <v>815</v>
      </c>
      <c r="E897" s="30">
        <v>34.553596496582003</v>
      </c>
      <c r="F897" s="30">
        <v>21.098300933837798</v>
      </c>
      <c r="G897" s="30">
        <v>-29.8723239898681</v>
      </c>
      <c r="H897" s="30">
        <v>-41.639629364013601</v>
      </c>
      <c r="I897" s="30">
        <v>6.75290775299072</v>
      </c>
      <c r="J897" s="30">
        <v>-4.6181688308715803</v>
      </c>
      <c r="K897" s="30">
        <v>-36.723674774169901</v>
      </c>
      <c r="L897" s="30">
        <v>-32.706890106201101</v>
      </c>
      <c r="M897" s="30">
        <v>11.1538887023925</v>
      </c>
      <c r="N897" s="30">
        <v>24.5198669433593</v>
      </c>
      <c r="O897" s="30">
        <v>-66.660476684570298</v>
      </c>
      <c r="P897" s="30">
        <v>15.5508623123168</v>
      </c>
      <c r="Q897" s="30">
        <v>5.9344978332519496</v>
      </c>
      <c r="R897" s="30">
        <v>-49.894744873046797</v>
      </c>
      <c r="S897" s="30">
        <v>-49.6260986328125</v>
      </c>
      <c r="T897" s="30">
        <v>-6.9445896148681596</v>
      </c>
      <c r="U897" s="30">
        <v>-37.045391082763601</v>
      </c>
      <c r="V897" s="30">
        <v>-41.720882415771399</v>
      </c>
      <c r="W897" s="30">
        <v>-42.235927581787102</v>
      </c>
      <c r="X897" s="30">
        <v>-66.081787109375</v>
      </c>
      <c r="Y897" s="30">
        <v>-0.282578945159912</v>
      </c>
      <c r="Z897" s="30">
        <v>-12.133989334106399</v>
      </c>
      <c r="AA897" s="30">
        <v>-26.632144927978501</v>
      </c>
      <c r="AB897" s="30">
        <v>-8.0608205795287997</v>
      </c>
      <c r="AC897" s="30">
        <v>-54.284580230712798</v>
      </c>
      <c r="AD897" s="30">
        <v>24.865810394287099</v>
      </c>
      <c r="AE897" s="30">
        <v>-35.955181121826101</v>
      </c>
      <c r="AF897" s="30">
        <v>11.5825033187866</v>
      </c>
      <c r="AG897" s="30">
        <v>-18.181501388549801</v>
      </c>
      <c r="AH897" s="30">
        <v>-1.48980617523193</v>
      </c>
      <c r="AI897" s="30">
        <v>-41.214214324951101</v>
      </c>
      <c r="AJ897" s="30">
        <v>-24.4934387207031</v>
      </c>
      <c r="AK897" s="30">
        <v>13.899557113647401</v>
      </c>
      <c r="AL897" s="30">
        <v>10.054868698120099</v>
      </c>
      <c r="AM897" s="30">
        <v>20.3913040161132</v>
      </c>
      <c r="AN897" s="30">
        <v>49.101200103759702</v>
      </c>
      <c r="AO897" s="30">
        <v>27.424139022827099</v>
      </c>
      <c r="AP897" s="30">
        <v>20.054164886474599</v>
      </c>
      <c r="AQ897" s="30">
        <v>22.1321926116943</v>
      </c>
      <c r="AR897" s="30">
        <v>-19.244613647460898</v>
      </c>
      <c r="AS897" s="30">
        <v>15.9517698287963</v>
      </c>
      <c r="AT897" s="30">
        <v>31.2344036102294</v>
      </c>
      <c r="AU897" s="30">
        <v>71.687507629394503</v>
      </c>
      <c r="AV897" s="30">
        <v>12.4808082580566</v>
      </c>
      <c r="AW897" s="30">
        <v>-57.109428405761697</v>
      </c>
      <c r="AX897" s="30">
        <v>63.431339263916001</v>
      </c>
      <c r="AY897" s="30">
        <v>31.0382785797119</v>
      </c>
      <c r="AZ897" s="30">
        <v>14.169364929199199</v>
      </c>
      <c r="BA897" s="30">
        <v>13.5201778411865</v>
      </c>
      <c r="BB897" s="30">
        <v>-9.8446083068847603</v>
      </c>
      <c r="BC897" s="30">
        <v>-50.010795593261697</v>
      </c>
      <c r="BD897" s="30">
        <v>-40.434913635253899</v>
      </c>
      <c r="BE897" s="30">
        <v>172.26617431640599</v>
      </c>
      <c r="BF897" s="30">
        <v>104.297065734863</v>
      </c>
      <c r="BG897" s="30">
        <v>18.647726058959901</v>
      </c>
      <c r="BH897" s="30">
        <v>26.092536926269499</v>
      </c>
      <c r="BI897" s="30">
        <v>-0.13194374740123699</v>
      </c>
      <c r="BJ897" s="30">
        <v>19.701768875121999</v>
      </c>
      <c r="BK897" s="30">
        <v>26.0614204406738</v>
      </c>
      <c r="BL897" s="30">
        <v>-19.043638229370099</v>
      </c>
      <c r="BM897" s="30">
        <v>13.916764259338301</v>
      </c>
      <c r="BN897" s="30">
        <v>33.712772369384702</v>
      </c>
      <c r="BO897" s="64">
        <v>7.8986727708789504E+18</v>
      </c>
    </row>
    <row r="898" spans="3:67">
      <c r="C898" s="29" t="b">
        <v>0</v>
      </c>
      <c r="D898" s="30">
        <v>816</v>
      </c>
      <c r="E898" s="30">
        <v>-43.622543334960902</v>
      </c>
      <c r="F898" s="30">
        <v>-43.847084045410099</v>
      </c>
      <c r="G898" s="30">
        <v>-14.5186157226562</v>
      </c>
      <c r="H898" s="30">
        <v>-31.7173156738281</v>
      </c>
      <c r="I898" s="30">
        <v>7.5353426933288503</v>
      </c>
      <c r="J898" s="30">
        <v>34.313884735107401</v>
      </c>
      <c r="K898" s="30">
        <v>45.296581268310497</v>
      </c>
      <c r="L898" s="30">
        <v>36.615325927734297</v>
      </c>
      <c r="M898" s="30">
        <v>-31.377901077270501</v>
      </c>
      <c r="N898" s="30">
        <v>-18.7335910797119</v>
      </c>
      <c r="O898" s="30">
        <v>30.717451095581001</v>
      </c>
      <c r="P898" s="30">
        <v>0.13443437218665999</v>
      </c>
      <c r="Q898" s="30">
        <v>3.2641365528106601</v>
      </c>
      <c r="R898" s="30">
        <v>28.938970565795898</v>
      </c>
      <c r="S898" s="30">
        <v>28.132846832275298</v>
      </c>
      <c r="T898" s="30">
        <v>14.479641914367599</v>
      </c>
      <c r="U898" s="30">
        <v>33.940395355224602</v>
      </c>
      <c r="V898" s="30">
        <v>56.693065643310497</v>
      </c>
      <c r="W898" s="30">
        <v>-31.2151069641113</v>
      </c>
      <c r="X898" s="30">
        <v>3.2770910263061501</v>
      </c>
      <c r="Y898" s="30">
        <v>-27.127122879028299</v>
      </c>
      <c r="Z898" s="30">
        <v>-24.206026077270501</v>
      </c>
      <c r="AA898" s="30">
        <v>66.625747680664006</v>
      </c>
      <c r="AB898" s="30">
        <v>16.448396682739201</v>
      </c>
      <c r="AC898" s="30">
        <v>-27.6558532714843</v>
      </c>
      <c r="AD898" s="30">
        <v>-6.2304162979125897</v>
      </c>
      <c r="AE898" s="30">
        <v>-19.758111953735298</v>
      </c>
      <c r="AF898" s="30">
        <v>-6.1704635620117099</v>
      </c>
      <c r="AG898" s="30">
        <v>-2.3078861236572199</v>
      </c>
      <c r="AH898" s="30">
        <v>10.392583847045801</v>
      </c>
      <c r="AI898" s="30">
        <v>-43.103782653808501</v>
      </c>
      <c r="AJ898" s="30">
        <v>-65.713516235351506</v>
      </c>
      <c r="AK898" s="30">
        <v>22.794242858886701</v>
      </c>
      <c r="AL898" s="30">
        <v>-0.48207888007164001</v>
      </c>
      <c r="AM898" s="30">
        <v>-28.001987457275298</v>
      </c>
      <c r="AN898" s="30">
        <v>44.941032409667898</v>
      </c>
      <c r="AO898" s="30">
        <v>-12.902564048766999</v>
      </c>
      <c r="AP898" s="30">
        <v>26.250129699706999</v>
      </c>
      <c r="AQ898" s="30">
        <v>13.790136337280201</v>
      </c>
      <c r="AR898" s="30">
        <v>34.674259185791001</v>
      </c>
      <c r="AS898" s="30">
        <v>10.6535320281982</v>
      </c>
      <c r="AT898" s="30">
        <v>8.9564838409423793</v>
      </c>
      <c r="AU898" s="30">
        <v>44.584724426269503</v>
      </c>
      <c r="AV898" s="30">
        <v>5.6468687057495099</v>
      </c>
      <c r="AW898" s="30">
        <v>-6.0578069686889604</v>
      </c>
      <c r="AX898" s="30">
        <v>19.024856567382798</v>
      </c>
      <c r="AY898" s="30">
        <v>29.099510192871001</v>
      </c>
      <c r="AZ898" s="30">
        <v>-27.32785987854</v>
      </c>
      <c r="BA898" s="30">
        <v>10.7788896560668</v>
      </c>
      <c r="BB898" s="30">
        <v>-15.067232131958001</v>
      </c>
      <c r="BC898" s="30">
        <v>-32.460212707519503</v>
      </c>
      <c r="BD898" s="30">
        <v>0.81784534454345703</v>
      </c>
      <c r="BE898" s="30">
        <v>82.214202880859304</v>
      </c>
      <c r="BF898" s="30">
        <v>28.3360996246337</v>
      </c>
      <c r="BG898" s="30">
        <v>-1.51166427135467</v>
      </c>
      <c r="BH898" s="30">
        <v>21.7056980133056</v>
      </c>
      <c r="BI898" s="30">
        <v>2.0058321952819802</v>
      </c>
      <c r="BJ898" s="30">
        <v>-0.51593649387359597</v>
      </c>
      <c r="BK898" s="30">
        <v>-25.1492805480957</v>
      </c>
      <c r="BL898" s="30">
        <v>17.9060859680175</v>
      </c>
      <c r="BM898" s="30">
        <v>42.531440734863203</v>
      </c>
      <c r="BN898" s="30">
        <v>11.6474952697753</v>
      </c>
      <c r="BO898" s="64">
        <v>1.3860543732523201E+19</v>
      </c>
    </row>
    <row r="899" spans="3:67">
      <c r="C899" s="29" t="b">
        <v>0</v>
      </c>
      <c r="D899" s="30">
        <v>817</v>
      </c>
      <c r="E899" s="30">
        <v>-102.51894378662099</v>
      </c>
      <c r="F899" s="30">
        <v>-100.90292358398401</v>
      </c>
      <c r="G899" s="30">
        <v>-58.040294647216797</v>
      </c>
      <c r="H899" s="30">
        <v>-72.337677001953097</v>
      </c>
      <c r="I899" s="30">
        <v>41.179374694824197</v>
      </c>
      <c r="J899" s="30">
        <v>44.894493103027301</v>
      </c>
      <c r="K899" s="30">
        <v>70.1468505859375</v>
      </c>
      <c r="L899" s="30">
        <v>82.129966735839801</v>
      </c>
      <c r="M899" s="30">
        <v>-35.335849761962798</v>
      </c>
      <c r="N899" s="30">
        <v>-28.353292465209901</v>
      </c>
      <c r="O899" s="30">
        <v>19.349136352538999</v>
      </c>
      <c r="P899" s="30">
        <v>37.244052886962798</v>
      </c>
      <c r="Q899" s="30">
        <v>54.891201019287102</v>
      </c>
      <c r="R899" s="30">
        <v>73.431037902832003</v>
      </c>
      <c r="S899" s="30">
        <v>86.786262512207003</v>
      </c>
      <c r="T899" s="30">
        <v>44.336456298828097</v>
      </c>
      <c r="U899" s="30">
        <v>60.838516235351499</v>
      </c>
      <c r="V899" s="30">
        <v>99.712181091308594</v>
      </c>
      <c r="W899" s="30">
        <v>38.962902069091797</v>
      </c>
      <c r="X899" s="30">
        <v>46.1317329406738</v>
      </c>
      <c r="Y899" s="30">
        <v>31.037086486816399</v>
      </c>
      <c r="Z899" s="30">
        <v>11.915869712829499</v>
      </c>
      <c r="AA899" s="30">
        <v>73.993713378906193</v>
      </c>
      <c r="AB899" s="30">
        <v>8.1191558837890607</v>
      </c>
      <c r="AC899" s="30">
        <v>27.976200103759702</v>
      </c>
      <c r="AD899" s="30">
        <v>40.798633575439403</v>
      </c>
      <c r="AE899" s="30">
        <v>16.481605529785099</v>
      </c>
      <c r="AF899" s="30">
        <v>-6.3684554100036603</v>
      </c>
      <c r="AG899" s="30">
        <v>-5.4560050964355398</v>
      </c>
      <c r="AH899" s="30">
        <v>11.6363067626953</v>
      </c>
      <c r="AI899" s="30">
        <v>-41.042060852050703</v>
      </c>
      <c r="AJ899" s="30">
        <v>-64.972396850585895</v>
      </c>
      <c r="AK899" s="30">
        <v>21.038061141967699</v>
      </c>
      <c r="AL899" s="30">
        <v>34.468223571777301</v>
      </c>
      <c r="AM899" s="30">
        <v>19.157691955566399</v>
      </c>
      <c r="AN899" s="30">
        <v>18.105648040771399</v>
      </c>
      <c r="AO899" s="30">
        <v>-5.9962806701660103</v>
      </c>
      <c r="AP899" s="30">
        <v>68.752464294433594</v>
      </c>
      <c r="AQ899" s="30">
        <v>15.9293880462646</v>
      </c>
      <c r="AR899" s="30">
        <v>-15.8974447250366</v>
      </c>
      <c r="AS899" s="30">
        <v>3.8326270580291699</v>
      </c>
      <c r="AT899" s="30">
        <v>38.173576354980398</v>
      </c>
      <c r="AU899" s="30">
        <v>-0.22049590945243799</v>
      </c>
      <c r="AV899" s="30">
        <v>42.319561004638601</v>
      </c>
      <c r="AW899" s="30">
        <v>-6.1130690574645996</v>
      </c>
      <c r="AX899" s="30">
        <v>-64.990097045898395</v>
      </c>
      <c r="AY899" s="30">
        <v>28.161479949951101</v>
      </c>
      <c r="AZ899" s="30">
        <v>-2.9604573249816801</v>
      </c>
      <c r="BA899" s="30">
        <v>11.174166679382299</v>
      </c>
      <c r="BB899" s="30">
        <v>-68.944129943847599</v>
      </c>
      <c r="BC899" s="30">
        <v>-45.167518615722599</v>
      </c>
      <c r="BD899" s="30">
        <v>2.0274155139922998</v>
      </c>
      <c r="BE899" s="30">
        <v>-2.0481026172637899</v>
      </c>
      <c r="BF899" s="30">
        <v>-20.5730094909668</v>
      </c>
      <c r="BG899" s="30">
        <v>13.5108995437622</v>
      </c>
      <c r="BH899" s="30">
        <v>21.807121276855401</v>
      </c>
      <c r="BI899" s="30">
        <v>8.9615402221679599</v>
      </c>
      <c r="BJ899" s="30">
        <v>27.1401863098144</v>
      </c>
      <c r="BK899" s="30">
        <v>27.320560455322202</v>
      </c>
      <c r="BL899" s="30">
        <v>58.323543548583899</v>
      </c>
      <c r="BM899" s="30">
        <v>3.58417391777038</v>
      </c>
      <c r="BN899" s="30">
        <v>26.2344875335693</v>
      </c>
      <c r="BO899" s="64">
        <v>1.4398733860907999E+19</v>
      </c>
    </row>
    <row r="900" spans="3:67">
      <c r="C900" s="29" t="b">
        <v>0</v>
      </c>
      <c r="D900" s="30">
        <v>818</v>
      </c>
      <c r="E900" s="30">
        <v>-81.646224975585895</v>
      </c>
      <c r="F900" s="30">
        <v>-68.791946411132798</v>
      </c>
      <c r="G900" s="30">
        <v>-34.077739715576101</v>
      </c>
      <c r="H900" s="30">
        <v>-19.426517486572202</v>
      </c>
      <c r="I900" s="30">
        <v>25.2278442382812</v>
      </c>
      <c r="J900" s="30">
        <v>19.005388259887599</v>
      </c>
      <c r="K900" s="30">
        <v>61.01513671875</v>
      </c>
      <c r="L900" s="30">
        <v>40.665012359619098</v>
      </c>
      <c r="M900" s="30">
        <v>-12.1785163879394</v>
      </c>
      <c r="N900" s="30">
        <v>-6.2794227600097603</v>
      </c>
      <c r="O900" s="30">
        <v>63.595169067382798</v>
      </c>
      <c r="P900" s="30">
        <v>-33.383754730224602</v>
      </c>
      <c r="Q900" s="30">
        <v>50.579837799072202</v>
      </c>
      <c r="R900" s="30">
        <v>37.174980163574197</v>
      </c>
      <c r="S900" s="30">
        <v>72.575958251953097</v>
      </c>
      <c r="T900" s="30">
        <v>20.483821868896399</v>
      </c>
      <c r="U900" s="30">
        <v>19.502101898193299</v>
      </c>
      <c r="V900" s="30">
        <v>36.468212127685497</v>
      </c>
      <c r="W900" s="30">
        <v>93.749580383300696</v>
      </c>
      <c r="X900" s="30">
        <v>30.124916076660099</v>
      </c>
      <c r="Y900" s="30">
        <v>33.943103790283097</v>
      </c>
      <c r="Z900" s="30">
        <v>7.49163722991943</v>
      </c>
      <c r="AA900" s="30">
        <v>58.536964416503899</v>
      </c>
      <c r="AB900" s="30">
        <v>67.601379394531193</v>
      </c>
      <c r="AC900" s="30">
        <v>55.281658172607401</v>
      </c>
      <c r="AD900" s="30">
        <v>10.5207557678222</v>
      </c>
      <c r="AE900" s="30">
        <v>-15.436973571777299</v>
      </c>
      <c r="AF900" s="30">
        <v>-17.359600067138601</v>
      </c>
      <c r="AG900" s="30">
        <v>-3.47926926612854</v>
      </c>
      <c r="AH900" s="30">
        <v>-18.7714023590087</v>
      </c>
      <c r="AI900" s="30">
        <v>-11.252890586853001</v>
      </c>
      <c r="AJ900" s="30">
        <v>-18.729862213134702</v>
      </c>
      <c r="AK900" s="30">
        <v>11.6893186569213</v>
      </c>
      <c r="AL900" s="30">
        <v>-22.233087539672798</v>
      </c>
      <c r="AM900" s="30">
        <v>-1.5169384479522701</v>
      </c>
      <c r="AN900" s="30">
        <v>20.742567062377901</v>
      </c>
      <c r="AO900" s="30">
        <v>-30.962354660034102</v>
      </c>
      <c r="AP900" s="30">
        <v>-10.7213983535766</v>
      </c>
      <c r="AQ900" s="30">
        <v>11.699378967285099</v>
      </c>
      <c r="AR900" s="30">
        <v>58.356964111328097</v>
      </c>
      <c r="AS900" s="30">
        <v>11.210430145263601</v>
      </c>
      <c r="AT900" s="30">
        <v>28.860973358154201</v>
      </c>
      <c r="AU900" s="30">
        <v>-38.310577392578097</v>
      </c>
      <c r="AV900" s="30">
        <v>52.176761627197202</v>
      </c>
      <c r="AW900" s="30">
        <v>-32.065006256103501</v>
      </c>
      <c r="AX900" s="30">
        <v>-80.895195007324205</v>
      </c>
      <c r="AY900" s="30">
        <v>-25.583255767822202</v>
      </c>
      <c r="AZ900" s="30">
        <v>-1.6053723096847501</v>
      </c>
      <c r="BA900" s="30">
        <v>23.5005378723144</v>
      </c>
      <c r="BB900" s="30">
        <v>-43.419815063476499</v>
      </c>
      <c r="BC900" s="30">
        <v>-58.405147552490199</v>
      </c>
      <c r="BD900" s="30">
        <v>10.8965492248535</v>
      </c>
      <c r="BE900" s="30">
        <v>0.20199674367904599</v>
      </c>
      <c r="BF900" s="30">
        <v>61.557102203369098</v>
      </c>
      <c r="BG900" s="30">
        <v>-36.964389801025298</v>
      </c>
      <c r="BH900" s="30">
        <v>19.5013008117675</v>
      </c>
      <c r="BI900" s="30">
        <v>-29.206241607666001</v>
      </c>
      <c r="BJ900" s="30">
        <v>12.5683336257934</v>
      </c>
      <c r="BK900" s="30">
        <v>-2.9894790649414</v>
      </c>
      <c r="BL900" s="30">
        <v>59.876930236816399</v>
      </c>
      <c r="BM900" s="30">
        <v>-45.651473999023402</v>
      </c>
      <c r="BN900" s="30">
        <v>2.3427104949951101</v>
      </c>
      <c r="BO900" s="64">
        <v>1.42023576844748E+19</v>
      </c>
    </row>
    <row r="901" spans="3:67">
      <c r="C901" s="29" t="b">
        <v>0</v>
      </c>
      <c r="D901" s="30">
        <v>819</v>
      </c>
      <c r="E901" s="30">
        <v>-95.213409423828097</v>
      </c>
      <c r="F901" s="30">
        <v>-75.372474670410099</v>
      </c>
      <c r="G901" s="30">
        <v>-49.123249053955</v>
      </c>
      <c r="H901" s="30">
        <v>-18.104530334472599</v>
      </c>
      <c r="I901" s="30">
        <v>25.010286331176701</v>
      </c>
      <c r="J901" s="30">
        <v>-22.897434234619102</v>
      </c>
      <c r="K901" s="30">
        <v>52.371677398681598</v>
      </c>
      <c r="L901" s="30">
        <v>66.400581359863196</v>
      </c>
      <c r="M901" s="30">
        <v>2.6787762641906698</v>
      </c>
      <c r="N901" s="30">
        <v>-25.606166839599599</v>
      </c>
      <c r="O901" s="30">
        <v>76.892242431640597</v>
      </c>
      <c r="P901" s="30">
        <v>-17.203212738037099</v>
      </c>
      <c r="Q901" s="30">
        <v>5.2590732574462802</v>
      </c>
      <c r="R901" s="30">
        <v>35.549110412597599</v>
      </c>
      <c r="S901" s="30">
        <v>95.9390869140625</v>
      </c>
      <c r="T901" s="30">
        <v>41.669422149658203</v>
      </c>
      <c r="U901" s="30">
        <v>52.307479858398402</v>
      </c>
      <c r="V901" s="30">
        <v>71.785964965820298</v>
      </c>
      <c r="W901" s="30">
        <v>67.517837524414006</v>
      </c>
      <c r="X901" s="30">
        <v>63.999080657958899</v>
      </c>
      <c r="Y901" s="30">
        <v>-1.47429931163787</v>
      </c>
      <c r="Z901" s="30">
        <v>28.160337448120099</v>
      </c>
      <c r="AA901" s="30">
        <v>89.351058959960895</v>
      </c>
      <c r="AB901" s="30">
        <v>77.464469909667898</v>
      </c>
      <c r="AC901" s="30">
        <v>48.586887359619098</v>
      </c>
      <c r="AD901" s="30">
        <v>27.863477706909102</v>
      </c>
      <c r="AE901" s="30">
        <v>21.9906311035156</v>
      </c>
      <c r="AF901" s="30">
        <v>-1.23130702972412</v>
      </c>
      <c r="AG901" s="30">
        <v>-6.9953837394714302</v>
      </c>
      <c r="AH901" s="30">
        <v>14.037405967712401</v>
      </c>
      <c r="AI901" s="30">
        <v>14.8322134017944</v>
      </c>
      <c r="AJ901" s="30">
        <v>8.3275527954101491</v>
      </c>
      <c r="AK901" s="30">
        <v>7.6198105812072701</v>
      </c>
      <c r="AL901" s="30">
        <v>-32.297927856445298</v>
      </c>
      <c r="AM901" s="30">
        <v>20.194673538208001</v>
      </c>
      <c r="AN901" s="30">
        <v>46.817249298095703</v>
      </c>
      <c r="AO901" s="30">
        <v>-7.40079641342163</v>
      </c>
      <c r="AP901" s="30">
        <v>-19.672422409057599</v>
      </c>
      <c r="AQ901" s="30">
        <v>-5.4669690132141104</v>
      </c>
      <c r="AR901" s="30">
        <v>10.342092514038001</v>
      </c>
      <c r="AS901" s="30">
        <v>-2.7108635902404701</v>
      </c>
      <c r="AT901" s="30">
        <v>-6.9282641410827601</v>
      </c>
      <c r="AU901" s="30">
        <v>24.338180541992099</v>
      </c>
      <c r="AV901" s="30">
        <v>23.7819938659668</v>
      </c>
      <c r="AW901" s="30">
        <v>-47.676048278808501</v>
      </c>
      <c r="AX901" s="30">
        <v>58.128166198730398</v>
      </c>
      <c r="AY901" s="30">
        <v>3.7625498771667401</v>
      </c>
      <c r="AZ901" s="30">
        <v>-17.431795120239201</v>
      </c>
      <c r="BA901" s="30">
        <v>9.7813482284545898</v>
      </c>
      <c r="BB901" s="30">
        <v>-41.397434234619098</v>
      </c>
      <c r="BC901" s="30">
        <v>-64.259468078613196</v>
      </c>
      <c r="BD901" s="30">
        <v>2.7194418907165501</v>
      </c>
      <c r="BE901" s="30">
        <v>-38.775814056396399</v>
      </c>
      <c r="BF901" s="30">
        <v>-21.948783874511701</v>
      </c>
      <c r="BG901" s="30">
        <v>-13.603096961975</v>
      </c>
      <c r="BH901" s="30">
        <v>14.6441850662231</v>
      </c>
      <c r="BI901" s="30">
        <v>-7.1691489219665501</v>
      </c>
      <c r="BJ901" s="30">
        <v>32.549514770507798</v>
      </c>
      <c r="BK901" s="30">
        <v>27.180404663085898</v>
      </c>
      <c r="BL901" s="30">
        <v>44.690048217773402</v>
      </c>
      <c r="BM901" s="30">
        <v>13.5391941070556</v>
      </c>
      <c r="BN901" s="30">
        <v>24.977169036865199</v>
      </c>
      <c r="BO901" s="64">
        <v>9.1631511198727895E+18</v>
      </c>
    </row>
    <row r="902" spans="3:67">
      <c r="C902" s="29" t="b">
        <v>0</v>
      </c>
      <c r="D902" s="30">
        <v>820</v>
      </c>
      <c r="E902" s="30">
        <v>-69.112091064453097</v>
      </c>
      <c r="F902" s="30">
        <v>-75.150138854980398</v>
      </c>
      <c r="G902" s="30">
        <v>-9.7032384872436506</v>
      </c>
      <c r="H902" s="30">
        <v>-20.7776889801025</v>
      </c>
      <c r="I902" s="30">
        <v>23.695672988891602</v>
      </c>
      <c r="J902" s="30">
        <v>1.7768183946609399</v>
      </c>
      <c r="K902" s="30">
        <v>27.460674285888601</v>
      </c>
      <c r="L902" s="30">
        <v>24.230409622192301</v>
      </c>
      <c r="M902" s="30">
        <v>-4.9700794219970703</v>
      </c>
      <c r="N902" s="30">
        <v>-22.834659576416001</v>
      </c>
      <c r="O902" s="30">
        <v>43.970283508300703</v>
      </c>
      <c r="P902" s="30">
        <v>21.12424659729</v>
      </c>
      <c r="Q902" s="30">
        <v>39.7952270507812</v>
      </c>
      <c r="R902" s="30">
        <v>5.0995993614196697</v>
      </c>
      <c r="S902" s="30">
        <v>63.1499214172363</v>
      </c>
      <c r="T902" s="30">
        <v>2.1350605487823402</v>
      </c>
      <c r="U902" s="30">
        <v>36.019542694091797</v>
      </c>
      <c r="V902" s="30">
        <v>36.483066558837798</v>
      </c>
      <c r="W902" s="30">
        <v>109.72111511230401</v>
      </c>
      <c r="X902" s="30">
        <v>110.83423614501901</v>
      </c>
      <c r="Y902" s="30">
        <v>56.5172119140625</v>
      </c>
      <c r="Z902" s="30">
        <v>21.9752178192138</v>
      </c>
      <c r="AA902" s="30">
        <v>61.981487274169901</v>
      </c>
      <c r="AB902" s="30">
        <v>75.192123413085895</v>
      </c>
      <c r="AC902" s="30">
        <v>48.006477355957003</v>
      </c>
      <c r="AD902" s="30">
        <v>41.615093231201101</v>
      </c>
      <c r="AE902" s="30">
        <v>-29.041093826293899</v>
      </c>
      <c r="AF902" s="30">
        <v>-4.9797487258911097</v>
      </c>
      <c r="AG902" s="30">
        <v>5.8522171974182102</v>
      </c>
      <c r="AH902" s="30">
        <v>0.40101516246795599</v>
      </c>
      <c r="AI902" s="30">
        <v>-95.191604614257798</v>
      </c>
      <c r="AJ902" s="30">
        <v>-45.412662506103501</v>
      </c>
      <c r="AK902" s="30">
        <v>18.13765335083</v>
      </c>
      <c r="AL902" s="30">
        <v>-12.236203193664499</v>
      </c>
      <c r="AM902" s="30">
        <v>4.9534397125244096</v>
      </c>
      <c r="AN902" s="30">
        <v>49.331912994384702</v>
      </c>
      <c r="AO902" s="30">
        <v>16.150808334350501</v>
      </c>
      <c r="AP902" s="30">
        <v>-6.8804860115051198</v>
      </c>
      <c r="AQ902" s="30">
        <v>12.5077695846557</v>
      </c>
      <c r="AR902" s="30">
        <v>19.676416397094702</v>
      </c>
      <c r="AS902" s="30">
        <v>34.536552429199197</v>
      </c>
      <c r="AT902" s="30">
        <v>35.981964111328097</v>
      </c>
      <c r="AU902" s="30">
        <v>-2.1959228515625</v>
      </c>
      <c r="AV902" s="30">
        <v>16.739040374755799</v>
      </c>
      <c r="AW902" s="30">
        <v>-14.7525997161865</v>
      </c>
      <c r="AX902" s="30">
        <v>-23.314041137695298</v>
      </c>
      <c r="AY902" s="30">
        <v>-45.543075561523402</v>
      </c>
      <c r="AZ902" s="30">
        <v>19.631454467773398</v>
      </c>
      <c r="BA902" s="30">
        <v>48.794273376464801</v>
      </c>
      <c r="BB902" s="30">
        <v>-78.465484619140597</v>
      </c>
      <c r="BC902" s="30">
        <v>-68.473777770996094</v>
      </c>
      <c r="BD902" s="30">
        <v>-30.106082916259702</v>
      </c>
      <c r="BE902" s="30">
        <v>-30.004264831542901</v>
      </c>
      <c r="BF902" s="30">
        <v>-32.923042297363203</v>
      </c>
      <c r="BG902" s="30">
        <v>-22.675390243530199</v>
      </c>
      <c r="BH902" s="30">
        <v>-12.922915458679199</v>
      </c>
      <c r="BI902" s="30">
        <v>-27.098800659179599</v>
      </c>
      <c r="BJ902" s="30">
        <v>46.718669891357401</v>
      </c>
      <c r="BK902" s="30">
        <v>33.437778472900298</v>
      </c>
      <c r="BL902" s="30">
        <v>38.486289978027301</v>
      </c>
      <c r="BM902" s="30">
        <v>32.4022407531738</v>
      </c>
      <c r="BN902" s="30">
        <v>29.868328094482401</v>
      </c>
      <c r="BO902" s="64">
        <v>1.4236219353134899E+19</v>
      </c>
    </row>
    <row r="903" spans="3:67">
      <c r="C903" s="29" t="b">
        <v>0</v>
      </c>
      <c r="D903" s="30">
        <v>821</v>
      </c>
      <c r="E903" s="30">
        <v>-28.4805889129638</v>
      </c>
      <c r="F903" s="30">
        <v>-41.655254364013601</v>
      </c>
      <c r="G903" s="30">
        <v>44.531471252441399</v>
      </c>
      <c r="H903" s="30">
        <v>5.49554014205932</v>
      </c>
      <c r="I903" s="30">
        <v>25.630252838134702</v>
      </c>
      <c r="J903" s="30">
        <v>-2.5038025379180899</v>
      </c>
      <c r="K903" s="30">
        <v>24.604900360107401</v>
      </c>
      <c r="L903" s="30">
        <v>-23.3623142242431</v>
      </c>
      <c r="M903" s="30">
        <v>-8.8539514541625906</v>
      </c>
      <c r="N903" s="30">
        <v>-15.818767547607401</v>
      </c>
      <c r="O903" s="30">
        <v>55.071159362792898</v>
      </c>
      <c r="P903" s="30">
        <v>5.5699973106384197</v>
      </c>
      <c r="Q903" s="30">
        <v>11.74631690979</v>
      </c>
      <c r="R903" s="30">
        <v>-22.796249389648398</v>
      </c>
      <c r="S903" s="30">
        <v>48.654251098632798</v>
      </c>
      <c r="T903" s="30">
        <v>-10.9336223602294</v>
      </c>
      <c r="U903" s="30">
        <v>30.73095703125</v>
      </c>
      <c r="V903" s="30">
        <v>-42.015201568603501</v>
      </c>
      <c r="W903" s="30">
        <v>15.7490491867065</v>
      </c>
      <c r="X903" s="30">
        <v>13.7122354507446</v>
      </c>
      <c r="Y903" s="30">
        <v>80.666030883789006</v>
      </c>
      <c r="Z903" s="30">
        <v>59.402328491210902</v>
      </c>
      <c r="AA903" s="30">
        <v>5.7256188392639098</v>
      </c>
      <c r="AB903" s="30">
        <v>29.301631927490199</v>
      </c>
      <c r="AC903" s="30">
        <v>58.430419921875</v>
      </c>
      <c r="AD903" s="30">
        <v>-1.2405539751052801</v>
      </c>
      <c r="AE903" s="30">
        <v>2.1300272941589302</v>
      </c>
      <c r="AF903" s="30">
        <v>-44.8377265930175</v>
      </c>
      <c r="AG903" s="30">
        <v>5.0453348159790004</v>
      </c>
      <c r="AH903" s="30">
        <v>-12.37291431427</v>
      </c>
      <c r="AI903" s="30">
        <v>-47.483642578125</v>
      </c>
      <c r="AJ903" s="30">
        <v>-39.306526184082003</v>
      </c>
      <c r="AK903" s="30">
        <v>17.677055358886701</v>
      </c>
      <c r="AL903" s="30">
        <v>-17.948562622070298</v>
      </c>
      <c r="AM903" s="30">
        <v>-7.3249545097351003</v>
      </c>
      <c r="AN903" s="30">
        <v>67.684288024902301</v>
      </c>
      <c r="AO903" s="30">
        <v>28.1577644348144</v>
      </c>
      <c r="AP903" s="30">
        <v>56.212871551513601</v>
      </c>
      <c r="AQ903" s="30">
        <v>32.264324188232401</v>
      </c>
      <c r="AR903" s="30">
        <v>19.267738342285099</v>
      </c>
      <c r="AS903" s="30">
        <v>-8.8553285598754794</v>
      </c>
      <c r="AT903" s="30">
        <v>-9.26275539398193</v>
      </c>
      <c r="AU903" s="30">
        <v>25.2508850097656</v>
      </c>
      <c r="AV903" s="30">
        <v>-26.184797286987301</v>
      </c>
      <c r="AW903" s="30">
        <v>-32.264766693115199</v>
      </c>
      <c r="AX903" s="30">
        <v>-62.641208648681598</v>
      </c>
      <c r="AY903" s="30">
        <v>-6.0314545631408603</v>
      </c>
      <c r="AZ903" s="30">
        <v>59.713695526122997</v>
      </c>
      <c r="BA903" s="30">
        <v>37.687980651855398</v>
      </c>
      <c r="BB903" s="30">
        <v>-60.404159545898402</v>
      </c>
      <c r="BC903" s="30">
        <v>-41.1779174804687</v>
      </c>
      <c r="BD903" s="30">
        <v>-22.8594055175781</v>
      </c>
      <c r="BE903" s="30">
        <v>25.425895690917901</v>
      </c>
      <c r="BF903" s="30">
        <v>-6.2218885421752903</v>
      </c>
      <c r="BG903" s="30">
        <v>-48.494911193847599</v>
      </c>
      <c r="BH903" s="30">
        <v>-4.7887187004089302</v>
      </c>
      <c r="BI903" s="30">
        <v>-23.267580032348601</v>
      </c>
      <c r="BJ903" s="30">
        <v>11.6560497283935</v>
      </c>
      <c r="BK903" s="30">
        <v>-8.0906629562377894</v>
      </c>
      <c r="BL903" s="30">
        <v>22.5796699523925</v>
      </c>
      <c r="BM903" s="30">
        <v>-36.046810150146399</v>
      </c>
      <c r="BN903" s="30">
        <v>0.62011808156967096</v>
      </c>
      <c r="BO903" s="64">
        <v>1.1874641107754E+19</v>
      </c>
    </row>
    <row r="904" spans="3:67">
      <c r="C904" s="29" t="b">
        <v>0</v>
      </c>
      <c r="D904" s="30">
        <v>822</v>
      </c>
      <c r="E904" s="30">
        <v>-67.079910278320298</v>
      </c>
      <c r="F904" s="30">
        <v>-72.312545776367102</v>
      </c>
      <c r="G904" s="30">
        <v>50.194393157958899</v>
      </c>
      <c r="H904" s="30">
        <v>-2.9475288391113201</v>
      </c>
      <c r="I904" s="30">
        <v>67.136993408203097</v>
      </c>
      <c r="J904" s="30">
        <v>3.5769085884094198</v>
      </c>
      <c r="K904" s="30">
        <v>-2.4158942699432302</v>
      </c>
      <c r="L904" s="30">
        <v>-33.922855377197202</v>
      </c>
      <c r="M904" s="30">
        <v>8.6510515213012695</v>
      </c>
      <c r="N904" s="30">
        <v>22.550247192382798</v>
      </c>
      <c r="O904" s="30">
        <v>55.530464172363203</v>
      </c>
      <c r="P904" s="30">
        <v>10.819373130798301</v>
      </c>
      <c r="Q904" s="30">
        <v>22.2229804992675</v>
      </c>
      <c r="R904" s="30">
        <v>-17.506477355956999</v>
      </c>
      <c r="S904" s="30">
        <v>-17.8339328765869</v>
      </c>
      <c r="T904" s="30">
        <v>6.1001119613647399</v>
      </c>
      <c r="U904" s="30">
        <v>-3.3519918918609601</v>
      </c>
      <c r="V904" s="30">
        <v>-38.849231719970703</v>
      </c>
      <c r="W904" s="30">
        <v>-27.7910060882568</v>
      </c>
      <c r="X904" s="30">
        <v>-17.1260776519775</v>
      </c>
      <c r="Y904" s="30">
        <v>23.630458831787099</v>
      </c>
      <c r="Z904" s="30">
        <v>41.757122039794901</v>
      </c>
      <c r="AA904" s="30">
        <v>-25.617609024047798</v>
      </c>
      <c r="AB904" s="30">
        <v>21.2287902832031</v>
      </c>
      <c r="AC904" s="30">
        <v>10.769292831420801</v>
      </c>
      <c r="AD904" s="30">
        <v>21.9646492004394</v>
      </c>
      <c r="AE904" s="30">
        <v>0.98435890674590998</v>
      </c>
      <c r="AF904" s="30">
        <v>-31.067621231079102</v>
      </c>
      <c r="AG904" s="30">
        <v>-6.1683993339538503</v>
      </c>
      <c r="AH904" s="30">
        <v>-4.4821801185607901</v>
      </c>
      <c r="AI904" s="30">
        <v>-8.8540687561035103</v>
      </c>
      <c r="AJ904" s="30">
        <v>-48.577976226806598</v>
      </c>
      <c r="AK904" s="30">
        <v>-8.65127944946288</v>
      </c>
      <c r="AL904" s="30">
        <v>44.5421752929687</v>
      </c>
      <c r="AM904" s="30">
        <v>-26.643703460693299</v>
      </c>
      <c r="AN904" s="30">
        <v>25.6000671386718</v>
      </c>
      <c r="AO904" s="30">
        <v>-19.8149013519287</v>
      </c>
      <c r="AP904" s="30">
        <v>41.120674133300703</v>
      </c>
      <c r="AQ904" s="30">
        <v>24.9167881011962</v>
      </c>
      <c r="AR904" s="30">
        <v>25.663408279418899</v>
      </c>
      <c r="AS904" s="30">
        <v>34.312404632568303</v>
      </c>
      <c r="AT904" s="30">
        <v>-14.0286865234375</v>
      </c>
      <c r="AU904" s="30">
        <v>-10.5644922256469</v>
      </c>
      <c r="AV904" s="30">
        <v>1.22417151927948</v>
      </c>
      <c r="AW904" s="30">
        <v>-7.29469871520996</v>
      </c>
      <c r="AX904" s="30">
        <v>-62.286643981933601</v>
      </c>
      <c r="AY904" s="30">
        <v>-39.664989471435497</v>
      </c>
      <c r="AZ904" s="30">
        <v>7.5792574882507298</v>
      </c>
      <c r="BA904" s="30">
        <v>20.287883758544901</v>
      </c>
      <c r="BB904" s="30">
        <v>-28.7494297027587</v>
      </c>
      <c r="BC904" s="30">
        <v>36.736804962158203</v>
      </c>
      <c r="BD904" s="30">
        <v>61.652294158935497</v>
      </c>
      <c r="BE904" s="30">
        <v>2.70618343353271</v>
      </c>
      <c r="BF904" s="30">
        <v>-3.5341198444366402</v>
      </c>
      <c r="BG904" s="30">
        <v>28.590713500976499</v>
      </c>
      <c r="BH904" s="30">
        <v>21.119518280029201</v>
      </c>
      <c r="BI904" s="30">
        <v>-20.6347045898437</v>
      </c>
      <c r="BJ904" s="30">
        <v>25.434364318847599</v>
      </c>
      <c r="BK904" s="30">
        <v>21.464166641235298</v>
      </c>
      <c r="BL904" s="30">
        <v>-15.570171356201101</v>
      </c>
      <c r="BM904" s="30">
        <v>-5.0051393508911097</v>
      </c>
      <c r="BN904" s="30">
        <v>22.126621246337798</v>
      </c>
      <c r="BO904" s="64">
        <v>3.75637222806032E+17</v>
      </c>
    </row>
    <row r="905" spans="3:67">
      <c r="C905" s="29" t="b">
        <v>0</v>
      </c>
      <c r="D905" s="30">
        <v>823</v>
      </c>
      <c r="E905" s="30">
        <v>-18.5208206176757</v>
      </c>
      <c r="F905" s="30">
        <v>-44.453163146972599</v>
      </c>
      <c r="G905" s="30">
        <v>46.766292572021399</v>
      </c>
      <c r="H905" s="30">
        <v>-33.238067626953097</v>
      </c>
      <c r="I905" s="30">
        <v>36.210617065429602</v>
      </c>
      <c r="J905" s="30">
        <v>-7.3969244956970197</v>
      </c>
      <c r="K905" s="30">
        <v>-39.895301818847599</v>
      </c>
      <c r="L905" s="30">
        <v>-43.933277130126903</v>
      </c>
      <c r="M905" s="30">
        <v>26.011611938476499</v>
      </c>
      <c r="N905" s="30">
        <v>17.434465408325099</v>
      </c>
      <c r="O905" s="30">
        <v>18.0659065246582</v>
      </c>
      <c r="P905" s="30">
        <v>40.749603271484297</v>
      </c>
      <c r="Q905" s="30">
        <v>17.874773025512599</v>
      </c>
      <c r="R905" s="30">
        <v>-29.858528137206999</v>
      </c>
      <c r="S905" s="30">
        <v>-57.873504638671797</v>
      </c>
      <c r="T905" s="30">
        <v>-18.204143524169901</v>
      </c>
      <c r="U905" s="30">
        <v>-10.060106277465801</v>
      </c>
      <c r="V905" s="30">
        <v>-27.712760925292901</v>
      </c>
      <c r="W905" s="30">
        <v>-12.1328411102294</v>
      </c>
      <c r="X905" s="30">
        <v>-25.9126586914062</v>
      </c>
      <c r="Y905" s="30">
        <v>38.659584045410099</v>
      </c>
      <c r="Z905" s="30">
        <v>35.971061706542898</v>
      </c>
      <c r="AA905" s="30">
        <v>-27.038719177246001</v>
      </c>
      <c r="AB905" s="30">
        <v>-1.09362292289733</v>
      </c>
      <c r="AC905" s="30">
        <v>13.1747426986694</v>
      </c>
      <c r="AD905" s="30">
        <v>15.4206380844116</v>
      </c>
      <c r="AE905" s="30">
        <v>0.61484664678573597</v>
      </c>
      <c r="AF905" s="30">
        <v>22.750999450683501</v>
      </c>
      <c r="AG905" s="30">
        <v>-0.76219952106475797</v>
      </c>
      <c r="AH905" s="30">
        <v>9.8609580993652308</v>
      </c>
      <c r="AI905" s="30">
        <v>-8.5092639923095703</v>
      </c>
      <c r="AJ905" s="30">
        <v>-2.6538448333740199</v>
      </c>
      <c r="AK905" s="30">
        <v>-11.662893295288001</v>
      </c>
      <c r="AL905" s="30">
        <v>-9.2919950485229492</v>
      </c>
      <c r="AM905" s="30">
        <v>2.2567985057830802</v>
      </c>
      <c r="AN905" s="30">
        <v>10.0101509094238</v>
      </c>
      <c r="AO905" s="30">
        <v>18.3438320159912</v>
      </c>
      <c r="AP905" s="30">
        <v>33.898147583007798</v>
      </c>
      <c r="AQ905" s="30">
        <v>37.020851135253899</v>
      </c>
      <c r="AR905" s="30">
        <v>1.1256120204925499</v>
      </c>
      <c r="AS905" s="30">
        <v>17.967544555663999</v>
      </c>
      <c r="AT905" s="30">
        <v>-25.829143524169901</v>
      </c>
      <c r="AU905" s="30">
        <v>45.734081268310497</v>
      </c>
      <c r="AV905" s="30">
        <v>-13.840485572814901</v>
      </c>
      <c r="AW905" s="30">
        <v>-22.0174865722656</v>
      </c>
      <c r="AX905" s="30">
        <v>75.282241821289006</v>
      </c>
      <c r="AY905" s="30">
        <v>-5.4915199279785103</v>
      </c>
      <c r="AZ905" s="30">
        <v>33.584972381591797</v>
      </c>
      <c r="BA905" s="30">
        <v>55.762657165527301</v>
      </c>
      <c r="BB905" s="30">
        <v>-5.4585194587707502</v>
      </c>
      <c r="BC905" s="30">
        <v>-8.9239120483398402</v>
      </c>
      <c r="BD905" s="30">
        <v>-7.77390432357788</v>
      </c>
      <c r="BE905" s="30">
        <v>10.892507553100501</v>
      </c>
      <c r="BF905" s="30">
        <v>3.06458139419555</v>
      </c>
      <c r="BG905" s="30">
        <v>-50.1537475585937</v>
      </c>
      <c r="BH905" s="30">
        <v>8.0172357559204102</v>
      </c>
      <c r="BI905" s="30">
        <v>21.679418563842699</v>
      </c>
      <c r="BJ905" s="30">
        <v>15.2006473541259</v>
      </c>
      <c r="BK905" s="30">
        <v>41.047962188720703</v>
      </c>
      <c r="BL905" s="30">
        <v>-13.940798759460399</v>
      </c>
      <c r="BM905" s="30">
        <v>38.632183074951101</v>
      </c>
      <c r="BN905" s="30">
        <v>-2.3174736499786301</v>
      </c>
      <c r="BO905" s="64">
        <v>1.2154095811195001E+19</v>
      </c>
    </row>
    <row r="906" spans="3:67">
      <c r="C906" s="29" t="b">
        <v>0</v>
      </c>
      <c r="D906" s="30">
        <v>824</v>
      </c>
      <c r="E906" s="30">
        <v>-1.5991501808166499</v>
      </c>
      <c r="F906" s="30">
        <v>18.789236068725501</v>
      </c>
      <c r="G906" s="30">
        <v>25.052629470825099</v>
      </c>
      <c r="H906" s="30">
        <v>-12.530855178833001</v>
      </c>
      <c r="I906" s="30">
        <v>14.9201250076293</v>
      </c>
      <c r="J906" s="30">
        <v>-6.2920274734496999</v>
      </c>
      <c r="K906" s="30">
        <v>-40.376693725585902</v>
      </c>
      <c r="L906" s="30">
        <v>-54.5689697265625</v>
      </c>
      <c r="M906" s="30">
        <v>5.34991025924682</v>
      </c>
      <c r="N906" s="30">
        <v>46.869850158691399</v>
      </c>
      <c r="O906" s="30">
        <v>-2.90493583679199</v>
      </c>
      <c r="P906" s="30">
        <v>41.1643867492675</v>
      </c>
      <c r="Q906" s="30">
        <v>-8.1583547592162997</v>
      </c>
      <c r="R906" s="30">
        <v>-69.273666381835895</v>
      </c>
      <c r="S906" s="30">
        <v>-77.186973571777301</v>
      </c>
      <c r="T906" s="30">
        <v>-42.051673889160099</v>
      </c>
      <c r="U906" s="30">
        <v>-23.6102275848388</v>
      </c>
      <c r="V906" s="30">
        <v>-49.628562927246101</v>
      </c>
      <c r="W906" s="30">
        <v>-36.872653961181598</v>
      </c>
      <c r="X906" s="30">
        <v>-8.3695144653320295</v>
      </c>
      <c r="Y906" s="30">
        <v>83.461189270019503</v>
      </c>
      <c r="Z906" s="30">
        <v>46.940128326416001</v>
      </c>
      <c r="AA906" s="30">
        <v>-85.880210876464801</v>
      </c>
      <c r="AB906" s="30">
        <v>-66.112609863281193</v>
      </c>
      <c r="AC906" s="30">
        <v>-49.927688598632798</v>
      </c>
      <c r="AD906" s="30">
        <v>-17.468116760253899</v>
      </c>
      <c r="AE906" s="30">
        <v>-12.582589149475</v>
      </c>
      <c r="AF906" s="30">
        <v>-5.13702392578125</v>
      </c>
      <c r="AG906" s="30">
        <v>-4.5203881263732901</v>
      </c>
      <c r="AH906" s="30">
        <v>7.4726676940917898</v>
      </c>
      <c r="AI906" s="30">
        <v>11.526293754577599</v>
      </c>
      <c r="AJ906" s="30">
        <v>6.1388602256774902</v>
      </c>
      <c r="AK906" s="30">
        <v>-25.787034988403299</v>
      </c>
      <c r="AL906" s="30">
        <v>-19.321628570556602</v>
      </c>
      <c r="AM906" s="30">
        <v>87.474174499511705</v>
      </c>
      <c r="AN906" s="30">
        <v>79.923622131347599</v>
      </c>
      <c r="AO906" s="30">
        <v>6.9142537117004403</v>
      </c>
      <c r="AP906" s="30">
        <v>21.786230087280199</v>
      </c>
      <c r="AQ906" s="30">
        <v>30.069332122802699</v>
      </c>
      <c r="AR906" s="30">
        <v>31.301637649536101</v>
      </c>
      <c r="AS906" s="30">
        <v>14.667945861816399</v>
      </c>
      <c r="AT906" s="30">
        <v>59.398960113525298</v>
      </c>
      <c r="AU906" s="30">
        <v>51.9544258117675</v>
      </c>
      <c r="AV906" s="30">
        <v>-25.038518905639599</v>
      </c>
      <c r="AW906" s="30">
        <v>5.4840335845947203</v>
      </c>
      <c r="AX906" s="30">
        <v>-27.9622402191162</v>
      </c>
      <c r="AY906" s="30">
        <v>4.6668758392333896</v>
      </c>
      <c r="AZ906" s="30">
        <v>16.028446197509702</v>
      </c>
      <c r="BA906" s="30">
        <v>36.0755615234375</v>
      </c>
      <c r="BB906" s="30">
        <v>8.5049953460693306</v>
      </c>
      <c r="BC906" s="30">
        <v>-8.9442863464355398</v>
      </c>
      <c r="BD906" s="30">
        <v>-14.325043678283601</v>
      </c>
      <c r="BE906" s="30">
        <v>81.693031311035099</v>
      </c>
      <c r="BF906" s="30">
        <v>58.911899566650298</v>
      </c>
      <c r="BG906" s="30">
        <v>-43.723861694335902</v>
      </c>
      <c r="BH906" s="30">
        <v>-14.719830513000399</v>
      </c>
      <c r="BI906" s="30">
        <v>23.408735275268501</v>
      </c>
      <c r="BJ906" s="30">
        <v>-4.02929210662841</v>
      </c>
      <c r="BK906" s="30">
        <v>26.077730178833001</v>
      </c>
      <c r="BL906" s="30">
        <v>-72.312095642089801</v>
      </c>
      <c r="BM906" s="30">
        <v>14.2776641845703</v>
      </c>
      <c r="BN906" s="30">
        <v>-6.4176702499389604</v>
      </c>
      <c r="BO906" s="64">
        <v>2.7325226735797601E+18</v>
      </c>
    </row>
    <row r="907" spans="3:67">
      <c r="C907" s="29" t="b">
        <v>0</v>
      </c>
      <c r="D907" s="30">
        <v>825</v>
      </c>
      <c r="E907" s="30">
        <v>0.84709370136260898</v>
      </c>
      <c r="F907" s="30">
        <v>6.20442342758178</v>
      </c>
      <c r="G907" s="30">
        <v>-0.28627401590347201</v>
      </c>
      <c r="H907" s="30">
        <v>10.2930536270141</v>
      </c>
      <c r="I907" s="30">
        <v>13.0031232833862</v>
      </c>
      <c r="J907" s="30">
        <v>-3.12713599205017</v>
      </c>
      <c r="K907" s="30">
        <v>-21.042341232299801</v>
      </c>
      <c r="L907" s="30">
        <v>-31.739534378051701</v>
      </c>
      <c r="M907" s="30">
        <v>-7.8616634011268602E-2</v>
      </c>
      <c r="N907" s="30">
        <v>41.147258758544901</v>
      </c>
      <c r="O907" s="30">
        <v>7.4042325019836399</v>
      </c>
      <c r="P907" s="30">
        <v>-5.2256913185119602</v>
      </c>
      <c r="Q907" s="30">
        <v>-3.6098873615264799</v>
      </c>
      <c r="R907" s="30">
        <v>-4.5185685157775799</v>
      </c>
      <c r="S907" s="30">
        <v>-70.242996215820298</v>
      </c>
      <c r="T907" s="30">
        <v>-52.836181640625</v>
      </c>
      <c r="U907" s="30">
        <v>-13.926143646240201</v>
      </c>
      <c r="V907" s="30">
        <v>-47.446285247802699</v>
      </c>
      <c r="W907" s="30">
        <v>-43.621959686279297</v>
      </c>
      <c r="X907" s="30">
        <v>-47.308361053466797</v>
      </c>
      <c r="Y907" s="30">
        <v>20.7859802246093</v>
      </c>
      <c r="Z907" s="30">
        <v>66.621002197265597</v>
      </c>
      <c r="AA907" s="30">
        <v>-34.6480712890625</v>
      </c>
      <c r="AB907" s="30">
        <v>-46.834270477294901</v>
      </c>
      <c r="AC907" s="30">
        <v>-13.347078323364199</v>
      </c>
      <c r="AD907" s="30">
        <v>-38.310142517089801</v>
      </c>
      <c r="AE907" s="30">
        <v>2.0940420627593901</v>
      </c>
      <c r="AF907" s="30">
        <v>0.40769591927528298</v>
      </c>
      <c r="AG907" s="30">
        <v>-7.15256643295288</v>
      </c>
      <c r="AH907" s="30">
        <v>-7.4279599189758301</v>
      </c>
      <c r="AI907" s="30">
        <v>29.4803371429443</v>
      </c>
      <c r="AJ907" s="30">
        <v>-27.1925964355468</v>
      </c>
      <c r="AK907" s="30">
        <v>-24.740282058715799</v>
      </c>
      <c r="AL907" s="30">
        <v>-23.8733215332031</v>
      </c>
      <c r="AM907" s="30">
        <v>69.732742309570298</v>
      </c>
      <c r="AN907" s="30">
        <v>51.058219909667898</v>
      </c>
      <c r="AO907" s="30">
        <v>40.232101440429602</v>
      </c>
      <c r="AP907" s="30">
        <v>48.364631652832003</v>
      </c>
      <c r="AQ907" s="30">
        <v>32.352203369140597</v>
      </c>
      <c r="AR907" s="30">
        <v>44.011146545410099</v>
      </c>
      <c r="AS907" s="30">
        <v>1.9858208894729601</v>
      </c>
      <c r="AT907" s="30">
        <v>-15.021385192871</v>
      </c>
      <c r="AU907" s="30">
        <v>62.483123779296797</v>
      </c>
      <c r="AV907" s="30">
        <v>-41.018348693847599</v>
      </c>
      <c r="AW907" s="30">
        <v>13.1936702728271</v>
      </c>
      <c r="AX907" s="30">
        <v>-52.486236572265597</v>
      </c>
      <c r="AY907" s="30">
        <v>-20.9646492004394</v>
      </c>
      <c r="AZ907" s="30">
        <v>15.4067277908325</v>
      </c>
      <c r="BA907" s="30">
        <v>18.4568061828613</v>
      </c>
      <c r="BB907" s="30">
        <v>18.044725418090799</v>
      </c>
      <c r="BC907" s="30">
        <v>-27.426572799682599</v>
      </c>
      <c r="BD907" s="30">
        <v>-1.0529453754425</v>
      </c>
      <c r="BE907" s="30">
        <v>-23.974899291992099</v>
      </c>
      <c r="BF907" s="30">
        <v>41.710048675537102</v>
      </c>
      <c r="BG907" s="30">
        <v>-39.3407173156738</v>
      </c>
      <c r="BH907" s="30">
        <v>-0.26902258396148598</v>
      </c>
      <c r="BI907" s="30">
        <v>21.487977981567301</v>
      </c>
      <c r="BJ907" s="30">
        <v>-21.678398132324201</v>
      </c>
      <c r="BK907" s="30">
        <v>13.654599189758301</v>
      </c>
      <c r="BL907" s="30">
        <v>-39.304534912109297</v>
      </c>
      <c r="BM907" s="30">
        <v>-66.848701477050696</v>
      </c>
      <c r="BN907" s="30">
        <v>10.2248926162719</v>
      </c>
      <c r="BO907" s="64">
        <v>4.7250304512626995E+18</v>
      </c>
    </row>
    <row r="908" spans="3:67">
      <c r="C908" s="29" t="b">
        <v>0</v>
      </c>
      <c r="D908" s="30">
        <v>826</v>
      </c>
      <c r="E908" s="30">
        <v>12.923952102661101</v>
      </c>
      <c r="F908" s="30">
        <v>15.4514408111572</v>
      </c>
      <c r="G908" s="30">
        <v>-15.214631080627401</v>
      </c>
      <c r="H908" s="30">
        <v>-3.2023119926452601</v>
      </c>
      <c r="I908" s="30">
        <v>1.7202051877975399</v>
      </c>
      <c r="J908" s="30">
        <v>9.04107570648193</v>
      </c>
      <c r="K908" s="30">
        <v>-27.099666595458899</v>
      </c>
      <c r="L908" s="30">
        <v>-26.3114109039306</v>
      </c>
      <c r="M908" s="30">
        <v>20.799932479858398</v>
      </c>
      <c r="N908" s="30">
        <v>28.0418987274169</v>
      </c>
      <c r="O908" s="30">
        <v>47.2044677734375</v>
      </c>
      <c r="P908" s="30">
        <v>35.998828887939403</v>
      </c>
      <c r="Q908" s="30">
        <v>-38.136119842529297</v>
      </c>
      <c r="R908" s="30">
        <v>-0.205669119954109</v>
      </c>
      <c r="S908" s="30">
        <v>-13.062751770019499</v>
      </c>
      <c r="T908" s="30">
        <v>-32.7418212890625</v>
      </c>
      <c r="U908" s="30">
        <v>-19.5492038726806</v>
      </c>
      <c r="V908" s="30">
        <v>-39.677364349365199</v>
      </c>
      <c r="W908" s="30">
        <v>5.9311461448669398</v>
      </c>
      <c r="X908" s="30">
        <v>-9.6373395919799805</v>
      </c>
      <c r="Y908" s="30">
        <v>-24.8614902496337</v>
      </c>
      <c r="Z908" s="30">
        <v>-2.3395249843597399</v>
      </c>
      <c r="AA908" s="30">
        <v>-9.4149484634399396</v>
      </c>
      <c r="AB908" s="30">
        <v>-10.4424180984497</v>
      </c>
      <c r="AC908" s="30">
        <v>-65.297080993652301</v>
      </c>
      <c r="AD908" s="30">
        <v>-13.9801712036132</v>
      </c>
      <c r="AE908" s="30">
        <v>-12.6400966644287</v>
      </c>
      <c r="AF908" s="30">
        <v>-16.686407089233398</v>
      </c>
      <c r="AG908" s="30">
        <v>17.610128402709901</v>
      </c>
      <c r="AH908" s="30">
        <v>4.4652447700500399</v>
      </c>
      <c r="AI908" s="30">
        <v>12.591289520263601</v>
      </c>
      <c r="AJ908" s="30">
        <v>-51.537513732910099</v>
      </c>
      <c r="AK908" s="30">
        <v>4.5085539817809996</v>
      </c>
      <c r="AL908" s="30">
        <v>-12.1210317611694</v>
      </c>
      <c r="AM908" s="30">
        <v>56.442420959472599</v>
      </c>
      <c r="AN908" s="30">
        <v>43.423397064208899</v>
      </c>
      <c r="AO908" s="30">
        <v>31.5514621734619</v>
      </c>
      <c r="AP908" s="30">
        <v>35.7246284484863</v>
      </c>
      <c r="AQ908" s="30">
        <v>27.1516933441162</v>
      </c>
      <c r="AR908" s="30">
        <v>15.528794288635201</v>
      </c>
      <c r="AS908" s="30">
        <v>-7.4482059478759703</v>
      </c>
      <c r="AT908" s="30">
        <v>-2.5994060039520201</v>
      </c>
      <c r="AU908" s="30">
        <v>34.912216186523402</v>
      </c>
      <c r="AV908" s="30">
        <v>14.229380607604901</v>
      </c>
      <c r="AW908" s="30">
        <v>-4.43601274490356</v>
      </c>
      <c r="AX908" s="30">
        <v>45.400428771972599</v>
      </c>
      <c r="AY908" s="30">
        <v>31.620159149169901</v>
      </c>
      <c r="AZ908" s="30">
        <v>-13.818749427795399</v>
      </c>
      <c r="BA908" s="30">
        <v>-2.9066243171691801</v>
      </c>
      <c r="BB908" s="30">
        <v>-9.8859519958496094</v>
      </c>
      <c r="BC908" s="30">
        <v>3.3538911342620801</v>
      </c>
      <c r="BD908" s="30">
        <v>-11.014455795288001</v>
      </c>
      <c r="BE908" s="30">
        <v>0.56279373168945301</v>
      </c>
      <c r="BF908" s="30">
        <v>-8.6338415145874006</v>
      </c>
      <c r="BG908" s="30">
        <v>-16.9992580413818</v>
      </c>
      <c r="BH908" s="30">
        <v>-8.3192787170410103</v>
      </c>
      <c r="BI908" s="30">
        <v>-2.3191542625427202</v>
      </c>
      <c r="BJ908" s="30">
        <v>9.9671640396118093</v>
      </c>
      <c r="BK908" s="30">
        <v>6.4559264183044398</v>
      </c>
      <c r="BL908" s="30">
        <v>-22.2285060882568</v>
      </c>
      <c r="BM908" s="30">
        <v>0.70640069246292103</v>
      </c>
      <c r="BN908" s="30">
        <v>-10.9073677062988</v>
      </c>
      <c r="BO908" s="64">
        <v>6.1365211183651597E+17</v>
      </c>
    </row>
    <row r="909" spans="3:67">
      <c r="C909" s="29" t="b">
        <v>0</v>
      </c>
      <c r="D909" s="30">
        <v>827</v>
      </c>
      <c r="E909" s="30">
        <v>19.812788009643501</v>
      </c>
      <c r="F909" s="30">
        <v>26.192115783691399</v>
      </c>
      <c r="G909" s="30">
        <v>-15.382429122924799</v>
      </c>
      <c r="H909" s="30">
        <v>-36.882755279541001</v>
      </c>
      <c r="I909" s="30">
        <v>-3.19576692581176</v>
      </c>
      <c r="J909" s="30">
        <v>11.006811141967701</v>
      </c>
      <c r="K909" s="30">
        <v>-33.213066101074197</v>
      </c>
      <c r="L909" s="30">
        <v>-35.8747749328613</v>
      </c>
      <c r="M909" s="30">
        <v>-3.0051410198211599</v>
      </c>
      <c r="N909" s="30">
        <v>10.9282484054565</v>
      </c>
      <c r="O909" s="30">
        <v>49.748809814453097</v>
      </c>
      <c r="P909" s="30">
        <v>18.866884231567301</v>
      </c>
      <c r="Q909" s="30">
        <v>-34.514122009277301</v>
      </c>
      <c r="R909" s="30">
        <v>6.3800387382507298</v>
      </c>
      <c r="S909" s="30">
        <v>30.768121719360298</v>
      </c>
      <c r="T909" s="30">
        <v>-19.908246994018501</v>
      </c>
      <c r="U909" s="30">
        <v>-34.838916778564403</v>
      </c>
      <c r="V909" s="30">
        <v>-5.9308333396911603</v>
      </c>
      <c r="W909" s="30">
        <v>6.1946601867675701</v>
      </c>
      <c r="X909" s="30">
        <v>-21.793931961059499</v>
      </c>
      <c r="Y909" s="30">
        <v>4.2445340156555096</v>
      </c>
      <c r="Z909" s="30">
        <v>-7.11097908020019</v>
      </c>
      <c r="AA909" s="30">
        <v>-17.735561370849599</v>
      </c>
      <c r="AB909" s="30">
        <v>31.496383666992099</v>
      </c>
      <c r="AC909" s="30">
        <v>-18.1137390136718</v>
      </c>
      <c r="AD909" s="30">
        <v>27.362773895263601</v>
      </c>
      <c r="AE909" s="30">
        <v>4.9925599098205504</v>
      </c>
      <c r="AF909" s="30">
        <v>-34.306129455566399</v>
      </c>
      <c r="AG909" s="30">
        <v>11.505682945251399</v>
      </c>
      <c r="AH909" s="30">
        <v>-2.6214022636413499</v>
      </c>
      <c r="AI909" s="30">
        <v>-9.1997041702270508</v>
      </c>
      <c r="AJ909" s="30">
        <v>-45.129138946533203</v>
      </c>
      <c r="AK909" s="30">
        <v>0.70278811454772905</v>
      </c>
      <c r="AL909" s="30">
        <v>2.4642422199249201</v>
      </c>
      <c r="AM909" s="30">
        <v>74.635635375976506</v>
      </c>
      <c r="AN909" s="30">
        <v>64.198829650878807</v>
      </c>
      <c r="AO909" s="30">
        <v>3.0002110004425</v>
      </c>
      <c r="AP909" s="30">
        <v>-38.9754829406738</v>
      </c>
      <c r="AQ909" s="30">
        <v>7.1940388679504403</v>
      </c>
      <c r="AR909" s="30">
        <v>22.6320266723632</v>
      </c>
      <c r="AS909" s="30">
        <v>-13.6163520812988</v>
      </c>
      <c r="AT909" s="30">
        <v>24.872077941894499</v>
      </c>
      <c r="AU909" s="30">
        <v>49.561012268066399</v>
      </c>
      <c r="AV909" s="30">
        <v>9.6620903015136701</v>
      </c>
      <c r="AW909" s="30">
        <v>-9.72094631195068</v>
      </c>
      <c r="AX909" s="30">
        <v>65.531265258789006</v>
      </c>
      <c r="AY909" s="30">
        <v>54.789970397949197</v>
      </c>
      <c r="AZ909" s="30">
        <v>1.0816346406936601</v>
      </c>
      <c r="BA909" s="30">
        <v>-23.913011550903299</v>
      </c>
      <c r="BB909" s="30">
        <v>-23.598791122436499</v>
      </c>
      <c r="BC909" s="30">
        <v>-1.7413084506988501</v>
      </c>
      <c r="BD909" s="30">
        <v>21.7803955078125</v>
      </c>
      <c r="BE909" s="30">
        <v>13.735776901245099</v>
      </c>
      <c r="BF909" s="30">
        <v>2.7925434112548801</v>
      </c>
      <c r="BG909" s="30">
        <v>-33.5082397460937</v>
      </c>
      <c r="BH909" s="30">
        <v>5.5281672477722097</v>
      </c>
      <c r="BI909" s="30">
        <v>6.6821599006652797</v>
      </c>
      <c r="BJ909" s="30">
        <v>9.0297870635986293</v>
      </c>
      <c r="BK909" s="30">
        <v>-4.7991585731506303</v>
      </c>
      <c r="BL909" s="30">
        <v>3.1661188602447501</v>
      </c>
      <c r="BM909" s="30">
        <v>15.9392738342285</v>
      </c>
      <c r="BN909" s="30">
        <v>8.7280635833740199</v>
      </c>
      <c r="BO909" s="64">
        <v>2.2330250219548001E+18</v>
      </c>
    </row>
    <row r="910" spans="3:67">
      <c r="C910" s="29" t="b">
        <v>0</v>
      </c>
      <c r="D910" s="30">
        <v>828</v>
      </c>
      <c r="E910" s="30">
        <v>10.129615783691399</v>
      </c>
      <c r="F910" s="30">
        <v>-0.40188127756118702</v>
      </c>
      <c r="G910" s="30">
        <v>-25.251111984252901</v>
      </c>
      <c r="H910" s="30">
        <v>-23.508386611938398</v>
      </c>
      <c r="I910" s="30">
        <v>26.1567878723144</v>
      </c>
      <c r="J910" s="30">
        <v>39.684810638427699</v>
      </c>
      <c r="K910" s="30">
        <v>2.8467233180999698</v>
      </c>
      <c r="L910" s="30">
        <v>-4.8356747627258301</v>
      </c>
      <c r="M910" s="30">
        <v>31.926046371459901</v>
      </c>
      <c r="N910" s="30">
        <v>8.4355735778808594</v>
      </c>
      <c r="O910" s="30">
        <v>58.351764678955</v>
      </c>
      <c r="P910" s="30">
        <v>29.284805297851499</v>
      </c>
      <c r="Q910" s="30">
        <v>12.823966979980399</v>
      </c>
      <c r="R910" s="30">
        <v>6.2517995834350497</v>
      </c>
      <c r="S910" s="30">
        <v>-8.1200914382934499</v>
      </c>
      <c r="T910" s="30">
        <v>7.5516343116760201</v>
      </c>
      <c r="U910" s="30">
        <v>-26.4441604614257</v>
      </c>
      <c r="V910" s="30">
        <v>20.841098785400298</v>
      </c>
      <c r="W910" s="30">
        <v>12.0866241455078</v>
      </c>
      <c r="X910" s="30">
        <v>27.459602355956999</v>
      </c>
      <c r="Y910" s="30">
        <v>-24.986179351806602</v>
      </c>
      <c r="Z910" s="30">
        <v>4.2155375480651802</v>
      </c>
      <c r="AA910" s="30">
        <v>27.7512912750244</v>
      </c>
      <c r="AB910" s="30">
        <v>19.8349094390869</v>
      </c>
      <c r="AC910" s="30">
        <v>16.734453201293899</v>
      </c>
      <c r="AD910" s="30">
        <v>2.5888717174529998</v>
      </c>
      <c r="AE910" s="30">
        <v>12.3427572250366</v>
      </c>
      <c r="AF910" s="30">
        <v>30.479547500610298</v>
      </c>
      <c r="AG910" s="30">
        <v>2.2976515293121298</v>
      </c>
      <c r="AH910" s="30">
        <v>-13.2964963912963</v>
      </c>
      <c r="AI910" s="30">
        <v>-35.731884002685497</v>
      </c>
      <c r="AJ910" s="30">
        <v>-63.830307006835902</v>
      </c>
      <c r="AK910" s="30">
        <v>-29.447170257568299</v>
      </c>
      <c r="AL910" s="30">
        <v>-17.917568206787099</v>
      </c>
      <c r="AM910" s="30">
        <v>-25.787986755371001</v>
      </c>
      <c r="AN910" s="30">
        <v>6.6916942596435502</v>
      </c>
      <c r="AO910" s="30">
        <v>18.5045661926269</v>
      </c>
      <c r="AP910" s="30">
        <v>-35.258213043212798</v>
      </c>
      <c r="AQ910" s="30">
        <v>-3.9706530570983798</v>
      </c>
      <c r="AR910" s="30">
        <v>5.7304272651672301</v>
      </c>
      <c r="AS910" s="30">
        <v>-8.8065586090087802</v>
      </c>
      <c r="AT910" s="30">
        <v>-19.303886413574201</v>
      </c>
      <c r="AU910" s="30">
        <v>-10.9004344940185</v>
      </c>
      <c r="AV910" s="30">
        <v>-17.1724643707275</v>
      </c>
      <c r="AW910" s="30">
        <v>9.6519956588745099</v>
      </c>
      <c r="AX910" s="30">
        <v>73.71044921875</v>
      </c>
      <c r="AY910" s="30">
        <v>71.564193725585895</v>
      </c>
      <c r="AZ910" s="30">
        <v>-3.67881059646606</v>
      </c>
      <c r="BA910" s="30">
        <v>5.0277733802795401</v>
      </c>
      <c r="BB910" s="30">
        <v>-17.914880752563398</v>
      </c>
      <c r="BC910" s="30">
        <v>-14.7074851989746</v>
      </c>
      <c r="BD910" s="30">
        <v>-15.4210567474365</v>
      </c>
      <c r="BE910" s="30">
        <v>-82.812881469726506</v>
      </c>
      <c r="BF910" s="30">
        <v>-12.598405838012599</v>
      </c>
      <c r="BG910" s="30">
        <v>-48.627857208251903</v>
      </c>
      <c r="BH910" s="30">
        <v>-1.2397943735122601</v>
      </c>
      <c r="BI910" s="30">
        <v>12.6392202377319</v>
      </c>
      <c r="BJ910" s="30">
        <v>-37.530838012695298</v>
      </c>
      <c r="BK910" s="30">
        <v>-45.590675354003899</v>
      </c>
      <c r="BL910" s="30">
        <v>-7.2854962348937899</v>
      </c>
      <c r="BM910" s="30">
        <v>15.4648742675781</v>
      </c>
      <c r="BN910" s="30">
        <v>18.456071853637599</v>
      </c>
      <c r="BO910" s="64">
        <v>3.9650855730313201E+18</v>
      </c>
    </row>
    <row r="911" spans="3:67">
      <c r="C911" s="29" t="b">
        <v>0</v>
      </c>
      <c r="D911" s="30">
        <v>829</v>
      </c>
      <c r="E911" s="30">
        <v>33.478610992431598</v>
      </c>
      <c r="F911" s="30">
        <v>71.488044738769503</v>
      </c>
      <c r="G911" s="30">
        <v>-30.321588516235298</v>
      </c>
      <c r="H911" s="30">
        <v>-16.333185195922798</v>
      </c>
      <c r="I911" s="30">
        <v>28.923425674438398</v>
      </c>
      <c r="J911" s="30">
        <v>25.515625</v>
      </c>
      <c r="K911" s="30">
        <v>32.290836334228501</v>
      </c>
      <c r="L911" s="30">
        <v>-27.9725246429443</v>
      </c>
      <c r="M911" s="30">
        <v>-7.2939972877502397</v>
      </c>
      <c r="N911" s="30">
        <v>14.8731174468994</v>
      </c>
      <c r="O911" s="30">
        <v>41.553817749023402</v>
      </c>
      <c r="P911" s="30">
        <v>30.571428298950099</v>
      </c>
      <c r="Q911" s="30">
        <v>9.6438503265380806</v>
      </c>
      <c r="R911" s="30">
        <v>17.242038726806602</v>
      </c>
      <c r="S911" s="30">
        <v>62.811458587646399</v>
      </c>
      <c r="T911" s="30">
        <v>14.0223293304443</v>
      </c>
      <c r="U911" s="30">
        <v>-25.3586540222168</v>
      </c>
      <c r="V911" s="30">
        <v>-6.4593520164489702</v>
      </c>
      <c r="W911" s="30">
        <v>-5.6010389328002903</v>
      </c>
      <c r="X911" s="30">
        <v>-11.0006113052368</v>
      </c>
      <c r="Y911" s="30">
        <v>37.853687286376903</v>
      </c>
      <c r="Z911" s="30">
        <v>26.518264770507798</v>
      </c>
      <c r="AA911" s="30">
        <v>37.981807708740199</v>
      </c>
      <c r="AB911" s="30">
        <v>36.011238098144503</v>
      </c>
      <c r="AC911" s="30">
        <v>-17.609693527221602</v>
      </c>
      <c r="AD911" s="30">
        <v>-14.405121803283601</v>
      </c>
      <c r="AE911" s="30">
        <v>-4.9723162651062003</v>
      </c>
      <c r="AF911" s="30">
        <v>-18.1009616851806</v>
      </c>
      <c r="AG911" s="30">
        <v>2.8269839286804199</v>
      </c>
      <c r="AH911" s="30">
        <v>-7.9113955497741699</v>
      </c>
      <c r="AI911" s="30">
        <v>-74.128890991210895</v>
      </c>
      <c r="AJ911" s="30">
        <v>-98.402496337890597</v>
      </c>
      <c r="AK911" s="30">
        <v>-13.634687423706</v>
      </c>
      <c r="AL911" s="30">
        <v>-56.527629852294901</v>
      </c>
      <c r="AM911" s="30">
        <v>-6.30047130584716</v>
      </c>
      <c r="AN911" s="30">
        <v>-111.094970703125</v>
      </c>
      <c r="AO911" s="30">
        <v>-3.0822894573211599</v>
      </c>
      <c r="AP911" s="30">
        <v>-67.994583129882798</v>
      </c>
      <c r="AQ911" s="30">
        <v>-13.563162803649901</v>
      </c>
      <c r="AR911" s="30">
        <v>-0.254922986030578</v>
      </c>
      <c r="AS911" s="30">
        <v>-23.556318283081001</v>
      </c>
      <c r="AT911" s="30">
        <v>-62.280265808105398</v>
      </c>
      <c r="AU911" s="30">
        <v>-18.178913116455</v>
      </c>
      <c r="AV911" s="30">
        <v>8.9421415328979492</v>
      </c>
      <c r="AW911" s="30">
        <v>-1.7573990821838299</v>
      </c>
      <c r="AX911" s="30">
        <v>-6.0685849189758301</v>
      </c>
      <c r="AY911" s="30">
        <v>-102.328163146972</v>
      </c>
      <c r="AZ911" s="30">
        <v>26.686891555786101</v>
      </c>
      <c r="BA911" s="30">
        <v>2.0862622261047301</v>
      </c>
      <c r="BB911" s="30">
        <v>4.6109094619750897</v>
      </c>
      <c r="BC911" s="30">
        <v>-39.069309234619098</v>
      </c>
      <c r="BD911" s="30">
        <v>23.212192535400298</v>
      </c>
      <c r="BE911" s="30">
        <v>-78.723770141601506</v>
      </c>
      <c r="BF911" s="30">
        <v>-21.469991683959901</v>
      </c>
      <c r="BG911" s="30">
        <v>4.5119495391845703</v>
      </c>
      <c r="BH911" s="30">
        <v>-8.7631816864013601</v>
      </c>
      <c r="BI911" s="30">
        <v>-16.451797485351499</v>
      </c>
      <c r="BJ911" s="30">
        <v>49.350757598876903</v>
      </c>
      <c r="BK911" s="30">
        <v>47.876220703125</v>
      </c>
      <c r="BL911" s="30">
        <v>18.983980178833001</v>
      </c>
      <c r="BM911" s="30">
        <v>7.0464894175529397E-2</v>
      </c>
      <c r="BN911" s="30">
        <v>-31.120485305786101</v>
      </c>
      <c r="BO911" s="64">
        <v>1.3276951574605801E+18</v>
      </c>
    </row>
    <row r="912" spans="3:67">
      <c r="C912" s="29" t="b">
        <v>0</v>
      </c>
      <c r="D912" s="30">
        <v>830</v>
      </c>
      <c r="E912" s="30">
        <v>73.504219055175696</v>
      </c>
      <c r="F912" s="30">
        <v>92.711624145507798</v>
      </c>
      <c r="G912" s="30">
        <v>-27.465923309326101</v>
      </c>
      <c r="H912" s="30">
        <v>1.0950965881347601</v>
      </c>
      <c r="I912" s="30">
        <v>31.2571620941162</v>
      </c>
      <c r="J912" s="30">
        <v>20.3990364074707</v>
      </c>
      <c r="K912" s="30">
        <v>35.439373016357401</v>
      </c>
      <c r="L912" s="30">
        <v>3.7253851890563898</v>
      </c>
      <c r="M912" s="30">
        <v>-32.127391815185497</v>
      </c>
      <c r="N912" s="30">
        <v>0.60569405555725098</v>
      </c>
      <c r="O912" s="30">
        <v>42.3575019836425</v>
      </c>
      <c r="P912" s="30">
        <v>63.519462585449197</v>
      </c>
      <c r="Q912" s="30">
        <v>-19.314111709594702</v>
      </c>
      <c r="R912" s="30">
        <v>-1.7413865327835001</v>
      </c>
      <c r="S912" s="30">
        <v>54.150382995605398</v>
      </c>
      <c r="T912" s="30">
        <v>14.3101091384887</v>
      </c>
      <c r="U912" s="30">
        <v>-4.3099837303161603</v>
      </c>
      <c r="V912" s="30">
        <v>38.476543426513601</v>
      </c>
      <c r="W912" s="30">
        <v>-42.577239990234297</v>
      </c>
      <c r="X912" s="30">
        <v>74.914352416992102</v>
      </c>
      <c r="Y912" s="30">
        <v>-18.6372566223144</v>
      </c>
      <c r="Z912" s="30">
        <v>-46.253086090087798</v>
      </c>
      <c r="AA912" s="30">
        <v>11.646724700927701</v>
      </c>
      <c r="AB912" s="30">
        <v>29.1985569000244</v>
      </c>
      <c r="AC912" s="30">
        <v>10.7196960449218</v>
      </c>
      <c r="AD912" s="30">
        <v>-5.40706443786621</v>
      </c>
      <c r="AE912" s="30">
        <v>21.631910324096602</v>
      </c>
      <c r="AF912" s="30">
        <v>-21.865068435668899</v>
      </c>
      <c r="AG912" s="30">
        <v>8.9767599105834908</v>
      </c>
      <c r="AH912" s="30">
        <v>10.547985076904199</v>
      </c>
      <c r="AI912" s="30">
        <v>-36.051761627197202</v>
      </c>
      <c r="AJ912" s="30">
        <v>-80.902076721191406</v>
      </c>
      <c r="AK912" s="30">
        <v>7.5265073776245099</v>
      </c>
      <c r="AL912" s="30">
        <v>-21.125980377197202</v>
      </c>
      <c r="AM912" s="30">
        <v>-85.946037292480398</v>
      </c>
      <c r="AN912" s="30">
        <v>-152.64631652832</v>
      </c>
      <c r="AO912" s="30">
        <v>-37.563602447509702</v>
      </c>
      <c r="AP912" s="30">
        <v>-40.482002258300703</v>
      </c>
      <c r="AQ912" s="30">
        <v>-42.561100006103501</v>
      </c>
      <c r="AR912" s="30">
        <v>-26.342769622802699</v>
      </c>
      <c r="AS912" s="30">
        <v>-116.552726745605</v>
      </c>
      <c r="AT912" s="30">
        <v>-71.948165893554602</v>
      </c>
      <c r="AU912" s="30">
        <v>-0.55077713727951005</v>
      </c>
      <c r="AV912" s="30">
        <v>-41.916088104247997</v>
      </c>
      <c r="AW912" s="30">
        <v>19.347303390502901</v>
      </c>
      <c r="AX912" s="30">
        <v>23.374517440795898</v>
      </c>
      <c r="AY912" s="30">
        <v>47.406204223632798</v>
      </c>
      <c r="AZ912" s="30">
        <v>6.0937862396240199</v>
      </c>
      <c r="BA912" s="30">
        <v>1.63142490386962</v>
      </c>
      <c r="BB912" s="30">
        <v>-2.26155281066894</v>
      </c>
      <c r="BC912" s="30">
        <v>31.9111328125</v>
      </c>
      <c r="BD912" s="30">
        <v>-16.122022628784102</v>
      </c>
      <c r="BE912" s="30">
        <v>3.8968954086303702</v>
      </c>
      <c r="BF912" s="30">
        <v>-13.4638557434082</v>
      </c>
      <c r="BG912" s="30">
        <v>-16.119932174682599</v>
      </c>
      <c r="BH912" s="30">
        <v>-3.5848462581634499</v>
      </c>
      <c r="BI912" s="30">
        <v>-54.582420349121001</v>
      </c>
      <c r="BJ912" s="30">
        <v>-30.851547241210898</v>
      </c>
      <c r="BK912" s="30">
        <v>-23.653013229370099</v>
      </c>
      <c r="BL912" s="30">
        <v>-4.3570647239684996</v>
      </c>
      <c r="BM912" s="30">
        <v>36.779232025146399</v>
      </c>
      <c r="BN912" s="30">
        <v>-22.211177825927699</v>
      </c>
      <c r="BO912" s="64">
        <v>6.3088903827534203E+18</v>
      </c>
    </row>
    <row r="913" spans="3:67">
      <c r="C913" s="29" t="b">
        <v>0</v>
      </c>
      <c r="D913" s="30">
        <v>831</v>
      </c>
      <c r="E913" s="30">
        <v>72.605537414550696</v>
      </c>
      <c r="F913" s="30">
        <v>82.292861938476506</v>
      </c>
      <c r="G913" s="30">
        <v>21.351905822753899</v>
      </c>
      <c r="H913" s="30">
        <v>62.528209686279297</v>
      </c>
      <c r="I913" s="30">
        <v>27.937475204467699</v>
      </c>
      <c r="J913" s="30">
        <v>24.458488464355401</v>
      </c>
      <c r="K913" s="30">
        <v>12.080737113952599</v>
      </c>
      <c r="L913" s="30">
        <v>37.2469482421875</v>
      </c>
      <c r="M913" s="30">
        <v>-52.762420654296797</v>
      </c>
      <c r="N913" s="30">
        <v>-34.030372619628899</v>
      </c>
      <c r="O913" s="30">
        <v>-65.712165832519503</v>
      </c>
      <c r="P913" s="30">
        <v>-31.4982509613037</v>
      </c>
      <c r="Q913" s="30">
        <v>7.4715905189514098</v>
      </c>
      <c r="R913" s="30">
        <v>25.701837539672798</v>
      </c>
      <c r="S913" s="30">
        <v>25.538810729980401</v>
      </c>
      <c r="T913" s="30">
        <v>0.78442865610122603</v>
      </c>
      <c r="U913" s="30">
        <v>-2.76393699645996</v>
      </c>
      <c r="V913" s="30">
        <v>56.595317840576101</v>
      </c>
      <c r="W913" s="30">
        <v>-8.6531419754028303</v>
      </c>
      <c r="X913" s="30">
        <v>35.288639068603501</v>
      </c>
      <c r="Y913" s="30">
        <v>-60.891735076904297</v>
      </c>
      <c r="Z913" s="30">
        <v>1.1270725727081301</v>
      </c>
      <c r="AA913" s="30">
        <v>-30.2762126922607</v>
      </c>
      <c r="AB913" s="30">
        <v>3.2409405708312899</v>
      </c>
      <c r="AC913" s="30">
        <v>-5.65337705612182</v>
      </c>
      <c r="AD913" s="30">
        <v>-20.614202499389599</v>
      </c>
      <c r="AE913" s="30">
        <v>32.5925903320312</v>
      </c>
      <c r="AF913" s="30">
        <v>18.996992111206001</v>
      </c>
      <c r="AG913" s="30">
        <v>-6.1939921379089302</v>
      </c>
      <c r="AH913" s="30">
        <v>7.5740900039672798</v>
      </c>
      <c r="AI913" s="30">
        <v>-1.41002404689788</v>
      </c>
      <c r="AJ913" s="30">
        <v>-45.033302307128899</v>
      </c>
      <c r="AK913" s="30">
        <v>-37.355846405029297</v>
      </c>
      <c r="AL913" s="30">
        <v>18.904045104980401</v>
      </c>
      <c r="AM913" s="30">
        <v>-133.15766906738199</v>
      </c>
      <c r="AN913" s="30">
        <v>-151.64456176757801</v>
      </c>
      <c r="AO913" s="30">
        <v>-65.890335083007798</v>
      </c>
      <c r="AP913" s="30">
        <v>-23.114940643310501</v>
      </c>
      <c r="AQ913" s="30">
        <v>-44.534366607666001</v>
      </c>
      <c r="AR913" s="30">
        <v>-67.882286071777301</v>
      </c>
      <c r="AS913" s="30">
        <v>-76.294281005859304</v>
      </c>
      <c r="AT913" s="30">
        <v>-92.825958251953097</v>
      </c>
      <c r="AU913" s="30">
        <v>-109.544387817382</v>
      </c>
      <c r="AV913" s="30">
        <v>-65.631538391113196</v>
      </c>
      <c r="AW913" s="30">
        <v>13.2053718566894</v>
      </c>
      <c r="AX913" s="30">
        <v>39.381706237792898</v>
      </c>
      <c r="AY913" s="30">
        <v>2.7456157207489</v>
      </c>
      <c r="AZ913" s="30">
        <v>-0.62666219472885099</v>
      </c>
      <c r="BA913" s="30">
        <v>21.741680145263601</v>
      </c>
      <c r="BB913" s="30">
        <v>19.6736240386962</v>
      </c>
      <c r="BC913" s="30">
        <v>22.3593215942382</v>
      </c>
      <c r="BD913" s="30">
        <v>35.083400726318303</v>
      </c>
      <c r="BE913" s="30">
        <v>-71.409072875976506</v>
      </c>
      <c r="BF913" s="30">
        <v>-34.425006866455</v>
      </c>
      <c r="BG913" s="30">
        <v>-39.776004791259702</v>
      </c>
      <c r="BH913" s="30">
        <v>-17.220117568969702</v>
      </c>
      <c r="BI913" s="30">
        <v>20.4092407226562</v>
      </c>
      <c r="BJ913" s="30">
        <v>-47.848751068115199</v>
      </c>
      <c r="BK913" s="30">
        <v>-51.048812866210902</v>
      </c>
      <c r="BL913" s="30">
        <v>-54.876472473144503</v>
      </c>
      <c r="BM913" s="30">
        <v>29.6481628417968</v>
      </c>
      <c r="BN913" s="30">
        <v>-76.647491455078097</v>
      </c>
      <c r="BO913" s="64">
        <v>1.6905811045859899E+19</v>
      </c>
    </row>
    <row r="914" spans="3:67">
      <c r="C914" s="29" t="b">
        <v>0</v>
      </c>
      <c r="D914" s="30">
        <v>832</v>
      </c>
      <c r="E914" s="30">
        <v>116.627960205078</v>
      </c>
      <c r="F914" s="30">
        <v>128.29704284667901</v>
      </c>
      <c r="G914" s="30">
        <v>32.538032531738203</v>
      </c>
      <c r="H914" s="30">
        <v>45.709072113037102</v>
      </c>
      <c r="I914" s="30">
        <v>1.44684410095214</v>
      </c>
      <c r="J914" s="30">
        <v>-4.4977774620056099</v>
      </c>
      <c r="K914" s="30">
        <v>6.96844482421875</v>
      </c>
      <c r="L914" s="30">
        <v>20.574888229370099</v>
      </c>
      <c r="M914" s="30">
        <v>-43.844791412353501</v>
      </c>
      <c r="N914" s="30">
        <v>-33.469924926757798</v>
      </c>
      <c r="O914" s="30">
        <v>-93.591804504394503</v>
      </c>
      <c r="P914" s="30">
        <v>-52.671192169189403</v>
      </c>
      <c r="Q914" s="30">
        <v>-13.507470130920399</v>
      </c>
      <c r="R914" s="30">
        <v>-29.212495803833001</v>
      </c>
      <c r="S914" s="30">
        <v>12.089530944824199</v>
      </c>
      <c r="T914" s="30">
        <v>3.8343949317932098</v>
      </c>
      <c r="U914" s="30">
        <v>-4.6102509498596103</v>
      </c>
      <c r="V914" s="30">
        <v>42.34228515625</v>
      </c>
      <c r="W914" s="30">
        <v>-36.510990142822202</v>
      </c>
      <c r="X914" s="30">
        <v>-23.132337570190401</v>
      </c>
      <c r="Y914" s="30">
        <v>-81.991455078125</v>
      </c>
      <c r="Z914" s="30">
        <v>-48.174144744872997</v>
      </c>
      <c r="AA914" s="30">
        <v>-54.009479522705</v>
      </c>
      <c r="AB914" s="30">
        <v>-10.009726524353001</v>
      </c>
      <c r="AC914" s="30">
        <v>-7.1460285186767498</v>
      </c>
      <c r="AD914" s="30">
        <v>-10.795818328857401</v>
      </c>
      <c r="AE914" s="30">
        <v>37.346527099609297</v>
      </c>
      <c r="AF914" s="30">
        <v>76.740974426269503</v>
      </c>
      <c r="AG914" s="30">
        <v>26.587903976440401</v>
      </c>
      <c r="AH914" s="30">
        <v>35.983554840087798</v>
      </c>
      <c r="AI914" s="30">
        <v>-10.669466972351</v>
      </c>
      <c r="AJ914" s="30">
        <v>-7.0308303833007804</v>
      </c>
      <c r="AK914" s="30">
        <v>-22.244674682617099</v>
      </c>
      <c r="AL914" s="30">
        <v>44.331707000732401</v>
      </c>
      <c r="AM914" s="30">
        <v>-111.361045837402</v>
      </c>
      <c r="AN914" s="30">
        <v>-144.311111450195</v>
      </c>
      <c r="AO914" s="30">
        <v>-89.000038146972599</v>
      </c>
      <c r="AP914" s="30">
        <v>-12.560929298400801</v>
      </c>
      <c r="AQ914" s="30">
        <v>-48.539756774902301</v>
      </c>
      <c r="AR914" s="30">
        <v>-127.55859375</v>
      </c>
      <c r="AS914" s="30">
        <v>-64.518615722656193</v>
      </c>
      <c r="AT914" s="30">
        <v>-102.11391448974599</v>
      </c>
      <c r="AU914" s="30">
        <v>-60.209358215332003</v>
      </c>
      <c r="AV914" s="30">
        <v>-21.935581207275298</v>
      </c>
      <c r="AW914" s="30">
        <v>12.575626373291</v>
      </c>
      <c r="AX914" s="30">
        <v>35.411708831787102</v>
      </c>
      <c r="AY914" s="30">
        <v>99.120544433593693</v>
      </c>
      <c r="AZ914" s="30">
        <v>-3.2665944099426198</v>
      </c>
      <c r="BA914" s="30">
        <v>-28.096427917480401</v>
      </c>
      <c r="BB914" s="30">
        <v>27.080812454223601</v>
      </c>
      <c r="BC914" s="30">
        <v>-10.267874717712401</v>
      </c>
      <c r="BD914" s="30">
        <v>1.19741559028625E-2</v>
      </c>
      <c r="BE914" s="30">
        <v>-77.330390930175696</v>
      </c>
      <c r="BF914" s="30">
        <v>-91.771286010742202</v>
      </c>
      <c r="BG914" s="30">
        <v>17.295839309692301</v>
      </c>
      <c r="BH914" s="30">
        <v>-15.4924564361572</v>
      </c>
      <c r="BI914" s="30">
        <v>-16.232713699340799</v>
      </c>
      <c r="BJ914" s="30">
        <v>-55.068386077880803</v>
      </c>
      <c r="BK914" s="30">
        <v>-13.3890323638916</v>
      </c>
      <c r="BL914" s="30">
        <v>-25.9154338836669</v>
      </c>
      <c r="BM914" s="30">
        <v>88.771148681640597</v>
      </c>
      <c r="BN914" s="30">
        <v>-50.6275215148925</v>
      </c>
      <c r="BO914" s="64">
        <v>3.2999120426397998E+18</v>
      </c>
    </row>
    <row r="915" spans="3:67">
      <c r="C915" s="29" t="b">
        <v>0</v>
      </c>
      <c r="D915" s="30">
        <v>833</v>
      </c>
      <c r="E915" s="30">
        <v>120.81615447998</v>
      </c>
      <c r="F915" s="30">
        <v>144.18161010742099</v>
      </c>
      <c r="G915" s="30">
        <v>6.5787639617919904</v>
      </c>
      <c r="H915" s="30">
        <v>25.258495330810501</v>
      </c>
      <c r="I915" s="30">
        <v>3.6696996688842698</v>
      </c>
      <c r="J915" s="30">
        <v>1.41445076465606</v>
      </c>
      <c r="K915" s="30">
        <v>-7.7780947685241699</v>
      </c>
      <c r="L915" s="30">
        <v>-6.3228344917297301</v>
      </c>
      <c r="M915" s="30">
        <v>-29.3639411926269</v>
      </c>
      <c r="N915" s="30">
        <v>-29.302940368652301</v>
      </c>
      <c r="O915" s="30">
        <v>-103.608222961425</v>
      </c>
      <c r="P915" s="30">
        <v>-86.378479003906193</v>
      </c>
      <c r="Q915" s="30">
        <v>-34.069492340087798</v>
      </c>
      <c r="R915" s="30">
        <v>12.281388282775801</v>
      </c>
      <c r="S915" s="30">
        <v>-13.144344329833901</v>
      </c>
      <c r="T915" s="30">
        <v>-2.20323514938354</v>
      </c>
      <c r="U915" s="30">
        <v>-18.968767166137599</v>
      </c>
      <c r="V915" s="30">
        <v>34.491752624511697</v>
      </c>
      <c r="W915" s="30">
        <v>-23.7448635101318</v>
      </c>
      <c r="X915" s="30">
        <v>-2.1878664493560702</v>
      </c>
      <c r="Y915" s="30">
        <v>-43.775634765625</v>
      </c>
      <c r="Z915" s="30">
        <v>-11.365674018859799</v>
      </c>
      <c r="AA915" s="30">
        <v>-58.8178901672363</v>
      </c>
      <c r="AB915" s="30">
        <v>-44.356983184814403</v>
      </c>
      <c r="AC915" s="30">
        <v>-6.3135561943054199</v>
      </c>
      <c r="AD915" s="30">
        <v>3.6614527702331499</v>
      </c>
      <c r="AE915" s="30">
        <v>21.707393646240199</v>
      </c>
      <c r="AF915" s="30">
        <v>32.606906890869098</v>
      </c>
      <c r="AG915" s="30">
        <v>-2.61234426498413</v>
      </c>
      <c r="AH915" s="30">
        <v>12.765200614929199</v>
      </c>
      <c r="AI915" s="30">
        <v>36.941871643066399</v>
      </c>
      <c r="AJ915" s="30">
        <v>72.526054382324205</v>
      </c>
      <c r="AK915" s="30">
        <v>-34.6203002929687</v>
      </c>
      <c r="AL915" s="30">
        <v>12.0726251602172</v>
      </c>
      <c r="AM915" s="30">
        <v>-94.354583740234304</v>
      </c>
      <c r="AN915" s="30">
        <v>-133.72366333007801</v>
      </c>
      <c r="AO915" s="30">
        <v>-31.9058418273925</v>
      </c>
      <c r="AP915" s="30">
        <v>-63.824378967285099</v>
      </c>
      <c r="AQ915" s="30">
        <v>-58.216747283935497</v>
      </c>
      <c r="AR915" s="30">
        <v>-81.008804321289006</v>
      </c>
      <c r="AS915" s="30">
        <v>-51.940162658691399</v>
      </c>
      <c r="AT915" s="30">
        <v>-65.780349731445298</v>
      </c>
      <c r="AU915" s="30">
        <v>-100.05638885498</v>
      </c>
      <c r="AV915" s="30">
        <v>-16.452030181884702</v>
      </c>
      <c r="AW915" s="30">
        <v>22.153791427612301</v>
      </c>
      <c r="AX915" s="30">
        <v>72.767364501953097</v>
      </c>
      <c r="AY915" s="30">
        <v>75.283874511718693</v>
      </c>
      <c r="AZ915" s="30">
        <v>-30.268306732177699</v>
      </c>
      <c r="BA915" s="30">
        <v>-21.403568267822202</v>
      </c>
      <c r="BB915" s="30">
        <v>12.0794019699096</v>
      </c>
      <c r="BC915" s="30">
        <v>50.187038421630803</v>
      </c>
      <c r="BD915" s="30">
        <v>-16.259799957275298</v>
      </c>
      <c r="BE915" s="30">
        <v>-51.077320098876903</v>
      </c>
      <c r="BF915" s="30">
        <v>-103.28082275390599</v>
      </c>
      <c r="BG915" s="30">
        <v>-6.9148592948913503</v>
      </c>
      <c r="BH915" s="30">
        <v>-14.790713310241699</v>
      </c>
      <c r="BI915" s="30">
        <v>7.08192586898803</v>
      </c>
      <c r="BJ915" s="30">
        <v>-75.885215759277301</v>
      </c>
      <c r="BK915" s="30">
        <v>-51.626880645751903</v>
      </c>
      <c r="BL915" s="30">
        <v>-44.527427673339801</v>
      </c>
      <c r="BM915" s="30">
        <v>-29.7556247711181</v>
      </c>
      <c r="BN915" s="30">
        <v>-13.297384262084901</v>
      </c>
      <c r="BO915" s="64">
        <v>6.2439847654620703E+18</v>
      </c>
    </row>
    <row r="916" spans="3:67">
      <c r="C916" s="29" t="b">
        <v>0</v>
      </c>
      <c r="D916" s="30">
        <v>834</v>
      </c>
      <c r="E916" s="30">
        <v>88.903182983398395</v>
      </c>
      <c r="F916" s="30">
        <v>140.57913208007801</v>
      </c>
      <c r="G916" s="30">
        <v>-34.909103393554602</v>
      </c>
      <c r="H916" s="30">
        <v>1.30493283271789</v>
      </c>
      <c r="I916" s="30">
        <v>12.295325279235801</v>
      </c>
      <c r="J916" s="30">
        <v>-5.4817471653223003E-2</v>
      </c>
      <c r="K916" s="30">
        <v>-28.910404205322202</v>
      </c>
      <c r="L916" s="30">
        <v>-21.621679306030199</v>
      </c>
      <c r="M916" s="30">
        <v>7.9517126083373997</v>
      </c>
      <c r="N916" s="30">
        <v>-5.6789269447326598</v>
      </c>
      <c r="O916" s="30">
        <v>-62.054889678955</v>
      </c>
      <c r="P916" s="30">
        <v>-50.755012512207003</v>
      </c>
      <c r="Q916" s="30">
        <v>-20.3321208953857</v>
      </c>
      <c r="R916" s="30">
        <v>27.891698837280199</v>
      </c>
      <c r="S916" s="30">
        <v>-9.9092292785644496</v>
      </c>
      <c r="T916" s="30">
        <v>-16.955053329467699</v>
      </c>
      <c r="U916" s="30">
        <v>-37.847965240478501</v>
      </c>
      <c r="V916" s="30">
        <v>11.2390899658203</v>
      </c>
      <c r="W916" s="30">
        <v>-30.855300903320298</v>
      </c>
      <c r="X916" s="30">
        <v>-14.2339057922363</v>
      </c>
      <c r="Y916" s="30">
        <v>-53.586166381835902</v>
      </c>
      <c r="Z916" s="30">
        <v>-37.25830078125</v>
      </c>
      <c r="AA916" s="30">
        <v>-41.8501586914062</v>
      </c>
      <c r="AB916" s="30">
        <v>-32.237472534179602</v>
      </c>
      <c r="AC916" s="30">
        <v>20.740865707397401</v>
      </c>
      <c r="AD916" s="30">
        <v>-3.66020512580871</v>
      </c>
      <c r="AE916" s="30">
        <v>34.918514251708899</v>
      </c>
      <c r="AF916" s="30">
        <v>58.002040863037102</v>
      </c>
      <c r="AG916" s="30">
        <v>9.2280378341674805</v>
      </c>
      <c r="AH916" s="30">
        <v>-4.0266928672790501</v>
      </c>
      <c r="AI916" s="30">
        <v>34.171726226806598</v>
      </c>
      <c r="AJ916" s="30">
        <v>81.547622680664006</v>
      </c>
      <c r="AK916" s="30">
        <v>-52.759735107421797</v>
      </c>
      <c r="AL916" s="30">
        <v>-1.83902895450592</v>
      </c>
      <c r="AM916" s="30">
        <v>-89.636611938476506</v>
      </c>
      <c r="AN916" s="30">
        <v>-105.933670043945</v>
      </c>
      <c r="AO916" s="30">
        <v>-23.058841705322202</v>
      </c>
      <c r="AP916" s="30">
        <v>-76.74267578125</v>
      </c>
      <c r="AQ916" s="30">
        <v>-61.618518829345703</v>
      </c>
      <c r="AR916" s="30">
        <v>-95.992546081542898</v>
      </c>
      <c r="AS916" s="30">
        <v>-44.196136474609297</v>
      </c>
      <c r="AT916" s="30">
        <v>-14.107264518737701</v>
      </c>
      <c r="AU916" s="30">
        <v>-47.234336853027301</v>
      </c>
      <c r="AV916" s="30">
        <v>-17.569482803344702</v>
      </c>
      <c r="AW916" s="30">
        <v>21.916831970214801</v>
      </c>
      <c r="AX916" s="30">
        <v>25.829074859619102</v>
      </c>
      <c r="AY916" s="30">
        <v>30.084386825561499</v>
      </c>
      <c r="AZ916" s="30">
        <v>-40.342761993408203</v>
      </c>
      <c r="BA916" s="30">
        <v>-28.259361267089801</v>
      </c>
      <c r="BB916" s="30">
        <v>33.025062561035099</v>
      </c>
      <c r="BC916" s="30">
        <v>3.2258551120757999</v>
      </c>
      <c r="BD916" s="30">
        <v>-37.161834716796797</v>
      </c>
      <c r="BE916" s="30">
        <v>-1.0812894105911199</v>
      </c>
      <c r="BF916" s="30">
        <v>-60.732585906982401</v>
      </c>
      <c r="BG916" s="30">
        <v>-12.2369680404663</v>
      </c>
      <c r="BH916" s="30">
        <v>-5.8840694427490199</v>
      </c>
      <c r="BI916" s="30">
        <v>26.1812534332275</v>
      </c>
      <c r="BJ916" s="30">
        <v>-92.653083801269503</v>
      </c>
      <c r="BK916" s="30">
        <v>-60.076572418212798</v>
      </c>
      <c r="BL916" s="30">
        <v>-73.903411865234304</v>
      </c>
      <c r="BM916" s="30">
        <v>-73.634864807128906</v>
      </c>
      <c r="BN916" s="30">
        <v>63.944587707519503</v>
      </c>
      <c r="BO916" s="64">
        <v>1.38311722333028E+19</v>
      </c>
    </row>
    <row r="917" spans="3:67">
      <c r="C917" s="29" t="b">
        <v>0</v>
      </c>
      <c r="D917" s="30">
        <v>835</v>
      </c>
      <c r="E917" s="30">
        <v>121.757850646972</v>
      </c>
      <c r="F917" s="30">
        <v>144.12516784667901</v>
      </c>
      <c r="G917" s="30">
        <v>-12.1413269042968</v>
      </c>
      <c r="H917" s="30">
        <v>2.2368147373199401</v>
      </c>
      <c r="I917" s="30">
        <v>-42.649574279785099</v>
      </c>
      <c r="J917" s="30">
        <v>-22.3196506500244</v>
      </c>
      <c r="K917" s="30">
        <v>-37.036319732666001</v>
      </c>
      <c r="L917" s="30">
        <v>-34.483798980712798</v>
      </c>
      <c r="M917" s="30">
        <v>9.5200719833374006</v>
      </c>
      <c r="N917" s="30">
        <v>-1.0254724025726301</v>
      </c>
      <c r="O917" s="30">
        <v>6.5894799232482901</v>
      </c>
      <c r="P917" s="30">
        <v>-3.2156074047088601</v>
      </c>
      <c r="Q917" s="30">
        <v>7.7694249153137198</v>
      </c>
      <c r="R917" s="30">
        <v>-26.646125793456999</v>
      </c>
      <c r="S917" s="30">
        <v>8.3453578948974592</v>
      </c>
      <c r="T917" s="30">
        <v>13.085867881774901</v>
      </c>
      <c r="U917" s="30">
        <v>-39.002876281738203</v>
      </c>
      <c r="V917" s="30">
        <v>6.3864159584045401</v>
      </c>
      <c r="W917" s="30">
        <v>63.489200592041001</v>
      </c>
      <c r="X917" s="30">
        <v>95.453010559082003</v>
      </c>
      <c r="Y917" s="30">
        <v>18.7592868804931</v>
      </c>
      <c r="Z917" s="30">
        <v>30.771665573120099</v>
      </c>
      <c r="AA917" s="30">
        <v>-13.1781749725341</v>
      </c>
      <c r="AB917" s="30">
        <v>31.244937896728501</v>
      </c>
      <c r="AC917" s="30">
        <v>-26.337476730346602</v>
      </c>
      <c r="AD917" s="30">
        <v>21.653526306152301</v>
      </c>
      <c r="AE917" s="30">
        <v>-12.081239700317299</v>
      </c>
      <c r="AF917" s="30">
        <v>-7.6016921997070304</v>
      </c>
      <c r="AG917" s="30">
        <v>-30.371850967407202</v>
      </c>
      <c r="AH917" s="30">
        <v>-32.663337707519503</v>
      </c>
      <c r="AI917" s="30">
        <v>11.350205421447701</v>
      </c>
      <c r="AJ917" s="30">
        <v>64.637527465820298</v>
      </c>
      <c r="AK917" s="30">
        <v>-44.812320709228501</v>
      </c>
      <c r="AL917" s="30">
        <v>-37.7534790039062</v>
      </c>
      <c r="AM917" s="30">
        <v>-24.891487121581999</v>
      </c>
      <c r="AN917" s="30">
        <v>-36.448165893554602</v>
      </c>
      <c r="AO917" s="30">
        <v>42.2361030578613</v>
      </c>
      <c r="AP917" s="30">
        <v>-82.159568786621094</v>
      </c>
      <c r="AQ917" s="30">
        <v>-26.1321926116943</v>
      </c>
      <c r="AR917" s="30">
        <v>-64.946052551269503</v>
      </c>
      <c r="AS917" s="30">
        <v>-12.599754333496</v>
      </c>
      <c r="AT917" s="30">
        <v>14.136157035827599</v>
      </c>
      <c r="AU917" s="30">
        <v>-7.0132112503051696</v>
      </c>
      <c r="AV917" s="30">
        <v>-77.408805847167898</v>
      </c>
      <c r="AW917" s="30">
        <v>30.610532760620099</v>
      </c>
      <c r="AX917" s="30">
        <v>-21.1416816711425</v>
      </c>
      <c r="AY917" s="30">
        <v>-35.867565155029297</v>
      </c>
      <c r="AZ917" s="30">
        <v>-43.9482612609863</v>
      </c>
      <c r="BA917" s="30">
        <v>-20.313083648681602</v>
      </c>
      <c r="BB917" s="30">
        <v>33.531841278076101</v>
      </c>
      <c r="BC917" s="30">
        <v>-3.8525593280792201</v>
      </c>
      <c r="BD917" s="30">
        <v>-41.266189575195298</v>
      </c>
      <c r="BE917" s="30">
        <v>-1.86962330341339</v>
      </c>
      <c r="BF917" s="30">
        <v>-89.877136230468693</v>
      </c>
      <c r="BG917" s="30">
        <v>-37.985939025878899</v>
      </c>
      <c r="BH917" s="30">
        <v>-68.221519470214801</v>
      </c>
      <c r="BI917" s="30">
        <v>-22.188144683837798</v>
      </c>
      <c r="BJ917" s="30">
        <v>-77.574531555175696</v>
      </c>
      <c r="BK917" s="30">
        <v>-47.020523071288999</v>
      </c>
      <c r="BL917" s="30">
        <v>-78.437278747558594</v>
      </c>
      <c r="BM917" s="30">
        <v>-57.670181274413999</v>
      </c>
      <c r="BN917" s="30">
        <v>-15.2534685134887</v>
      </c>
      <c r="BO917" s="64">
        <v>1.1631055112498901E+19</v>
      </c>
    </row>
    <row r="918" spans="3:67">
      <c r="C918" s="29" t="b">
        <v>0</v>
      </c>
      <c r="D918" s="30">
        <v>836</v>
      </c>
      <c r="E918" s="30">
        <v>75.927955627441406</v>
      </c>
      <c r="F918" s="30">
        <v>110.615356445312</v>
      </c>
      <c r="G918" s="30">
        <v>-5.89109086990356</v>
      </c>
      <c r="H918" s="30">
        <v>24.6306343078613</v>
      </c>
      <c r="I918" s="30">
        <v>-84.018043518066406</v>
      </c>
      <c r="J918" s="30">
        <v>-86.414360046386705</v>
      </c>
      <c r="K918" s="30">
        <v>-63.671947479247997</v>
      </c>
      <c r="L918" s="30">
        <v>-31.335523605346602</v>
      </c>
      <c r="M918" s="30">
        <v>23.549066543579102</v>
      </c>
      <c r="N918" s="30">
        <v>4.4251999855041504</v>
      </c>
      <c r="O918" s="30">
        <v>-42.602222442626903</v>
      </c>
      <c r="P918" s="30">
        <v>-68.117729187011705</v>
      </c>
      <c r="Q918" s="30">
        <v>-35.984283447265597</v>
      </c>
      <c r="R918" s="30">
        <v>-38.092277526855398</v>
      </c>
      <c r="S918" s="30">
        <v>-22.261674880981399</v>
      </c>
      <c r="T918" s="30">
        <v>-46.563533782958899</v>
      </c>
      <c r="U918" s="30">
        <v>-38.6412353515625</v>
      </c>
      <c r="V918" s="30">
        <v>14.2785539627075</v>
      </c>
      <c r="W918" s="30">
        <v>37.353363037109297</v>
      </c>
      <c r="X918" s="30">
        <v>58.879371643066399</v>
      </c>
      <c r="Y918" s="30">
        <v>-5.90461921691894</v>
      </c>
      <c r="Z918" s="30">
        <v>13.5207662582397</v>
      </c>
      <c r="AA918" s="30">
        <v>-60.861473083496101</v>
      </c>
      <c r="AB918" s="30">
        <v>-32.398124694824197</v>
      </c>
      <c r="AC918" s="30">
        <v>-15.455684661865201</v>
      </c>
      <c r="AD918" s="30">
        <v>2.0677721500396702</v>
      </c>
      <c r="AE918" s="30">
        <v>18.1844272613525</v>
      </c>
      <c r="AF918" s="30">
        <v>54.468784332275298</v>
      </c>
      <c r="AG918" s="30">
        <v>8.6869716644287092</v>
      </c>
      <c r="AH918" s="30">
        <v>14.3654413223266</v>
      </c>
      <c r="AI918" s="30">
        <v>52.480953216552699</v>
      </c>
      <c r="AJ918" s="30">
        <v>121.97939300537099</v>
      </c>
      <c r="AK918" s="30">
        <v>-52.723625183105398</v>
      </c>
      <c r="AL918" s="30">
        <v>0.247564226388931</v>
      </c>
      <c r="AM918" s="30">
        <v>-33.904640197753899</v>
      </c>
      <c r="AN918" s="30">
        <v>-2.0737726688385001</v>
      </c>
      <c r="AO918" s="30">
        <v>-25.270263671875</v>
      </c>
      <c r="AP918" s="30">
        <v>-62.625980377197202</v>
      </c>
      <c r="AQ918" s="30">
        <v>-16.2949409484863</v>
      </c>
      <c r="AR918" s="30">
        <v>-27.0946445465087</v>
      </c>
      <c r="AS918" s="30">
        <v>-2.7225091457366899</v>
      </c>
      <c r="AT918" s="30">
        <v>33.405017852783097</v>
      </c>
      <c r="AU918" s="30">
        <v>-30.746864318847599</v>
      </c>
      <c r="AV918" s="30">
        <v>-61.428009033203097</v>
      </c>
      <c r="AW918" s="30">
        <v>31.298789978027301</v>
      </c>
      <c r="AX918" s="30">
        <v>14.1409301757812</v>
      </c>
      <c r="AY918" s="30">
        <v>7.5389866828918404</v>
      </c>
      <c r="AZ918" s="30">
        <v>-61.8741645812988</v>
      </c>
      <c r="BA918" s="30">
        <v>-22.272851943969702</v>
      </c>
      <c r="BB918" s="30">
        <v>5.9015269279479901</v>
      </c>
      <c r="BC918" s="30">
        <v>39.498996734619098</v>
      </c>
      <c r="BD918" s="30">
        <v>-31.584354400634702</v>
      </c>
      <c r="BE918" s="30">
        <v>1.0723431110382</v>
      </c>
      <c r="BF918" s="30">
        <v>-29.9583530426025</v>
      </c>
      <c r="BG918" s="30">
        <v>-34.154117584228501</v>
      </c>
      <c r="BH918" s="30">
        <v>-22.313854217529201</v>
      </c>
      <c r="BI918" s="30">
        <v>24.204927444458001</v>
      </c>
      <c r="BJ918" s="30">
        <v>-64.799293518066307</v>
      </c>
      <c r="BK918" s="30">
        <v>-26.0850925445556</v>
      </c>
      <c r="BL918" s="30">
        <v>-49.592144012451101</v>
      </c>
      <c r="BM918" s="30">
        <v>-52.370597839355398</v>
      </c>
      <c r="BN918" s="30">
        <v>-46.5872993469238</v>
      </c>
      <c r="BO918" s="64">
        <v>8.08485893612625E+18</v>
      </c>
    </row>
    <row r="919" spans="3:67">
      <c r="C919" s="29" t="b">
        <v>0</v>
      </c>
      <c r="D919" s="30">
        <v>837</v>
      </c>
      <c r="E919" s="30">
        <v>21.0368118286132</v>
      </c>
      <c r="F919" s="30">
        <v>24.8001594543457</v>
      </c>
      <c r="G919" s="30">
        <v>29.625200271606399</v>
      </c>
      <c r="H919" s="30">
        <v>15.1542110443115</v>
      </c>
      <c r="I919" s="30">
        <v>-47.777328491210902</v>
      </c>
      <c r="J919" s="30">
        <v>-49.709373474121001</v>
      </c>
      <c r="K919" s="30">
        <v>-57.313388824462798</v>
      </c>
      <c r="L919" s="30">
        <v>-40.137409210205</v>
      </c>
      <c r="M919" s="30">
        <v>2.82052326202392</v>
      </c>
      <c r="N919" s="30">
        <v>3.4715902805328298</v>
      </c>
      <c r="O919" s="30">
        <v>-24.8278408050537</v>
      </c>
      <c r="P919" s="30">
        <v>-28.39573097229</v>
      </c>
      <c r="Q919" s="30">
        <v>-28.870975494384702</v>
      </c>
      <c r="R919" s="30">
        <v>-34.619728088378899</v>
      </c>
      <c r="S919" s="30">
        <v>-14.710390090942299</v>
      </c>
      <c r="T919" s="30">
        <v>-31.4408149719238</v>
      </c>
      <c r="U919" s="30">
        <v>-35.447486877441399</v>
      </c>
      <c r="V919" s="30">
        <v>30.522832870483398</v>
      </c>
      <c r="W919" s="30">
        <v>8.4409046173095703</v>
      </c>
      <c r="X919" s="30">
        <v>36.335033416747997</v>
      </c>
      <c r="Y919" s="30">
        <v>28.638565063476499</v>
      </c>
      <c r="Z919" s="30">
        <v>30.5562438964843</v>
      </c>
      <c r="AA919" s="30">
        <v>67.037765502929602</v>
      </c>
      <c r="AB919" s="30">
        <v>10.4809103012084</v>
      </c>
      <c r="AC919" s="30">
        <v>-8.2732009887695295</v>
      </c>
      <c r="AD919" s="30">
        <v>21.542409896850501</v>
      </c>
      <c r="AE919" s="30">
        <v>18.720085144042901</v>
      </c>
      <c r="AF919" s="30">
        <v>27.152603149413999</v>
      </c>
      <c r="AG919" s="30">
        <v>-1.23369812965393</v>
      </c>
      <c r="AH919" s="30">
        <v>-7.5293874740600497</v>
      </c>
      <c r="AI919" s="30">
        <v>20.713264465331999</v>
      </c>
      <c r="AJ919" s="30">
        <v>61.134082794189403</v>
      </c>
      <c r="AK919" s="30">
        <v>-42.674434661865199</v>
      </c>
      <c r="AL919" s="30">
        <v>-4.4558143615722603</v>
      </c>
      <c r="AM919" s="30">
        <v>-17.8580112457275</v>
      </c>
      <c r="AN919" s="30">
        <v>-11.0662307739257</v>
      </c>
      <c r="AO919" s="30">
        <v>-5.0343432426452601</v>
      </c>
      <c r="AP919" s="30">
        <v>7.0026192665100098</v>
      </c>
      <c r="AQ919" s="30">
        <v>10.092708587646401</v>
      </c>
      <c r="AR919" s="30">
        <v>-38.698780059814403</v>
      </c>
      <c r="AS919" s="30">
        <v>28.677198410034102</v>
      </c>
      <c r="AT919" s="30">
        <v>20.5214729309082</v>
      </c>
      <c r="AU919" s="30">
        <v>4.5049772262573198</v>
      </c>
      <c r="AV919" s="30">
        <v>16.392986297607401</v>
      </c>
      <c r="AW919" s="30">
        <v>-12.3275747299194</v>
      </c>
      <c r="AX919" s="30">
        <v>33.938854217529297</v>
      </c>
      <c r="AY919" s="30">
        <v>-6.8351292610168404</v>
      </c>
      <c r="AZ919" s="30">
        <v>9.2662591934204102</v>
      </c>
      <c r="BA919" s="30">
        <v>22.271902084350501</v>
      </c>
      <c r="BB919" s="30">
        <v>-16.268709182739201</v>
      </c>
      <c r="BC919" s="30">
        <v>17.174568176269499</v>
      </c>
      <c r="BD919" s="30">
        <v>9.1962652206420898</v>
      </c>
      <c r="BE919" s="30">
        <v>-31.7431316375732</v>
      </c>
      <c r="BF919" s="30">
        <v>-85.830947875976506</v>
      </c>
      <c r="BG919" s="30">
        <v>-16.481029510498001</v>
      </c>
      <c r="BH919" s="30">
        <v>-3.5138351917266801</v>
      </c>
      <c r="BI919" s="30">
        <v>40.463855743408203</v>
      </c>
      <c r="BJ919" s="30">
        <v>10.2915697097778</v>
      </c>
      <c r="BK919" s="30">
        <v>0.93977302312850897</v>
      </c>
      <c r="BL919" s="30">
        <v>-34.124336242675703</v>
      </c>
      <c r="BM919" s="30">
        <v>-27.979396820068299</v>
      </c>
      <c r="BN919" s="30">
        <v>-44.479766845703097</v>
      </c>
      <c r="BO919" s="64">
        <v>4.7373812546603305E+18</v>
      </c>
    </row>
    <row r="920" spans="3:67">
      <c r="C920" s="29" t="b">
        <v>0</v>
      </c>
      <c r="D920" s="30">
        <v>838</v>
      </c>
      <c r="E920" s="30">
        <v>-9.1675004959106392</v>
      </c>
      <c r="F920" s="30">
        <v>-25.331621170043899</v>
      </c>
      <c r="G920" s="30">
        <v>62.5371704101562</v>
      </c>
      <c r="H920" s="30">
        <v>24.688030242919901</v>
      </c>
      <c r="I920" s="30">
        <v>-54.713607788085902</v>
      </c>
      <c r="J920" s="30">
        <v>-40.671993255615199</v>
      </c>
      <c r="K920" s="30">
        <v>-42.736782073974602</v>
      </c>
      <c r="L920" s="30">
        <v>-31.292587280273398</v>
      </c>
      <c r="M920" s="30">
        <v>3.9525725841522199</v>
      </c>
      <c r="N920" s="30">
        <v>3.0840823650360099</v>
      </c>
      <c r="O920" s="30">
        <v>-11.469285964965801</v>
      </c>
      <c r="P920" s="30">
        <v>-5.7227420806884703</v>
      </c>
      <c r="Q920" s="30">
        <v>-14.8982486724853</v>
      </c>
      <c r="R920" s="30">
        <v>-4.8628907203674299</v>
      </c>
      <c r="S920" s="30">
        <v>-4.7737727165222097</v>
      </c>
      <c r="T920" s="30">
        <v>-7.3018469810485804</v>
      </c>
      <c r="U920" s="30">
        <v>-32.705913543701101</v>
      </c>
      <c r="V920" s="30">
        <v>31.130912780761701</v>
      </c>
      <c r="W920" s="30">
        <v>67.333572387695298</v>
      </c>
      <c r="X920" s="30">
        <v>12.7222290039062</v>
      </c>
      <c r="Y920" s="30">
        <v>59.309555053710902</v>
      </c>
      <c r="Z920" s="30">
        <v>39.952606201171797</v>
      </c>
      <c r="AA920" s="30">
        <v>-0.41251686215400601</v>
      </c>
      <c r="AB920" s="30">
        <v>31.400743484496999</v>
      </c>
      <c r="AC920" s="30">
        <v>19.810842514038001</v>
      </c>
      <c r="AD920" s="30">
        <v>6.1102299690246502</v>
      </c>
      <c r="AE920" s="30">
        <v>3.3862509727478001</v>
      </c>
      <c r="AF920" s="30">
        <v>-11.2266883850097</v>
      </c>
      <c r="AG920" s="30">
        <v>-6.4273948669433496</v>
      </c>
      <c r="AH920" s="30">
        <v>-7.9711041450500399</v>
      </c>
      <c r="AI920" s="30">
        <v>-8.1482486724853498</v>
      </c>
      <c r="AJ920" s="30">
        <v>57.900272369384702</v>
      </c>
      <c r="AK920" s="30">
        <v>-27.4278755187988</v>
      </c>
      <c r="AL920" s="30">
        <v>-28.090242385864201</v>
      </c>
      <c r="AM920" s="30">
        <v>2.95671081542968</v>
      </c>
      <c r="AN920" s="30">
        <v>34.464275360107401</v>
      </c>
      <c r="AO920" s="30">
        <v>-16.026321411132798</v>
      </c>
      <c r="AP920" s="30">
        <v>-51.6844482421875</v>
      </c>
      <c r="AQ920" s="30">
        <v>29.7435588836669</v>
      </c>
      <c r="AR920" s="30">
        <v>1.98195528984069</v>
      </c>
      <c r="AS920" s="30">
        <v>18.298221588134702</v>
      </c>
      <c r="AT920" s="30">
        <v>58.839939117431598</v>
      </c>
      <c r="AU920" s="30">
        <v>-7.5575866699218697</v>
      </c>
      <c r="AV920" s="30">
        <v>-13.7147903442382</v>
      </c>
      <c r="AW920" s="30">
        <v>13.8569478988647</v>
      </c>
      <c r="AX920" s="30">
        <v>39.858573913574197</v>
      </c>
      <c r="AY920" s="30">
        <v>9.9233436584472603</v>
      </c>
      <c r="AZ920" s="30">
        <v>32.672603607177699</v>
      </c>
      <c r="BA920" s="30">
        <v>11.478702545166</v>
      </c>
      <c r="BB920" s="30">
        <v>2.10789823532104</v>
      </c>
      <c r="BC920" s="30">
        <v>24.879766464233398</v>
      </c>
      <c r="BD920" s="30">
        <v>14.802894592285099</v>
      </c>
      <c r="BE920" s="30">
        <v>-25.604162216186499</v>
      </c>
      <c r="BF920" s="30">
        <v>-6.2183666229248002</v>
      </c>
      <c r="BG920" s="30">
        <v>-8.1558408737182599</v>
      </c>
      <c r="BH920" s="30">
        <v>-4.1524147987365696</v>
      </c>
      <c r="BI920" s="30">
        <v>20.605161666870099</v>
      </c>
      <c r="BJ920" s="30">
        <v>37.757305145263601</v>
      </c>
      <c r="BK920" s="30">
        <v>44.642078399658203</v>
      </c>
      <c r="BL920" s="30">
        <v>-9.7727928161621094</v>
      </c>
      <c r="BM920" s="30">
        <v>-2.7463405132293701</v>
      </c>
      <c r="BN920" s="30">
        <v>13.5735054016113</v>
      </c>
      <c r="BO920" s="64">
        <v>4.9160969048029696E+18</v>
      </c>
    </row>
    <row r="921" spans="3:67">
      <c r="C921" s="29" t="b">
        <v>0</v>
      </c>
      <c r="D921" s="30">
        <v>839</v>
      </c>
      <c r="E921" s="30">
        <v>-28.609624862670898</v>
      </c>
      <c r="F921" s="30">
        <v>-49.888442993163999</v>
      </c>
      <c r="G921" s="30">
        <v>29.744297027587798</v>
      </c>
      <c r="H921" s="30">
        <v>17.540153503417901</v>
      </c>
      <c r="I921" s="30">
        <v>-29.410629272460898</v>
      </c>
      <c r="J921" s="30">
        <v>-22.219324111938398</v>
      </c>
      <c r="K921" s="30">
        <v>-22.495140075683501</v>
      </c>
      <c r="L921" s="30">
        <v>-28.838304519653299</v>
      </c>
      <c r="M921" s="30">
        <v>-35.389186859130803</v>
      </c>
      <c r="N921" s="30">
        <v>-28.239517211913999</v>
      </c>
      <c r="O921" s="30">
        <v>-25.5185146331787</v>
      </c>
      <c r="P921" s="30">
        <v>-13.3653354644775</v>
      </c>
      <c r="Q921" s="30">
        <v>-11.4807901382446</v>
      </c>
      <c r="R921" s="30">
        <v>-4.4027938842773402</v>
      </c>
      <c r="S921" s="30">
        <v>-10.5418376922607</v>
      </c>
      <c r="T921" s="30">
        <v>-10.6024055480957</v>
      </c>
      <c r="U921" s="30">
        <v>-7.6365633010864196</v>
      </c>
      <c r="V921" s="30">
        <v>29.152351379394499</v>
      </c>
      <c r="W921" s="30">
        <v>66.813575744628807</v>
      </c>
      <c r="X921" s="30">
        <v>77.398414611816406</v>
      </c>
      <c r="Y921" s="30">
        <v>66.134872436523395</v>
      </c>
      <c r="Z921" s="30">
        <v>66.251663208007798</v>
      </c>
      <c r="AA921" s="30">
        <v>37.074127197265597</v>
      </c>
      <c r="AB921" s="30">
        <v>45.711746215820298</v>
      </c>
      <c r="AC921" s="30">
        <v>2.4174160957336399</v>
      </c>
      <c r="AD921" s="30">
        <v>20.2882080078125</v>
      </c>
      <c r="AE921" s="30">
        <v>26.5445537567138</v>
      </c>
      <c r="AF921" s="30">
        <v>30.6238594055175</v>
      </c>
      <c r="AG921" s="30">
        <v>-2.88802862167358</v>
      </c>
      <c r="AH921" s="30">
        <v>-1.57642769813537</v>
      </c>
      <c r="AI921" s="30">
        <v>20.310029983520501</v>
      </c>
      <c r="AJ921" s="30">
        <v>18.831214904785099</v>
      </c>
      <c r="AK921" s="30">
        <v>-38.420680999755803</v>
      </c>
      <c r="AL921" s="30">
        <v>8.8376798629760707</v>
      </c>
      <c r="AM921" s="30">
        <v>-0.55926871299743597</v>
      </c>
      <c r="AN921" s="30">
        <v>25.144554138183501</v>
      </c>
      <c r="AO921" s="30">
        <v>12.5876369476318</v>
      </c>
      <c r="AP921" s="30">
        <v>-44.665637969970703</v>
      </c>
      <c r="AQ921" s="30">
        <v>35.749244689941399</v>
      </c>
      <c r="AR921" s="30">
        <v>48.513179779052699</v>
      </c>
      <c r="AS921" s="30">
        <v>29.818433761596602</v>
      </c>
      <c r="AT921" s="30">
        <v>56.6730346679687</v>
      </c>
      <c r="AU921" s="30">
        <v>17.009809494018501</v>
      </c>
      <c r="AV921" s="30">
        <v>19.432573318481399</v>
      </c>
      <c r="AW921" s="30">
        <v>32.392181396484297</v>
      </c>
      <c r="AX921" s="30">
        <v>-82.349220275878906</v>
      </c>
      <c r="AY921" s="30">
        <v>-57.168441772460902</v>
      </c>
      <c r="AZ921" s="30">
        <v>-11.104646682739199</v>
      </c>
      <c r="BA921" s="30">
        <v>8.2652387619018501</v>
      </c>
      <c r="BB921" s="30">
        <v>-8.2852449417114205</v>
      </c>
      <c r="BC921" s="30">
        <v>-35.282695770263601</v>
      </c>
      <c r="BD921" s="30">
        <v>43.740547180175703</v>
      </c>
      <c r="BE921" s="30">
        <v>-50.679031372070298</v>
      </c>
      <c r="BF921" s="30">
        <v>-63.268875122070298</v>
      </c>
      <c r="BG921" s="30">
        <v>-4.2634172439575204</v>
      </c>
      <c r="BH921" s="30">
        <v>15.7932014465332</v>
      </c>
      <c r="BI921" s="30">
        <v>57.546535491943303</v>
      </c>
      <c r="BJ921" s="30">
        <v>36.268829345703097</v>
      </c>
      <c r="BK921" s="30">
        <v>40.366283416747997</v>
      </c>
      <c r="BL921" s="30">
        <v>10.1043539047241</v>
      </c>
      <c r="BM921" s="30">
        <v>20.539566040038999</v>
      </c>
      <c r="BN921" s="30">
        <v>52.321979522705</v>
      </c>
      <c r="BO921" s="64">
        <v>1.6985876295087401E+19</v>
      </c>
    </row>
    <row r="922" spans="3:67">
      <c r="C922" s="29" t="b">
        <v>0</v>
      </c>
      <c r="D922" s="30">
        <v>840</v>
      </c>
      <c r="E922" s="30">
        <v>-1.0519332885742101</v>
      </c>
      <c r="F922" s="30">
        <v>-15.881106376647899</v>
      </c>
      <c r="G922" s="30">
        <v>15.787635803222599</v>
      </c>
      <c r="H922" s="30">
        <v>7.1458711624145499</v>
      </c>
      <c r="I922" s="30">
        <v>-24.355026245117099</v>
      </c>
      <c r="J922" s="30">
        <v>-23.172014236450099</v>
      </c>
      <c r="K922" s="30">
        <v>-33.060512542724602</v>
      </c>
      <c r="L922" s="30">
        <v>-34.430698394775298</v>
      </c>
      <c r="M922" s="30">
        <v>-17.772605895996001</v>
      </c>
      <c r="N922" s="30">
        <v>-38.602878570556598</v>
      </c>
      <c r="O922" s="30">
        <v>-10.1317176818847</v>
      </c>
      <c r="P922" s="30">
        <v>-28.153751373291001</v>
      </c>
      <c r="Q922" s="30">
        <v>2.1925897598266499</v>
      </c>
      <c r="R922" s="30">
        <v>10.938722610473601</v>
      </c>
      <c r="S922" s="30">
        <v>7.1810555458068803</v>
      </c>
      <c r="T922" s="30">
        <v>-11.036768913269</v>
      </c>
      <c r="U922" s="30">
        <v>-36.4550971984863</v>
      </c>
      <c r="V922" s="30">
        <v>19.22509765625</v>
      </c>
      <c r="W922" s="30">
        <v>89.941833496093693</v>
      </c>
      <c r="X922" s="30">
        <v>85.414886474609304</v>
      </c>
      <c r="Y922" s="30">
        <v>50.125827789306598</v>
      </c>
      <c r="Z922" s="30">
        <v>47.149795532226499</v>
      </c>
      <c r="AA922" s="30">
        <v>17.9840373992919</v>
      </c>
      <c r="AB922" s="30">
        <v>71.377342224121094</v>
      </c>
      <c r="AC922" s="30">
        <v>13.822377204895</v>
      </c>
      <c r="AD922" s="30">
        <v>22.660974502563398</v>
      </c>
      <c r="AE922" s="30">
        <v>-0.62562197446823098</v>
      </c>
      <c r="AF922" s="30">
        <v>15.105012893676699</v>
      </c>
      <c r="AG922" s="30">
        <v>1.5806970596313401</v>
      </c>
      <c r="AH922" s="30">
        <v>11.989569664001399</v>
      </c>
      <c r="AI922" s="30">
        <v>-2.9742300510406401</v>
      </c>
      <c r="AJ922" s="30">
        <v>14.968665122985801</v>
      </c>
      <c r="AK922" s="30">
        <v>-19.877916336059499</v>
      </c>
      <c r="AL922" s="30">
        <v>17.287542343139599</v>
      </c>
      <c r="AM922" s="30">
        <v>-16.548906326293899</v>
      </c>
      <c r="AN922" s="30">
        <v>28.497787475585898</v>
      </c>
      <c r="AO922" s="30">
        <v>5.9006700515746999</v>
      </c>
      <c r="AP922" s="30">
        <v>20.900407791137599</v>
      </c>
      <c r="AQ922" s="30">
        <v>43.098663330078097</v>
      </c>
      <c r="AR922" s="30">
        <v>47.178718566894503</v>
      </c>
      <c r="AS922" s="30">
        <v>7.2436628341674796</v>
      </c>
      <c r="AT922" s="30">
        <v>41.1857299804687</v>
      </c>
      <c r="AU922" s="30">
        <v>-23.2557868957519</v>
      </c>
      <c r="AV922" s="30">
        <v>-3.89823174476623</v>
      </c>
      <c r="AW922" s="30">
        <v>32.537498474121001</v>
      </c>
      <c r="AX922" s="30">
        <v>49.565303802490199</v>
      </c>
      <c r="AY922" s="30">
        <v>-21.41011428833</v>
      </c>
      <c r="AZ922" s="30">
        <v>8.8289852142333896</v>
      </c>
      <c r="BA922" s="30">
        <v>-11.394452095031699</v>
      </c>
      <c r="BB922" s="30">
        <v>-6.8861508369445801</v>
      </c>
      <c r="BC922" s="30">
        <v>-46.430252075195298</v>
      </c>
      <c r="BD922" s="30">
        <v>-6.2545590400695801</v>
      </c>
      <c r="BE922" s="30">
        <v>-28.997810363769499</v>
      </c>
      <c r="BF922" s="30">
        <v>-83.035873413085895</v>
      </c>
      <c r="BG922" s="30">
        <v>-3.7966771125793399</v>
      </c>
      <c r="BH922" s="30">
        <v>-3.16886210441589</v>
      </c>
      <c r="BI922" s="30">
        <v>35.163341522216797</v>
      </c>
      <c r="BJ922" s="30">
        <v>10.563203811645501</v>
      </c>
      <c r="BK922" s="30">
        <v>26.535451889038001</v>
      </c>
      <c r="BL922" s="30">
        <v>35.771945953369098</v>
      </c>
      <c r="BM922" s="30">
        <v>62.115520477294901</v>
      </c>
      <c r="BN922" s="30">
        <v>8.9085884094238192</v>
      </c>
      <c r="BO922" s="64">
        <v>4.2148237200697999E+18</v>
      </c>
    </row>
    <row r="923" spans="3:67">
      <c r="C923" s="29" t="b">
        <v>0</v>
      </c>
      <c r="D923" s="30">
        <v>841</v>
      </c>
      <c r="E923" s="30">
        <v>-25.384462356567301</v>
      </c>
      <c r="F923" s="30">
        <v>-29.229660034179599</v>
      </c>
      <c r="G923" s="30">
        <v>-3.3571169376373202</v>
      </c>
      <c r="H923" s="30">
        <v>-12.2306261062622</v>
      </c>
      <c r="I923" s="30">
        <v>-15.708350181579499</v>
      </c>
      <c r="J923" s="30">
        <v>-8.8228044509887695</v>
      </c>
      <c r="K923" s="30">
        <v>-36.559680938720703</v>
      </c>
      <c r="L923" s="30">
        <v>-14.218777656555099</v>
      </c>
      <c r="M923" s="30">
        <v>4.6972885131835902</v>
      </c>
      <c r="N923" s="30">
        <v>-19.0674514770507</v>
      </c>
      <c r="O923" s="30">
        <v>-15.133474349975501</v>
      </c>
      <c r="P923" s="30">
        <v>-12.2322225570678</v>
      </c>
      <c r="Q923" s="30">
        <v>19.361837387084901</v>
      </c>
      <c r="R923" s="30">
        <v>2.9852759838104199</v>
      </c>
      <c r="S923" s="30">
        <v>-18.039077758788999</v>
      </c>
      <c r="T923" s="30">
        <v>-0.367699414491653</v>
      </c>
      <c r="U923" s="30">
        <v>-13.4770030975341</v>
      </c>
      <c r="V923" s="30">
        <v>-11.873190879821699</v>
      </c>
      <c r="W923" s="30">
        <v>85.226295471191406</v>
      </c>
      <c r="X923" s="30">
        <v>106.28645324707</v>
      </c>
      <c r="Y923" s="30">
        <v>-25.9748821258544</v>
      </c>
      <c r="Z923" s="30">
        <v>24.296575546264599</v>
      </c>
      <c r="AA923" s="30">
        <v>-12.826942443847599</v>
      </c>
      <c r="AB923" s="30">
        <v>-0.19649529457092199</v>
      </c>
      <c r="AC923" s="30">
        <v>-13.6175270080566</v>
      </c>
      <c r="AD923" s="30">
        <v>-1.8166487216949401</v>
      </c>
      <c r="AE923" s="30">
        <v>8.4781389236450195</v>
      </c>
      <c r="AF923" s="30">
        <v>42.972587585449197</v>
      </c>
      <c r="AG923" s="30">
        <v>9.00660800933837</v>
      </c>
      <c r="AH923" s="30">
        <v>21.183597564697202</v>
      </c>
      <c r="AI923" s="30">
        <v>3.4115304946899401</v>
      </c>
      <c r="AJ923" s="30">
        <v>16.382379531860298</v>
      </c>
      <c r="AK923" s="30">
        <v>-41.661735534667898</v>
      </c>
      <c r="AL923" s="30">
        <v>41.818347930908203</v>
      </c>
      <c r="AM923" s="30">
        <v>-21.1570835113525</v>
      </c>
      <c r="AN923" s="30">
        <v>76.883636474609304</v>
      </c>
      <c r="AO923" s="30">
        <v>-10.024253845214799</v>
      </c>
      <c r="AP923" s="30">
        <v>-31.453992843627901</v>
      </c>
      <c r="AQ923" s="30">
        <v>26.642580032348601</v>
      </c>
      <c r="AR923" s="30">
        <v>44.466556549072202</v>
      </c>
      <c r="AS923" s="30">
        <v>70.633773803710895</v>
      </c>
      <c r="AT923" s="30">
        <v>50.0266723632812</v>
      </c>
      <c r="AU923" s="30">
        <v>-16.604261398315401</v>
      </c>
      <c r="AV923" s="30">
        <v>19.7229804992675</v>
      </c>
      <c r="AW923" s="30">
        <v>49.252834320068303</v>
      </c>
      <c r="AX923" s="30">
        <v>0.93115186691284102</v>
      </c>
      <c r="AY923" s="30">
        <v>-6.41404008865356</v>
      </c>
      <c r="AZ923" s="30">
        <v>-50.488288879394503</v>
      </c>
      <c r="BA923" s="30">
        <v>-15.167696952819799</v>
      </c>
      <c r="BB923" s="30">
        <v>-33.829524993896399</v>
      </c>
      <c r="BC923" s="30">
        <v>13.3502902984619</v>
      </c>
      <c r="BD923" s="30">
        <v>10.817547798156699</v>
      </c>
      <c r="BE923" s="30">
        <v>-35.698829650878899</v>
      </c>
      <c r="BF923" s="30">
        <v>-22.406242370605401</v>
      </c>
      <c r="BG923" s="30">
        <v>55.312290191650298</v>
      </c>
      <c r="BH923" s="30">
        <v>24.498191833496001</v>
      </c>
      <c r="BI923" s="30">
        <v>80.330055236816406</v>
      </c>
      <c r="BJ923" s="30">
        <v>-2.1069837734103199E-2</v>
      </c>
      <c r="BK923" s="30">
        <v>42.6710205078125</v>
      </c>
      <c r="BL923" s="30">
        <v>16.267662048339801</v>
      </c>
      <c r="BM923" s="30">
        <v>46.748817443847599</v>
      </c>
      <c r="BN923" s="30">
        <v>-23.423154830932599</v>
      </c>
      <c r="BO923" s="64">
        <v>1.01247798426747E+19</v>
      </c>
    </row>
    <row r="924" spans="3:67">
      <c r="C924" s="29" t="b">
        <v>0</v>
      </c>
      <c r="D924" s="30">
        <v>842</v>
      </c>
      <c r="E924" s="30">
        <v>-26.641832351684499</v>
      </c>
      <c r="F924" s="30">
        <v>-27.70259475708</v>
      </c>
      <c r="G924" s="30">
        <v>3.4154794216156001</v>
      </c>
      <c r="H924" s="30">
        <v>0.35289648175239502</v>
      </c>
      <c r="I924" s="30">
        <v>-15.6804666519165</v>
      </c>
      <c r="J924" s="30">
        <v>-13.094383239746</v>
      </c>
      <c r="K924" s="30">
        <v>-18.0539150238037</v>
      </c>
      <c r="L924" s="30">
        <v>0.51839727163314797</v>
      </c>
      <c r="M924" s="30">
        <v>-20.181409835815401</v>
      </c>
      <c r="N924" s="30">
        <v>-18.818853378295898</v>
      </c>
      <c r="O924" s="30">
        <v>-8.9745988845825195</v>
      </c>
      <c r="P924" s="30">
        <v>-30.185838699340799</v>
      </c>
      <c r="Q924" s="30">
        <v>8.0966482162475497</v>
      </c>
      <c r="R924" s="30">
        <v>-31.320774078369102</v>
      </c>
      <c r="S924" s="30">
        <v>-11.617465019226</v>
      </c>
      <c r="T924" s="30">
        <v>-0.41934236884117099</v>
      </c>
      <c r="U924" s="30">
        <v>-27.3242683410644</v>
      </c>
      <c r="V924" s="30">
        <v>25.971981048583899</v>
      </c>
      <c r="W924" s="30">
        <v>1.35592460632324</v>
      </c>
      <c r="X924" s="30">
        <v>11.258812904357899</v>
      </c>
      <c r="Y924" s="30">
        <v>40.7590522766113</v>
      </c>
      <c r="Z924" s="30">
        <v>49.072166442871001</v>
      </c>
      <c r="AA924" s="30">
        <v>44.8459663391113</v>
      </c>
      <c r="AB924" s="30">
        <v>20.591163635253899</v>
      </c>
      <c r="AC924" s="30">
        <v>2.6039047241210902</v>
      </c>
      <c r="AD924" s="30">
        <v>28.7342510223388</v>
      </c>
      <c r="AE924" s="30">
        <v>7.41495513916015</v>
      </c>
      <c r="AF924" s="30">
        <v>19.7805366516113</v>
      </c>
      <c r="AG924" s="30">
        <v>5.1305947303771902</v>
      </c>
      <c r="AH924" s="30">
        <v>8.1811714172363192</v>
      </c>
      <c r="AI924" s="30">
        <v>61.5045356750488</v>
      </c>
      <c r="AJ924" s="30">
        <v>50.107852935791001</v>
      </c>
      <c r="AK924" s="30">
        <v>-3.5282793045043901</v>
      </c>
      <c r="AL924" s="30">
        <v>11.236070632934499</v>
      </c>
      <c r="AM924" s="30">
        <v>5.0305223464965803</v>
      </c>
      <c r="AN924" s="30">
        <v>50.909721374511697</v>
      </c>
      <c r="AO924" s="30">
        <v>-8.1530199050903303</v>
      </c>
      <c r="AP924" s="30">
        <v>6.8664231300354004</v>
      </c>
      <c r="AQ924" s="30">
        <v>32.831748962402301</v>
      </c>
      <c r="AR924" s="30">
        <v>46.818088531494098</v>
      </c>
      <c r="AS924" s="30">
        <v>59.989711761474602</v>
      </c>
      <c r="AT924" s="30">
        <v>97.244049072265597</v>
      </c>
      <c r="AU924" s="30">
        <v>7.3219733238220197</v>
      </c>
      <c r="AV924" s="30">
        <v>-21.121660232543899</v>
      </c>
      <c r="AW924" s="30">
        <v>-17.8647155761718</v>
      </c>
      <c r="AX924" s="30">
        <v>50.742179870605398</v>
      </c>
      <c r="AY924" s="30">
        <v>-34.739006042480398</v>
      </c>
      <c r="AZ924" s="30">
        <v>-26.031782150268501</v>
      </c>
      <c r="BA924" s="30">
        <v>8.9366397857665998</v>
      </c>
      <c r="BB924" s="30">
        <v>-10.315679550170801</v>
      </c>
      <c r="BC924" s="30">
        <v>18.392858505248999</v>
      </c>
      <c r="BD924" s="30">
        <v>73.995803833007798</v>
      </c>
      <c r="BE924" s="30">
        <v>-75.747604370117102</v>
      </c>
      <c r="BF924" s="30">
        <v>-18.881799697875898</v>
      </c>
      <c r="BG924" s="30">
        <v>18.987106323242099</v>
      </c>
      <c r="BH924" s="30">
        <v>1.85003626346588</v>
      </c>
      <c r="BI924" s="30">
        <v>37.820590972900298</v>
      </c>
      <c r="BJ924" s="30">
        <v>14.74351978302</v>
      </c>
      <c r="BK924" s="30">
        <v>32.451663970947202</v>
      </c>
      <c r="BL924" s="30">
        <v>-18.0997409820556</v>
      </c>
      <c r="BM924" s="30">
        <v>19.269826889038001</v>
      </c>
      <c r="BN924" s="30">
        <v>-17.326820373535099</v>
      </c>
      <c r="BO924" s="64">
        <v>8.6303103893926298E+18</v>
      </c>
    </row>
    <row r="925" spans="3:67">
      <c r="C925" s="29" t="b">
        <v>0</v>
      </c>
      <c r="D925" s="30">
        <v>843</v>
      </c>
      <c r="E925" s="30">
        <v>46.919277191162102</v>
      </c>
      <c r="F925" s="30">
        <v>44.324546813964801</v>
      </c>
      <c r="G925" s="30">
        <v>-7.9544425010681097E-2</v>
      </c>
      <c r="H925" s="30">
        <v>-3.0372993946075399</v>
      </c>
      <c r="I925" s="30">
        <v>-32.7512817382812</v>
      </c>
      <c r="J925" s="30">
        <v>-15.5665636062622</v>
      </c>
      <c r="K925" s="30">
        <v>-16.375118255615199</v>
      </c>
      <c r="L925" s="30">
        <v>-29.141117095947202</v>
      </c>
      <c r="M925" s="30">
        <v>-47.725227355957003</v>
      </c>
      <c r="N925" s="30">
        <v>-13.3573350906372</v>
      </c>
      <c r="O925" s="30">
        <v>-51.369979858398402</v>
      </c>
      <c r="P925" s="30">
        <v>-14.1640968322753</v>
      </c>
      <c r="Q925" s="30">
        <v>-37.158107757568303</v>
      </c>
      <c r="R925" s="30">
        <v>-7.6548876762390101</v>
      </c>
      <c r="S925" s="30">
        <v>-8.5322151184081996</v>
      </c>
      <c r="T925" s="30">
        <v>-13.6525974273681</v>
      </c>
      <c r="U925" s="30">
        <v>-14.201113700866699</v>
      </c>
      <c r="V925" s="30">
        <v>-16.257707595825099</v>
      </c>
      <c r="W925" s="30">
        <v>16.406415939331001</v>
      </c>
      <c r="X925" s="30">
        <v>-26.193962097167901</v>
      </c>
      <c r="Y925" s="30">
        <v>35.652603149413999</v>
      </c>
      <c r="Z925" s="30">
        <v>13.2116746902465</v>
      </c>
      <c r="AA925" s="30">
        <v>35.023059844970597</v>
      </c>
      <c r="AB925" s="30">
        <v>-6.4987645149230904</v>
      </c>
      <c r="AC925" s="30">
        <v>10.3836507797241</v>
      </c>
      <c r="AD925" s="30">
        <v>8.5628900527954102</v>
      </c>
      <c r="AE925" s="30">
        <v>-12.6909065246582</v>
      </c>
      <c r="AF925" s="30">
        <v>-26.688489913940401</v>
      </c>
      <c r="AG925" s="30">
        <v>-16.299482345581001</v>
      </c>
      <c r="AH925" s="30">
        <v>-11.9151000976562</v>
      </c>
      <c r="AI925" s="30">
        <v>24.526418685913001</v>
      </c>
      <c r="AJ925" s="30">
        <v>35.260757446288999</v>
      </c>
      <c r="AK925" s="30">
        <v>12.9770040512084</v>
      </c>
      <c r="AL925" s="30">
        <v>-32.777889251708899</v>
      </c>
      <c r="AM925" s="30">
        <v>71.672523498535099</v>
      </c>
      <c r="AN925" s="30">
        <v>45.983840942382798</v>
      </c>
      <c r="AO925" s="30">
        <v>9.3165340423583896</v>
      </c>
      <c r="AP925" s="30">
        <v>18.6100044250488</v>
      </c>
      <c r="AQ925" s="30">
        <v>9.5378904342651296</v>
      </c>
      <c r="AR925" s="30">
        <v>52.617515563964801</v>
      </c>
      <c r="AS925" s="30">
        <v>57.830921173095703</v>
      </c>
      <c r="AT925" s="30">
        <v>38.478153228759702</v>
      </c>
      <c r="AU925" s="30">
        <v>-4.3046784400939897</v>
      </c>
      <c r="AV925" s="30">
        <v>-96.435638427734304</v>
      </c>
      <c r="AW925" s="30">
        <v>-25.627235412597599</v>
      </c>
      <c r="AX925" s="30">
        <v>-8.3296346664428693</v>
      </c>
      <c r="AY925" s="30">
        <v>-50.272579193115199</v>
      </c>
      <c r="AZ925" s="30">
        <v>27.636621475219702</v>
      </c>
      <c r="BA925" s="30">
        <v>-15.9536876678466</v>
      </c>
      <c r="BB925" s="30">
        <v>12.050838470458901</v>
      </c>
      <c r="BC925" s="30">
        <v>60.681156158447202</v>
      </c>
      <c r="BD925" s="30">
        <v>37.863521575927699</v>
      </c>
      <c r="BE925" s="30">
        <v>6.1193175315856898</v>
      </c>
      <c r="BF925" s="30">
        <v>-10.5711460113525</v>
      </c>
      <c r="BG925" s="30">
        <v>53.7527465820312</v>
      </c>
      <c r="BH925" s="30">
        <v>-24.123334884643501</v>
      </c>
      <c r="BI925" s="30">
        <v>-34.699352264404297</v>
      </c>
      <c r="BJ925" s="30">
        <v>17.229885101318299</v>
      </c>
      <c r="BK925" s="30">
        <v>22.7078323364257</v>
      </c>
      <c r="BL925" s="30">
        <v>8.1254529953002894</v>
      </c>
      <c r="BM925" s="30">
        <v>-24.774969100952099</v>
      </c>
      <c r="BN925" s="30">
        <v>-27.2193183898925</v>
      </c>
      <c r="BO925" s="64">
        <v>2.0583594475472499E+18</v>
      </c>
    </row>
    <row r="926" spans="3:67">
      <c r="C926" s="29" t="b">
        <v>0</v>
      </c>
      <c r="D926" s="30">
        <v>844</v>
      </c>
      <c r="E926" s="30">
        <v>-10.097994804382299</v>
      </c>
      <c r="F926" s="30">
        <v>-8.6321887969970703</v>
      </c>
      <c r="G926" s="30">
        <v>-15.1353664398193</v>
      </c>
      <c r="H926" s="30">
        <v>22.609888076782202</v>
      </c>
      <c r="I926" s="30">
        <v>10.308280944824199</v>
      </c>
      <c r="J926" s="30">
        <v>3.4734477996826101</v>
      </c>
      <c r="K926" s="30">
        <v>-27.6597080230712</v>
      </c>
      <c r="L926" s="30">
        <v>-8.5947399139404297</v>
      </c>
      <c r="M926" s="30">
        <v>-44.4392890930175</v>
      </c>
      <c r="N926" s="30">
        <v>-18.5284519195556</v>
      </c>
      <c r="O926" s="30">
        <v>-31.027936935424801</v>
      </c>
      <c r="P926" s="30">
        <v>-43.585655212402301</v>
      </c>
      <c r="Q926" s="30">
        <v>-12.8020820617675</v>
      </c>
      <c r="R926" s="30">
        <v>-19.260519027709901</v>
      </c>
      <c r="S926" s="30">
        <v>-35.421031951904297</v>
      </c>
      <c r="T926" s="30">
        <v>-10.8696851730346</v>
      </c>
      <c r="U926" s="30">
        <v>-6.7128090858459402</v>
      </c>
      <c r="V926" s="30">
        <v>-40.826698303222599</v>
      </c>
      <c r="W926" s="30">
        <v>-60.518306732177699</v>
      </c>
      <c r="X926" s="30">
        <v>-51.164413452148402</v>
      </c>
      <c r="Y926" s="30">
        <v>5.1486029624938903</v>
      </c>
      <c r="Z926" s="30">
        <v>-17.064884185791001</v>
      </c>
      <c r="AA926" s="30">
        <v>-30.297275543212798</v>
      </c>
      <c r="AB926" s="30">
        <v>-50.9423217773437</v>
      </c>
      <c r="AC926" s="30">
        <v>63.644172668457003</v>
      </c>
      <c r="AD926" s="30">
        <v>39.390308380126903</v>
      </c>
      <c r="AE926" s="30">
        <v>1.2837377786636299</v>
      </c>
      <c r="AF926" s="30">
        <v>-21.510765075683501</v>
      </c>
      <c r="AG926" s="30">
        <v>-6.5748758316040004</v>
      </c>
      <c r="AH926" s="30">
        <v>7.0722438395023304E-2</v>
      </c>
      <c r="AI926" s="30">
        <v>49.008274078369098</v>
      </c>
      <c r="AJ926" s="30">
        <v>67.171127319335895</v>
      </c>
      <c r="AK926" s="30">
        <v>21.241022109985298</v>
      </c>
      <c r="AL926" s="30">
        <v>-5.7733831405639604</v>
      </c>
      <c r="AM926" s="30">
        <v>61.234260559082003</v>
      </c>
      <c r="AN926" s="30">
        <v>26.979589462280199</v>
      </c>
      <c r="AO926" s="30">
        <v>3.25079250335693</v>
      </c>
      <c r="AP926" s="30">
        <v>22.5433349609375</v>
      </c>
      <c r="AQ926" s="30">
        <v>-55.720249176025298</v>
      </c>
      <c r="AR926" s="30">
        <v>60.519893646240199</v>
      </c>
      <c r="AS926" s="30">
        <v>21.869014739990199</v>
      </c>
      <c r="AT926" s="30">
        <v>12.811718940734799</v>
      </c>
      <c r="AU926" s="30">
        <v>17.2403545379638</v>
      </c>
      <c r="AV926" s="30">
        <v>-19.3810214996337</v>
      </c>
      <c r="AW926" s="30">
        <v>-28.050956726074201</v>
      </c>
      <c r="AX926" s="30">
        <v>-66.986442565917898</v>
      </c>
      <c r="AY926" s="30">
        <v>-59.440334320068303</v>
      </c>
      <c r="AZ926" s="30">
        <v>32.941253662109297</v>
      </c>
      <c r="BA926" s="30">
        <v>-35.383369445800703</v>
      </c>
      <c r="BB926" s="30">
        <v>48.4334716796875</v>
      </c>
      <c r="BC926" s="30">
        <v>71.625427246093693</v>
      </c>
      <c r="BD926" s="30">
        <v>19.525819778442301</v>
      </c>
      <c r="BE926" s="30">
        <v>89.910881042480398</v>
      </c>
      <c r="BF926" s="30">
        <v>79.565361022949205</v>
      </c>
      <c r="BG926" s="30">
        <v>40.696155548095703</v>
      </c>
      <c r="BH926" s="30">
        <v>22.323797225952099</v>
      </c>
      <c r="BI926" s="30">
        <v>-26.489688873291001</v>
      </c>
      <c r="BJ926" s="30">
        <v>4.1269602775573704</v>
      </c>
      <c r="BK926" s="30">
        <v>-27.8042888641357</v>
      </c>
      <c r="BL926" s="30">
        <v>-25.697858810424801</v>
      </c>
      <c r="BM926" s="30">
        <v>-56.390388488769503</v>
      </c>
      <c r="BN926" s="30">
        <v>28.563827514648398</v>
      </c>
      <c r="BO926" s="64">
        <v>1.45531314868335E+18</v>
      </c>
    </row>
    <row r="927" spans="3:67">
      <c r="C927" s="29" t="b">
        <v>0</v>
      </c>
      <c r="D927" s="30">
        <v>845</v>
      </c>
      <c r="E927" s="30">
        <v>-6.1630339622497496</v>
      </c>
      <c r="F927" s="30">
        <v>-16.663640975952099</v>
      </c>
      <c r="G927" s="30">
        <v>-8.2872667312621999</v>
      </c>
      <c r="H927" s="30">
        <v>-7.8067641258239702</v>
      </c>
      <c r="I927" s="30">
        <v>4.7666964530944798</v>
      </c>
      <c r="J927" s="30">
        <v>6.2582244873046804</v>
      </c>
      <c r="K927" s="30">
        <v>3.69399690628051</v>
      </c>
      <c r="L927" s="30">
        <v>13.6958265304565</v>
      </c>
      <c r="M927" s="30">
        <v>-29.6877136230468</v>
      </c>
      <c r="N927" s="30">
        <v>-13.517357826232899</v>
      </c>
      <c r="O927" s="30">
        <v>13.873751640319799</v>
      </c>
      <c r="P927" s="30">
        <v>13.807180404663001</v>
      </c>
      <c r="Q927" s="30">
        <v>-10.5216770172119</v>
      </c>
      <c r="R927" s="30">
        <v>-48.332492828369098</v>
      </c>
      <c r="S927" s="30">
        <v>18.686666488647401</v>
      </c>
      <c r="T927" s="30">
        <v>19.531816482543899</v>
      </c>
      <c r="U927" s="30">
        <v>12.850724220275801</v>
      </c>
      <c r="V927" s="30">
        <v>12.9187784194946</v>
      </c>
      <c r="W927" s="30">
        <v>26.338243484496999</v>
      </c>
      <c r="X927" s="30">
        <v>-2.9191596508026101</v>
      </c>
      <c r="Y927" s="30">
        <v>18.978103637695298</v>
      </c>
      <c r="Z927" s="30">
        <v>-2.2119147777557302</v>
      </c>
      <c r="AA927" s="30">
        <v>32.0043334960937</v>
      </c>
      <c r="AB927" s="30">
        <v>-17.539628982543899</v>
      </c>
      <c r="AC927" s="30">
        <v>51.863174438476499</v>
      </c>
      <c r="AD927" s="30">
        <v>7.4570274353027299</v>
      </c>
      <c r="AE927" s="30">
        <v>4.8595104217529297</v>
      </c>
      <c r="AF927" s="30">
        <v>-6.3471107482910103</v>
      </c>
      <c r="AG927" s="30">
        <v>7.6267728805541903</v>
      </c>
      <c r="AH927" s="30">
        <v>14.014085769653301</v>
      </c>
      <c r="AI927" s="30">
        <v>46.193584442138601</v>
      </c>
      <c r="AJ927" s="30">
        <v>42.131969451904297</v>
      </c>
      <c r="AK927" s="30">
        <v>47.215736389160099</v>
      </c>
      <c r="AL927" s="30">
        <v>-11.677674293518001</v>
      </c>
      <c r="AM927" s="30">
        <v>102.014030456542</v>
      </c>
      <c r="AN927" s="30">
        <v>38.389892578125</v>
      </c>
      <c r="AO927" s="30">
        <v>-3.3004410266876198</v>
      </c>
      <c r="AP927" s="30">
        <v>24.0098781585693</v>
      </c>
      <c r="AQ927" s="30">
        <v>-47.340793609619098</v>
      </c>
      <c r="AR927" s="30">
        <v>69.804061889648395</v>
      </c>
      <c r="AS927" s="30">
        <v>48.227870941162102</v>
      </c>
      <c r="AT927" s="30">
        <v>-25.009752273559499</v>
      </c>
      <c r="AU927" s="30">
        <v>17.427061080932599</v>
      </c>
      <c r="AV927" s="30">
        <v>-70.580917358398395</v>
      </c>
      <c r="AW927" s="30">
        <v>-59.568347930908203</v>
      </c>
      <c r="AX927" s="30">
        <v>-47.278415679931598</v>
      </c>
      <c r="AY927" s="30">
        <v>-37.381996154785099</v>
      </c>
      <c r="AZ927" s="30">
        <v>-8.9411535263061506</v>
      </c>
      <c r="BA927" s="30">
        <v>-21.515760421752901</v>
      </c>
      <c r="BB927" s="30">
        <v>57.862945556640597</v>
      </c>
      <c r="BC927" s="30">
        <v>13.9912900924682</v>
      </c>
      <c r="BD927" s="30">
        <v>27.249656677246001</v>
      </c>
      <c r="BE927" s="30">
        <v>-16.2142944335937</v>
      </c>
      <c r="BF927" s="30">
        <v>7.4863109588623002</v>
      </c>
      <c r="BG927" s="30">
        <v>43.477718353271399</v>
      </c>
      <c r="BH927" s="30">
        <v>-12.709178924560501</v>
      </c>
      <c r="BI927" s="30">
        <v>-56.144615173339801</v>
      </c>
      <c r="BJ927" s="30">
        <v>-5.1204357147216797</v>
      </c>
      <c r="BK927" s="30">
        <v>-33.876506805419901</v>
      </c>
      <c r="BL927" s="30">
        <v>6.9180283546447701</v>
      </c>
      <c r="BM927" s="30">
        <v>-42.376777648925703</v>
      </c>
      <c r="BN927" s="30">
        <v>-19.077013015746999</v>
      </c>
      <c r="BO927" s="64">
        <v>1.06553443073944E+19</v>
      </c>
    </row>
    <row r="928" spans="3:67">
      <c r="C928" s="29" t="b">
        <v>0</v>
      </c>
      <c r="D928" s="30">
        <v>846</v>
      </c>
      <c r="E928" s="30">
        <v>21.561229705810501</v>
      </c>
      <c r="F928" s="30">
        <v>14.5263204574584</v>
      </c>
      <c r="G928" s="30">
        <v>12.2196455001831</v>
      </c>
      <c r="H928" s="30">
        <v>3.5239346027374201</v>
      </c>
      <c r="I928" s="30">
        <v>0.48059326410293501</v>
      </c>
      <c r="J928" s="30">
        <v>8.8346300125121999</v>
      </c>
      <c r="K928" s="30">
        <v>-9.0899105072021396</v>
      </c>
      <c r="L928" s="30">
        <v>-25.736421585083001</v>
      </c>
      <c r="M928" s="30">
        <v>-23.210584640502901</v>
      </c>
      <c r="N928" s="30">
        <v>-17.5487670898437</v>
      </c>
      <c r="O928" s="30">
        <v>-25.808416366577099</v>
      </c>
      <c r="P928" s="30">
        <v>-6.5317111015319798</v>
      </c>
      <c r="Q928" s="30">
        <v>-29.351242065429599</v>
      </c>
      <c r="R928" s="30">
        <v>-45.3994331359863</v>
      </c>
      <c r="S928" s="30">
        <v>-7.5578904151916504</v>
      </c>
      <c r="T928" s="30">
        <v>-6.18342781066894</v>
      </c>
      <c r="U928" s="30">
        <v>-9.7896480560302699</v>
      </c>
      <c r="V928" s="30">
        <v>-33.596878051757798</v>
      </c>
      <c r="W928" s="30">
        <v>-70.995735168457003</v>
      </c>
      <c r="X928" s="30">
        <v>-37.714519500732401</v>
      </c>
      <c r="Y928" s="30">
        <v>54.067497253417898</v>
      </c>
      <c r="Z928" s="30">
        <v>-5.9064683914184499</v>
      </c>
      <c r="AA928" s="30">
        <v>4.2269177436828604</v>
      </c>
      <c r="AB928" s="30">
        <v>-11.9965867996215</v>
      </c>
      <c r="AC928" s="30">
        <v>49.797801971435497</v>
      </c>
      <c r="AD928" s="30">
        <v>20.249855041503899</v>
      </c>
      <c r="AE928" s="30">
        <v>-15.1498346328735</v>
      </c>
      <c r="AF928" s="30">
        <v>-29.3244323730468</v>
      </c>
      <c r="AG928" s="30">
        <v>-5.3170876502990696</v>
      </c>
      <c r="AH928" s="30">
        <v>0.68845647573471003</v>
      </c>
      <c r="AI928" s="30">
        <v>46.529762268066399</v>
      </c>
      <c r="AJ928" s="30">
        <v>44.316638946533203</v>
      </c>
      <c r="AK928" s="30">
        <v>89.936820983886705</v>
      </c>
      <c r="AL928" s="30">
        <v>16.203088760375898</v>
      </c>
      <c r="AM928" s="30">
        <v>95.088302612304602</v>
      </c>
      <c r="AN928" s="30">
        <v>44.590751647949197</v>
      </c>
      <c r="AO928" s="30">
        <v>6.4436573982238698</v>
      </c>
      <c r="AP928" s="30">
        <v>9.8875741958618093</v>
      </c>
      <c r="AQ928" s="30">
        <v>-14.4761505126953</v>
      </c>
      <c r="AR928" s="30">
        <v>55.643779754638601</v>
      </c>
      <c r="AS928" s="30">
        <v>21.874933242797798</v>
      </c>
      <c r="AT928" s="30">
        <v>-4.7821764945983798</v>
      </c>
      <c r="AU928" s="30">
        <v>14.1388397216796</v>
      </c>
      <c r="AV928" s="30">
        <v>-54.544841766357401</v>
      </c>
      <c r="AW928" s="30">
        <v>-43.180435180663999</v>
      </c>
      <c r="AX928" s="30">
        <v>-46.717746734619098</v>
      </c>
      <c r="AY928" s="30">
        <v>-35.985488891601499</v>
      </c>
      <c r="AZ928" s="30">
        <v>-3.37914991378784</v>
      </c>
      <c r="BA928" s="30">
        <v>-36.962554931640597</v>
      </c>
      <c r="BB928" s="30">
        <v>37.209671020507798</v>
      </c>
      <c r="BC928" s="30">
        <v>96.797294616699205</v>
      </c>
      <c r="BD928" s="30">
        <v>37.383834838867102</v>
      </c>
      <c r="BE928" s="30">
        <v>12.4608192443847</v>
      </c>
      <c r="BF928" s="30">
        <v>12.800666809081999</v>
      </c>
      <c r="BG928" s="30">
        <v>31.481599807739201</v>
      </c>
      <c r="BH928" s="30">
        <v>-22.714738845825099</v>
      </c>
      <c r="BI928" s="30">
        <v>-47.8263130187988</v>
      </c>
      <c r="BJ928" s="30">
        <v>-31.015590667724599</v>
      </c>
      <c r="BK928" s="30">
        <v>-56.037406921386697</v>
      </c>
      <c r="BL928" s="30">
        <v>-11.939417839050201</v>
      </c>
      <c r="BM928" s="30">
        <v>-60.938720703125</v>
      </c>
      <c r="BN928" s="30">
        <v>-18.4917106628418</v>
      </c>
      <c r="BO928" s="64">
        <v>3.3825010817882798E+18</v>
      </c>
    </row>
    <row r="929" spans="3:67">
      <c r="C929" s="29" t="b">
        <v>0</v>
      </c>
      <c r="D929" s="30">
        <v>847</v>
      </c>
      <c r="E929" s="30">
        <v>-16.1977729797363</v>
      </c>
      <c r="F929" s="30">
        <v>-20.916936874389599</v>
      </c>
      <c r="G929" s="30">
        <v>18.714361190795898</v>
      </c>
      <c r="H929" s="30">
        <v>24.8018703460693</v>
      </c>
      <c r="I929" s="30">
        <v>40.944316864013601</v>
      </c>
      <c r="J929" s="30">
        <v>35.573776245117102</v>
      </c>
      <c r="K929" s="30">
        <v>-4.8262996673583896</v>
      </c>
      <c r="L929" s="30">
        <v>-12.6047296524047</v>
      </c>
      <c r="M929" s="30">
        <v>-8.1871919631957901</v>
      </c>
      <c r="N929" s="30">
        <v>10.8591709136962</v>
      </c>
      <c r="O929" s="30">
        <v>6.9688591957092196</v>
      </c>
      <c r="P929" s="30">
        <v>1.74475622177124</v>
      </c>
      <c r="Q929" s="30">
        <v>-2.26577496528625</v>
      </c>
      <c r="R929" s="30">
        <v>-13.198462486266999</v>
      </c>
      <c r="S929" s="30">
        <v>-47.298477172851499</v>
      </c>
      <c r="T929" s="30">
        <v>-8.4606828689575195</v>
      </c>
      <c r="U929" s="30">
        <v>-9.7593698501586896</v>
      </c>
      <c r="V929" s="30">
        <v>-48.472396850585902</v>
      </c>
      <c r="W929" s="30">
        <v>-110.656494140625</v>
      </c>
      <c r="X929" s="30">
        <v>-103.05596160888599</v>
      </c>
      <c r="Y929" s="30">
        <v>17.149541854858398</v>
      </c>
      <c r="Z929" s="30">
        <v>26.215553283691399</v>
      </c>
      <c r="AA929" s="30">
        <v>-47.997905731201101</v>
      </c>
      <c r="AB929" s="30">
        <v>-30.1109504699707</v>
      </c>
      <c r="AC929" s="30">
        <v>76.159004211425696</v>
      </c>
      <c r="AD929" s="30">
        <v>3.0996639728546098</v>
      </c>
      <c r="AE929" s="30">
        <v>-17.2438430786132</v>
      </c>
      <c r="AF929" s="30">
        <v>-10.3110389709472</v>
      </c>
      <c r="AG929" s="30">
        <v>-14.0568237304687</v>
      </c>
      <c r="AH929" s="30">
        <v>-25.954418182373001</v>
      </c>
      <c r="AI929" s="30">
        <v>68.806564331054602</v>
      </c>
      <c r="AJ929" s="30">
        <v>55.950782775878899</v>
      </c>
      <c r="AK929" s="30">
        <v>39.153476715087798</v>
      </c>
      <c r="AL929" s="30">
        <v>-14.1617164611816</v>
      </c>
      <c r="AM929" s="30">
        <v>126.788192749023</v>
      </c>
      <c r="AN929" s="30">
        <v>47.273891448974602</v>
      </c>
      <c r="AO929" s="30">
        <v>27.916622161865199</v>
      </c>
      <c r="AP929" s="30">
        <v>47.103038787841797</v>
      </c>
      <c r="AQ929" s="30">
        <v>-23.145643234252901</v>
      </c>
      <c r="AR929" s="30">
        <v>84.510978698730398</v>
      </c>
      <c r="AS929" s="30">
        <v>50.120983123779297</v>
      </c>
      <c r="AT929" s="30">
        <v>-19.7321453094482</v>
      </c>
      <c r="AU929" s="30">
        <v>-6.0380749702453604</v>
      </c>
      <c r="AV929" s="30">
        <v>-38.011692047119098</v>
      </c>
      <c r="AW929" s="30">
        <v>-39.235759735107401</v>
      </c>
      <c r="AX929" s="30">
        <v>37.9913330078125</v>
      </c>
      <c r="AY929" s="30">
        <v>-26.101964950561499</v>
      </c>
      <c r="AZ929" s="30">
        <v>-13.2347555160522</v>
      </c>
      <c r="BA929" s="30">
        <v>-30.8195400238037</v>
      </c>
      <c r="BB929" s="30">
        <v>64.593894958496094</v>
      </c>
      <c r="BC929" s="30">
        <v>53.405246734619098</v>
      </c>
      <c r="BD929" s="30">
        <v>56.074443817138601</v>
      </c>
      <c r="BE929" s="30">
        <v>4.7898941040039</v>
      </c>
      <c r="BF929" s="30">
        <v>34.629177093505803</v>
      </c>
      <c r="BG929" s="30">
        <v>27.2030429840087</v>
      </c>
      <c r="BH929" s="30">
        <v>-25.0178318023681</v>
      </c>
      <c r="BI929" s="30">
        <v>-65.260276794433594</v>
      </c>
      <c r="BJ929" s="30">
        <v>-9.9530353546142507</v>
      </c>
      <c r="BK929" s="30">
        <v>-50.471706390380803</v>
      </c>
      <c r="BL929" s="30">
        <v>-49.888694763183601</v>
      </c>
      <c r="BM929" s="30">
        <v>-91.368751525878906</v>
      </c>
      <c r="BN929" s="30">
        <v>26.1025085449218</v>
      </c>
      <c r="BO929" s="64">
        <v>5.5756813775817402E+17</v>
      </c>
    </row>
    <row r="930" spans="3:67">
      <c r="C930" s="29" t="b">
        <v>0</v>
      </c>
      <c r="D930" s="30">
        <v>848</v>
      </c>
      <c r="E930" s="30">
        <v>2.26815509796142</v>
      </c>
      <c r="F930" s="30">
        <v>2.07465147972106</v>
      </c>
      <c r="G930" s="30">
        <v>20.7442913055419</v>
      </c>
      <c r="H930" s="30">
        <v>31.206405639648398</v>
      </c>
      <c r="I930" s="30">
        <v>39.949745178222599</v>
      </c>
      <c r="J930" s="30">
        <v>46.8895263671875</v>
      </c>
      <c r="K930" s="30">
        <v>-11.4598989486694</v>
      </c>
      <c r="L930" s="30">
        <v>-25.047985076904201</v>
      </c>
      <c r="M930" s="30">
        <v>-20.9544143676757</v>
      </c>
      <c r="N930" s="30">
        <v>19.155813217163001</v>
      </c>
      <c r="O930" s="30">
        <v>-19.151542663574201</v>
      </c>
      <c r="P930" s="30">
        <v>7.1910810470581001</v>
      </c>
      <c r="Q930" s="30">
        <v>-9.6216478347778303</v>
      </c>
      <c r="R930" s="30">
        <v>-14.5472345352172</v>
      </c>
      <c r="S930" s="30">
        <v>-43.439128875732401</v>
      </c>
      <c r="T930" s="30">
        <v>2.5886044502258301</v>
      </c>
      <c r="U930" s="30">
        <v>4.9966578483581499</v>
      </c>
      <c r="V930" s="30">
        <v>-43.598251342773402</v>
      </c>
      <c r="W930" s="30">
        <v>-108.05059814453099</v>
      </c>
      <c r="X930" s="30">
        <v>-123.829452514648</v>
      </c>
      <c r="Y930" s="30">
        <v>-39.829872131347599</v>
      </c>
      <c r="Z930" s="30">
        <v>-11.3868293762207</v>
      </c>
      <c r="AA930" s="30">
        <v>-57.74263381958</v>
      </c>
      <c r="AB930" s="30">
        <v>-59.302291870117102</v>
      </c>
      <c r="AC930" s="30">
        <v>7.1906614303588796</v>
      </c>
      <c r="AD930" s="30">
        <v>5.0574169158935502</v>
      </c>
      <c r="AE930" s="30">
        <v>-22.128425598144499</v>
      </c>
      <c r="AF930" s="30">
        <v>-1.0720499753952</v>
      </c>
      <c r="AG930" s="30">
        <v>5.3965320587158203</v>
      </c>
      <c r="AH930" s="30">
        <v>-7.1787652969360298</v>
      </c>
      <c r="AI930" s="30">
        <v>45.791477203369098</v>
      </c>
      <c r="AJ930" s="30">
        <v>63.322700500488203</v>
      </c>
      <c r="AK930" s="30">
        <v>-5.6467223167419398</v>
      </c>
      <c r="AL930" s="30">
        <v>-41.256217956542898</v>
      </c>
      <c r="AM930" s="30">
        <v>94.887992858886705</v>
      </c>
      <c r="AN930" s="30">
        <v>71.994201660156193</v>
      </c>
      <c r="AO930" s="30">
        <v>-17.771305084228501</v>
      </c>
      <c r="AP930" s="30">
        <v>32.360076904296797</v>
      </c>
      <c r="AQ930" s="30">
        <v>5.0616722106933496</v>
      </c>
      <c r="AR930" s="30">
        <v>110.92274475097599</v>
      </c>
      <c r="AS930" s="30">
        <v>107.02532196044901</v>
      </c>
      <c r="AT930" s="30">
        <v>21.2496948242187</v>
      </c>
      <c r="AU930" s="30">
        <v>13.610084533691399</v>
      </c>
      <c r="AV930" s="30">
        <v>-51.957443237304602</v>
      </c>
      <c r="AW930" s="30">
        <v>-37.961673736572202</v>
      </c>
      <c r="AX930" s="30">
        <v>-108.09978485107401</v>
      </c>
      <c r="AY930" s="30">
        <v>-69.239677429199205</v>
      </c>
      <c r="AZ930" s="30">
        <v>-27.4789524078369</v>
      </c>
      <c r="BA930" s="30">
        <v>-56.790348052978501</v>
      </c>
      <c r="BB930" s="30">
        <v>59.986682891845703</v>
      </c>
      <c r="BC930" s="30">
        <v>61.793663024902301</v>
      </c>
      <c r="BD930" s="30">
        <v>68.389663696289006</v>
      </c>
      <c r="BE930" s="30">
        <v>66.220458984375</v>
      </c>
      <c r="BF930" s="30">
        <v>22.723493576049801</v>
      </c>
      <c r="BG930" s="30">
        <v>44.888656616210902</v>
      </c>
      <c r="BH930" s="30">
        <v>-18.3513584136962</v>
      </c>
      <c r="BI930" s="30">
        <v>-8.9066820144653303</v>
      </c>
      <c r="BJ930" s="30">
        <v>-5.0542068481445304</v>
      </c>
      <c r="BK930" s="30">
        <v>-37.163982391357401</v>
      </c>
      <c r="BL930" s="30">
        <v>-39.652965545654297</v>
      </c>
      <c r="BM930" s="30">
        <v>-28.067001342773398</v>
      </c>
      <c r="BN930" s="30">
        <v>10.1731777191162</v>
      </c>
      <c r="BO930" s="64">
        <v>2.00688866201426E+18</v>
      </c>
    </row>
    <row r="931" spans="3:67">
      <c r="C931" s="29" t="b">
        <v>0</v>
      </c>
      <c r="D931" s="30">
        <v>849</v>
      </c>
      <c r="E931" s="30">
        <v>-30.268630981445298</v>
      </c>
      <c r="F931" s="30">
        <v>-16.0998630523681</v>
      </c>
      <c r="G931" s="30">
        <v>39.028633117675703</v>
      </c>
      <c r="H931" s="30">
        <v>50.223148345947202</v>
      </c>
      <c r="I931" s="30">
        <v>31.961347579956001</v>
      </c>
      <c r="J931" s="30">
        <v>24.8306980133056</v>
      </c>
      <c r="K931" s="30">
        <v>3.1213214397430402</v>
      </c>
      <c r="L931" s="30">
        <v>-6.3054451942443803</v>
      </c>
      <c r="M931" s="30">
        <v>-21.9019870758056</v>
      </c>
      <c r="N931" s="30">
        <v>-19.3526287078857</v>
      </c>
      <c r="O931" s="30">
        <v>-15.9282684326171</v>
      </c>
      <c r="P931" s="30">
        <v>-18.7307929992675</v>
      </c>
      <c r="Q931" s="30">
        <v>-6.4469223022460902</v>
      </c>
      <c r="R931" s="30">
        <v>-8.9780235290527308</v>
      </c>
      <c r="S931" s="30">
        <v>-17.9706516265869</v>
      </c>
      <c r="T931" s="30">
        <v>1.2203510999679501</v>
      </c>
      <c r="U931" s="30">
        <v>-4.50807428359985</v>
      </c>
      <c r="V931" s="30">
        <v>-2.21851587295532</v>
      </c>
      <c r="W931" s="30">
        <v>-44.328231811523402</v>
      </c>
      <c r="X931" s="30">
        <v>-87.212242126464801</v>
      </c>
      <c r="Y931" s="30">
        <v>-48.277236938476499</v>
      </c>
      <c r="Z931" s="30">
        <v>-62.230941772460902</v>
      </c>
      <c r="AA931" s="30">
        <v>-55.100406646728501</v>
      </c>
      <c r="AB931" s="30">
        <v>-48.027824401855398</v>
      </c>
      <c r="AC931" s="30">
        <v>1.7843327522277801</v>
      </c>
      <c r="AD931" s="30">
        <v>0.93160814046859697</v>
      </c>
      <c r="AE931" s="30">
        <v>1.7324898242950399</v>
      </c>
      <c r="AF931" s="30">
        <v>-20.340694427490199</v>
      </c>
      <c r="AG931" s="30">
        <v>12.976405143737701</v>
      </c>
      <c r="AH931" s="30">
        <v>9.6431417465209908</v>
      </c>
      <c r="AI931" s="30">
        <v>48.381332397460902</v>
      </c>
      <c r="AJ931" s="30">
        <v>66.956748962402301</v>
      </c>
      <c r="AK931" s="30">
        <v>6.6845026016235298</v>
      </c>
      <c r="AL931" s="30">
        <v>23.1282939910888</v>
      </c>
      <c r="AM931" s="30">
        <v>47.4402046203613</v>
      </c>
      <c r="AN931" s="30">
        <v>40.597267150878899</v>
      </c>
      <c r="AO931" s="30">
        <v>-25.9634704589843</v>
      </c>
      <c r="AP931" s="30">
        <v>7.9465303421020499</v>
      </c>
      <c r="AQ931" s="30">
        <v>-18.111576080322202</v>
      </c>
      <c r="AR931" s="30">
        <v>84.921363830566406</v>
      </c>
      <c r="AS931" s="30">
        <v>47.244300842285099</v>
      </c>
      <c r="AT931" s="30">
        <v>19.552625656127901</v>
      </c>
      <c r="AU931" s="30">
        <v>13.055644989013601</v>
      </c>
      <c r="AV931" s="30">
        <v>-15.7573709487915</v>
      </c>
      <c r="AW931" s="30">
        <v>-22.074010848998999</v>
      </c>
      <c r="AX931" s="30">
        <v>-76.613731384277301</v>
      </c>
      <c r="AY931" s="30">
        <v>-1.85994172096252</v>
      </c>
      <c r="AZ931" s="30">
        <v>-34.709896087646399</v>
      </c>
      <c r="BA931" s="30">
        <v>-53.475154876708899</v>
      </c>
      <c r="BB931" s="30">
        <v>100.800155639648</v>
      </c>
      <c r="BC931" s="30">
        <v>93.760581970214801</v>
      </c>
      <c r="BD931" s="30">
        <v>-2.3160316944122301</v>
      </c>
      <c r="BE931" s="30">
        <v>78.618743896484304</v>
      </c>
      <c r="BF931" s="30">
        <v>54.7940673828125</v>
      </c>
      <c r="BG931" s="30">
        <v>-8.0190019607543892</v>
      </c>
      <c r="BH931" s="30">
        <v>16.266344070434499</v>
      </c>
      <c r="BI931" s="30">
        <v>-26.037965774536101</v>
      </c>
      <c r="BJ931" s="30">
        <v>-44.000598907470703</v>
      </c>
      <c r="BK931" s="30">
        <v>-43.554943084716797</v>
      </c>
      <c r="BL931" s="30">
        <v>-33.035041809082003</v>
      </c>
      <c r="BM931" s="30">
        <v>-21.470598220825099</v>
      </c>
      <c r="BN931" s="30">
        <v>53.7422676086425</v>
      </c>
      <c r="BO931" s="64">
        <v>1.5816903790870301E+19</v>
      </c>
    </row>
    <row r="932" spans="3:67">
      <c r="C932" s="29" t="b">
        <v>0</v>
      </c>
      <c r="D932" s="30">
        <v>850</v>
      </c>
      <c r="E932" s="30">
        <v>-92.396774291992202</v>
      </c>
      <c r="F932" s="30">
        <v>-89.201156616210895</v>
      </c>
      <c r="G932" s="30">
        <v>-23.145580291748001</v>
      </c>
      <c r="H932" s="30">
        <v>-14.688412666320801</v>
      </c>
      <c r="I932" s="30">
        <v>57.016273498535099</v>
      </c>
      <c r="J932" s="30">
        <v>69.568252563476506</v>
      </c>
      <c r="K932" s="30">
        <v>56.946483612060497</v>
      </c>
      <c r="L932" s="30">
        <v>49.107315063476499</v>
      </c>
      <c r="M932" s="30">
        <v>-12.7503004074096</v>
      </c>
      <c r="N932" s="30">
        <v>-38.541690826416001</v>
      </c>
      <c r="O932" s="30">
        <v>53.964241027832003</v>
      </c>
      <c r="P932" s="30">
        <v>46.8306465148925</v>
      </c>
      <c r="Q932" s="30">
        <v>63.556144714355398</v>
      </c>
      <c r="R932" s="30">
        <v>46.086708068847599</v>
      </c>
      <c r="S932" s="30">
        <v>32.753604888916001</v>
      </c>
      <c r="T932" s="30">
        <v>33.131484985351499</v>
      </c>
      <c r="U932" s="30">
        <v>27.630182266235298</v>
      </c>
      <c r="V932" s="30">
        <v>15.906762123107899</v>
      </c>
      <c r="W932" s="30">
        <v>4.7541332244873002</v>
      </c>
      <c r="X932" s="30">
        <v>-16.565240859985298</v>
      </c>
      <c r="Y932" s="30">
        <v>-19.8935546875</v>
      </c>
      <c r="Z932" s="30">
        <v>-44.327175140380803</v>
      </c>
      <c r="AA932" s="30">
        <v>-9.6074924468994105</v>
      </c>
      <c r="AB932" s="30">
        <v>-19.841447830200099</v>
      </c>
      <c r="AC932" s="30">
        <v>9.7652835845947195</v>
      </c>
      <c r="AD932" s="30">
        <v>3.2683079242706299</v>
      </c>
      <c r="AE932" s="30">
        <v>10.741817474365201</v>
      </c>
      <c r="AF932" s="30">
        <v>-10.172395706176699</v>
      </c>
      <c r="AG932" s="30">
        <v>13.137915611266999</v>
      </c>
      <c r="AH932" s="30">
        <v>2.3672604560852002</v>
      </c>
      <c r="AI932" s="30">
        <v>30.007085800170898</v>
      </c>
      <c r="AJ932" s="30">
        <v>36.994598388671797</v>
      </c>
      <c r="AK932" s="30">
        <v>43.447292327880803</v>
      </c>
      <c r="AL932" s="30">
        <v>9.5340948104858398</v>
      </c>
      <c r="AM932" s="30">
        <v>40.441295623779297</v>
      </c>
      <c r="AN932" s="30">
        <v>-10.481083869934</v>
      </c>
      <c r="AO932" s="30">
        <v>-21.394870758056602</v>
      </c>
      <c r="AP932" s="30">
        <v>2.4830398559570299</v>
      </c>
      <c r="AQ932" s="30">
        <v>-19.215465545654201</v>
      </c>
      <c r="AR932" s="30">
        <v>50.027496337890597</v>
      </c>
      <c r="AS932" s="30">
        <v>36.1302680969238</v>
      </c>
      <c r="AT932" s="30">
        <v>-30.234968185424801</v>
      </c>
      <c r="AU932" s="30">
        <v>0.13003924489021301</v>
      </c>
      <c r="AV932" s="30">
        <v>18.917930603027301</v>
      </c>
      <c r="AW932" s="30">
        <v>-23.0530090332031</v>
      </c>
      <c r="AX932" s="30">
        <v>74.150421142578097</v>
      </c>
      <c r="AY932" s="30">
        <v>14.631207466125399</v>
      </c>
      <c r="AZ932" s="30">
        <v>-33.9417724609375</v>
      </c>
      <c r="BA932" s="30">
        <v>-51.158409118652301</v>
      </c>
      <c r="BB932" s="30">
        <v>58.591476440429602</v>
      </c>
      <c r="BC932" s="30">
        <v>49.407279968261697</v>
      </c>
      <c r="BD932" s="30">
        <v>21.2017288208007</v>
      </c>
      <c r="BE932" s="30">
        <v>51.388648986816399</v>
      </c>
      <c r="BF932" s="30">
        <v>27.580896377563398</v>
      </c>
      <c r="BG932" s="30">
        <v>0.64679837226867598</v>
      </c>
      <c r="BH932" s="30">
        <v>-22.754615783691399</v>
      </c>
      <c r="BI932" s="30">
        <v>-36.792335510253899</v>
      </c>
      <c r="BJ932" s="30">
        <v>-4.0742621421813903</v>
      </c>
      <c r="BK932" s="30">
        <v>-44.245536804199197</v>
      </c>
      <c r="BL932" s="30">
        <v>-32.2816772460937</v>
      </c>
      <c r="BM932" s="30">
        <v>-39.009086608886697</v>
      </c>
      <c r="BN932" s="30">
        <v>53.7581787109375</v>
      </c>
      <c r="BO932" s="64">
        <v>8.4349296767111004E+18</v>
      </c>
    </row>
    <row r="933" spans="3:67">
      <c r="C933" s="29" t="b">
        <v>0</v>
      </c>
      <c r="D933" s="30">
        <v>851</v>
      </c>
      <c r="E933" s="30">
        <v>-124.85475158691401</v>
      </c>
      <c r="F933" s="30">
        <v>-109.257453918457</v>
      </c>
      <c r="G933" s="30">
        <v>-32.190376281738203</v>
      </c>
      <c r="H933" s="30">
        <v>-31.632797241210898</v>
      </c>
      <c r="I933" s="30">
        <v>53.155666351318303</v>
      </c>
      <c r="J933" s="30">
        <v>49.016677856445298</v>
      </c>
      <c r="K933" s="30">
        <v>80.307037353515597</v>
      </c>
      <c r="L933" s="30">
        <v>88.753036499023395</v>
      </c>
      <c r="M933" s="30">
        <v>-0.128012984991073</v>
      </c>
      <c r="N933" s="30">
        <v>-9.6384229660034109</v>
      </c>
      <c r="O933" s="30">
        <v>100.06825256347599</v>
      </c>
      <c r="P933" s="30">
        <v>63.765838623046797</v>
      </c>
      <c r="Q933" s="30">
        <v>67.8363037109375</v>
      </c>
      <c r="R933" s="30">
        <v>8.0293827056884695</v>
      </c>
      <c r="S933" s="30">
        <v>41.885658264160099</v>
      </c>
      <c r="T933" s="30">
        <v>30.5974102020263</v>
      </c>
      <c r="U933" s="30">
        <v>56.317333221435497</v>
      </c>
      <c r="V933" s="30">
        <v>65.606338500976506</v>
      </c>
      <c r="W933" s="30">
        <v>19.442367553710898</v>
      </c>
      <c r="X933" s="30">
        <v>76.719215393066406</v>
      </c>
      <c r="Y933" s="30">
        <v>-42.320430755615199</v>
      </c>
      <c r="Z933" s="30">
        <v>-52.904644012451101</v>
      </c>
      <c r="AA933" s="30">
        <v>29.459337234496999</v>
      </c>
      <c r="AB933" s="30">
        <v>50.744548797607401</v>
      </c>
      <c r="AC933" s="30">
        <v>14.0303964614868</v>
      </c>
      <c r="AD933" s="30">
        <v>12.5706176757812</v>
      </c>
      <c r="AE933" s="30">
        <v>-31.804073333740199</v>
      </c>
      <c r="AF933" s="30">
        <v>-4.1081619262695304</v>
      </c>
      <c r="AG933" s="30">
        <v>12.637305259704499</v>
      </c>
      <c r="AH933" s="30">
        <v>17.2131042480468</v>
      </c>
      <c r="AI933" s="30">
        <v>54.143108367919901</v>
      </c>
      <c r="AJ933" s="30">
        <v>18.824781417846602</v>
      </c>
      <c r="AK933" s="30">
        <v>64.126533508300696</v>
      </c>
      <c r="AL933" s="30">
        <v>-7.8118419647216797</v>
      </c>
      <c r="AM933" s="30">
        <v>36.271842956542898</v>
      </c>
      <c r="AN933" s="30">
        <v>-7.4723019599914497</v>
      </c>
      <c r="AO933" s="30">
        <v>-29.700553894042901</v>
      </c>
      <c r="AP933" s="30">
        <v>3.1439261436462398</v>
      </c>
      <c r="AQ933" s="30">
        <v>-0.19708442687988201</v>
      </c>
      <c r="AR933" s="30">
        <v>56.098114013671797</v>
      </c>
      <c r="AS933" s="30">
        <v>-3.1660225391387899</v>
      </c>
      <c r="AT933" s="30">
        <v>-14.685339927673301</v>
      </c>
      <c r="AU933" s="30">
        <v>-10.980033874511699</v>
      </c>
      <c r="AV933" s="30">
        <v>18.138002395629801</v>
      </c>
      <c r="AW933" s="30">
        <v>2.0339269638061501</v>
      </c>
      <c r="AX933" s="30">
        <v>23.090187072753899</v>
      </c>
      <c r="AY933" s="30">
        <v>-45.1178169250488</v>
      </c>
      <c r="AZ933" s="30">
        <v>-18.133142471313398</v>
      </c>
      <c r="BA933" s="30">
        <v>-29.639234542846602</v>
      </c>
      <c r="BB933" s="30">
        <v>26.210689544677699</v>
      </c>
      <c r="BC933" s="30">
        <v>-5.701904296875</v>
      </c>
      <c r="BD933" s="30">
        <v>10.335634231567299</v>
      </c>
      <c r="BE933" s="30">
        <v>3.2605197429656898</v>
      </c>
      <c r="BF933" s="30">
        <v>19.642564773559499</v>
      </c>
      <c r="BG933" s="30">
        <v>-24.9704074859619</v>
      </c>
      <c r="BH933" s="30">
        <v>-20.4235439300537</v>
      </c>
      <c r="BI933" s="30">
        <v>-32.879989624023402</v>
      </c>
      <c r="BJ933" s="30">
        <v>-7.8604679107665998</v>
      </c>
      <c r="BK933" s="30">
        <v>-19.607864379882798</v>
      </c>
      <c r="BL933" s="30">
        <v>-1.6264953613281199</v>
      </c>
      <c r="BM933" s="30">
        <v>18.474531173706001</v>
      </c>
      <c r="BN933" s="30">
        <v>27.712785720825099</v>
      </c>
      <c r="BO933" s="64">
        <v>1.3591031593110899E+18</v>
      </c>
    </row>
    <row r="934" spans="3:67">
      <c r="C934" s="29" t="b">
        <v>0</v>
      </c>
      <c r="D934" s="30">
        <v>852</v>
      </c>
      <c r="E934" s="30">
        <v>-93.894393920898395</v>
      </c>
      <c r="F934" s="30">
        <v>-112.691673278808</v>
      </c>
      <c r="G934" s="30">
        <v>-10.2936239242553</v>
      </c>
      <c r="H934" s="30">
        <v>-12.957608222961399</v>
      </c>
      <c r="I934" s="30">
        <v>51.954647064208899</v>
      </c>
      <c r="J934" s="30">
        <v>36.148979187011697</v>
      </c>
      <c r="K934" s="30">
        <v>114.35910034179599</v>
      </c>
      <c r="L934" s="30">
        <v>111.042671203613</v>
      </c>
      <c r="M934" s="30">
        <v>-11.929223060607899</v>
      </c>
      <c r="N934" s="30">
        <v>-1.28490555286407</v>
      </c>
      <c r="O934" s="30">
        <v>60.3392944335937</v>
      </c>
      <c r="P934" s="30">
        <v>41.794788360595703</v>
      </c>
      <c r="Q934" s="30">
        <v>31.5823040008544</v>
      </c>
      <c r="R934" s="30">
        <v>15.050493240356399</v>
      </c>
      <c r="S934" s="30">
        <v>87.87255859375</v>
      </c>
      <c r="T934" s="30">
        <v>50.782993316650298</v>
      </c>
      <c r="U934" s="30">
        <v>53.413925170898402</v>
      </c>
      <c r="V934" s="30">
        <v>67.579383850097599</v>
      </c>
      <c r="W934" s="30">
        <v>69.436752319335895</v>
      </c>
      <c r="X934" s="30">
        <v>82.312644958496094</v>
      </c>
      <c r="Y934" s="30">
        <v>-47.727775573730398</v>
      </c>
      <c r="Z934" s="30">
        <v>-53.307590484619098</v>
      </c>
      <c r="AA934" s="30">
        <v>56.621944427490199</v>
      </c>
      <c r="AB934" s="30">
        <v>4.8180351257324201</v>
      </c>
      <c r="AC934" s="30">
        <v>-44.508277893066399</v>
      </c>
      <c r="AD934" s="30">
        <v>13.5927934646606</v>
      </c>
      <c r="AE934" s="30">
        <v>-35.627567291259702</v>
      </c>
      <c r="AF934" s="30">
        <v>-8.5885868072509695</v>
      </c>
      <c r="AG934" s="30">
        <v>11.7982835769653</v>
      </c>
      <c r="AH934" s="30">
        <v>7.8914833068847603</v>
      </c>
      <c r="AI934" s="30">
        <v>23.719629287719702</v>
      </c>
      <c r="AJ934" s="30">
        <v>9.4052667617797798</v>
      </c>
      <c r="AK934" s="30">
        <v>46.907806396484297</v>
      </c>
      <c r="AL934" s="30">
        <v>27.309972763061499</v>
      </c>
      <c r="AM934" s="30">
        <v>35.271736145019503</v>
      </c>
      <c r="AN934" s="30">
        <v>32.929630279541001</v>
      </c>
      <c r="AO934" s="30">
        <v>-19.615840911865199</v>
      </c>
      <c r="AP934" s="30">
        <v>-9.0865192413330007</v>
      </c>
      <c r="AQ934" s="30">
        <v>0.57247275114059404</v>
      </c>
      <c r="AR934" s="30">
        <v>8.0904521942138601</v>
      </c>
      <c r="AS934" s="30">
        <v>17.130159378051701</v>
      </c>
      <c r="AT934" s="30">
        <v>-8.4812421798706001</v>
      </c>
      <c r="AU934" s="30">
        <v>-24.7221794128418</v>
      </c>
      <c r="AV934" s="30">
        <v>22.61177444458</v>
      </c>
      <c r="AW934" s="30">
        <v>9.4793586730956996</v>
      </c>
      <c r="AX934" s="30">
        <v>-112.267028808593</v>
      </c>
      <c r="AY934" s="30">
        <v>-45.780498504638601</v>
      </c>
      <c r="AZ934" s="30">
        <v>-40.204292297363203</v>
      </c>
      <c r="BA934" s="30">
        <v>-45.564651489257798</v>
      </c>
      <c r="BB934" s="30">
        <v>13.592593193054199</v>
      </c>
      <c r="BC934" s="30">
        <v>8.34278964996337</v>
      </c>
      <c r="BD934" s="30">
        <v>3.1796791553497301</v>
      </c>
      <c r="BE934" s="30">
        <v>-23.9661140441894</v>
      </c>
      <c r="BF934" s="30">
        <v>-51.521568298339801</v>
      </c>
      <c r="BG934" s="30">
        <v>5.7386584281921298</v>
      </c>
      <c r="BH934" s="30">
        <v>-23.618482589721602</v>
      </c>
      <c r="BI934" s="30">
        <v>-62.642566680908203</v>
      </c>
      <c r="BJ934" s="30">
        <v>-22.722728729248001</v>
      </c>
      <c r="BK934" s="30">
        <v>-17.623479843139599</v>
      </c>
      <c r="BL934" s="30">
        <v>25.446950912475501</v>
      </c>
      <c r="BM934" s="30">
        <v>42.855506896972599</v>
      </c>
      <c r="BN934" s="30">
        <v>-0.21026088297366999</v>
      </c>
      <c r="BO934" s="64">
        <v>3.2754428389708099E+18</v>
      </c>
    </row>
    <row r="935" spans="3:67">
      <c r="C935" s="29" t="b">
        <v>0</v>
      </c>
      <c r="D935" s="30">
        <v>853</v>
      </c>
      <c r="E935" s="30">
        <v>-86.987899780273395</v>
      </c>
      <c r="F935" s="30">
        <v>-102.90731048583901</v>
      </c>
      <c r="G935" s="30">
        <v>11.821956634521401</v>
      </c>
      <c r="H935" s="30">
        <v>12.196519851684499</v>
      </c>
      <c r="I935" s="30">
        <v>69.446548461914006</v>
      </c>
      <c r="J935" s="30">
        <v>44.071720123291001</v>
      </c>
      <c r="K935" s="30">
        <v>83.369567871093693</v>
      </c>
      <c r="L935" s="30">
        <v>90.737022399902301</v>
      </c>
      <c r="M935" s="30">
        <v>-8.5815820693969709</v>
      </c>
      <c r="N935" s="30">
        <v>-11.400729179382299</v>
      </c>
      <c r="O935" s="30">
        <v>43.611087799072202</v>
      </c>
      <c r="P935" s="30">
        <v>36.548343658447202</v>
      </c>
      <c r="Q935" s="30">
        <v>13.3636379241943</v>
      </c>
      <c r="R935" s="30">
        <v>15.5297527313232</v>
      </c>
      <c r="S935" s="30">
        <v>49.2213325500488</v>
      </c>
      <c r="T935" s="30">
        <v>29.470867156982401</v>
      </c>
      <c r="U935" s="30">
        <v>17.6969184875488</v>
      </c>
      <c r="V935" s="30">
        <v>34.811687469482401</v>
      </c>
      <c r="W935" s="30">
        <v>2.62734627723693</v>
      </c>
      <c r="X935" s="30">
        <v>66.270446777343693</v>
      </c>
      <c r="Y935" s="30">
        <v>-47.699420928955</v>
      </c>
      <c r="Z935" s="30">
        <v>-37.823570251464801</v>
      </c>
      <c r="AA935" s="30">
        <v>17.737817764282202</v>
      </c>
      <c r="AB935" s="30">
        <v>13.2632942199707</v>
      </c>
      <c r="AC935" s="30">
        <v>28.736881256103501</v>
      </c>
      <c r="AD935" s="30">
        <v>0.79157376289367598</v>
      </c>
      <c r="AE935" s="30">
        <v>2.4131450653076101</v>
      </c>
      <c r="AF935" s="30">
        <v>-23.556083679199201</v>
      </c>
      <c r="AG935" s="30">
        <v>5.3651537895202601</v>
      </c>
      <c r="AH935" s="30">
        <v>10.2988271713256</v>
      </c>
      <c r="AI935" s="30">
        <v>9.2275829315185494</v>
      </c>
      <c r="AJ935" s="30">
        <v>-61.933422088622997</v>
      </c>
      <c r="AK935" s="30">
        <v>26.224779129028299</v>
      </c>
      <c r="AL935" s="30">
        <v>-8.6052646636962802</v>
      </c>
      <c r="AM935" s="30">
        <v>36.709762573242102</v>
      </c>
      <c r="AN935" s="30">
        <v>-18.5668334960937</v>
      </c>
      <c r="AO935" s="30">
        <v>-14.5656261444091</v>
      </c>
      <c r="AP935" s="30">
        <v>1.21078705787658</v>
      </c>
      <c r="AQ935" s="30">
        <v>-17.043613433837798</v>
      </c>
      <c r="AR935" s="30">
        <v>3.1122236251831001</v>
      </c>
      <c r="AS935" s="30">
        <v>-18.850938796996999</v>
      </c>
      <c r="AT935" s="30">
        <v>-27.275575637817301</v>
      </c>
      <c r="AU935" s="30">
        <v>-26.469568252563398</v>
      </c>
      <c r="AV935" s="30">
        <v>22.5772686004638</v>
      </c>
      <c r="AW935" s="30">
        <v>-14.2146453857421</v>
      </c>
      <c r="AX935" s="30">
        <v>-76.831115722656193</v>
      </c>
      <c r="AY935" s="30">
        <v>-23.903812408447202</v>
      </c>
      <c r="AZ935" s="30">
        <v>-3.0092780590057302</v>
      </c>
      <c r="BA935" s="30">
        <v>-39.711845397949197</v>
      </c>
      <c r="BB935" s="30">
        <v>10.587922096252401</v>
      </c>
      <c r="BC935" s="30">
        <v>-20.210226058959901</v>
      </c>
      <c r="BD935" s="30">
        <v>-25.8259773254394</v>
      </c>
      <c r="BE935" s="30">
        <v>16.807315826416001</v>
      </c>
      <c r="BF935" s="30">
        <v>-30.530998229980401</v>
      </c>
      <c r="BG935" s="30">
        <v>-28.571699142456001</v>
      </c>
      <c r="BH935" s="30">
        <v>-6.3171505928039497</v>
      </c>
      <c r="BI935" s="30">
        <v>-51.401069641113203</v>
      </c>
      <c r="BJ935" s="30">
        <v>13.9805078506469</v>
      </c>
      <c r="BK935" s="30">
        <v>-7.7769103050231898</v>
      </c>
      <c r="BL935" s="30">
        <v>-11.1040916442871</v>
      </c>
      <c r="BM935" s="30">
        <v>-29.2847995758056</v>
      </c>
      <c r="BN935" s="30">
        <v>14.3655948638916</v>
      </c>
      <c r="BO935" s="64">
        <v>2.6953756894819302E+18</v>
      </c>
    </row>
    <row r="936" spans="3:67">
      <c r="C936" s="29" t="b">
        <v>0</v>
      </c>
      <c r="D936" s="30">
        <v>854</v>
      </c>
      <c r="E936" s="30">
        <v>-67.851295471191307</v>
      </c>
      <c r="F936" s="30">
        <v>-89.355903625488196</v>
      </c>
      <c r="G936" s="30">
        <v>23.1386604309082</v>
      </c>
      <c r="H936" s="30">
        <v>-19.6157722473144</v>
      </c>
      <c r="I936" s="30">
        <v>49.380886077880803</v>
      </c>
      <c r="J936" s="30">
        <v>56.834121704101499</v>
      </c>
      <c r="K936" s="30">
        <v>58.548873901367102</v>
      </c>
      <c r="L936" s="30">
        <v>47.4710884094238</v>
      </c>
      <c r="M936" s="30">
        <v>9.1220474243163991</v>
      </c>
      <c r="N936" s="30">
        <v>3.2208056449890101</v>
      </c>
      <c r="O936" s="30">
        <v>33.992942810058501</v>
      </c>
      <c r="P936" s="30">
        <v>46.055057525634702</v>
      </c>
      <c r="Q936" s="30">
        <v>24.3879680633544</v>
      </c>
      <c r="R936" s="30">
        <v>42.652580261230398</v>
      </c>
      <c r="S936" s="30">
        <v>-0.60436779260635298</v>
      </c>
      <c r="T936" s="30">
        <v>10.2452678680419</v>
      </c>
      <c r="U936" s="30">
        <v>28.566532135009702</v>
      </c>
      <c r="V936" s="30">
        <v>-26.490159988403299</v>
      </c>
      <c r="W936" s="30">
        <v>-42.065986633300703</v>
      </c>
      <c r="X936" s="30">
        <v>21.415792465209901</v>
      </c>
      <c r="Y936" s="30">
        <v>-24.987047195434499</v>
      </c>
      <c r="Z936" s="30">
        <v>-54.749584197997997</v>
      </c>
      <c r="AA936" s="30">
        <v>20.138530731201101</v>
      </c>
      <c r="AB936" s="30">
        <v>11.275886535644499</v>
      </c>
      <c r="AC936" s="30">
        <v>27.1496486663818</v>
      </c>
      <c r="AD936" s="30">
        <v>-43.813865661621001</v>
      </c>
      <c r="AE936" s="30">
        <v>-12.3764286041259</v>
      </c>
      <c r="AF936" s="30">
        <v>-29.4606838226318</v>
      </c>
      <c r="AG936" s="30">
        <v>-5.3932523727416903</v>
      </c>
      <c r="AH936" s="30">
        <v>-22.639400482177699</v>
      </c>
      <c r="AI936" s="30">
        <v>1.0685355663299501</v>
      </c>
      <c r="AJ936" s="30">
        <v>-85.988838195800696</v>
      </c>
      <c r="AK936" s="30">
        <v>62.089931488037102</v>
      </c>
      <c r="AL936" s="30">
        <v>6.5307850837707502</v>
      </c>
      <c r="AM936" s="30">
        <v>37.355998992919901</v>
      </c>
      <c r="AN936" s="30">
        <v>-16.6244602203369</v>
      </c>
      <c r="AO936" s="30">
        <v>-13.699159622192299</v>
      </c>
      <c r="AP936" s="30">
        <v>18.263494491577099</v>
      </c>
      <c r="AQ936" s="30">
        <v>3.4990494251251198</v>
      </c>
      <c r="AR936" s="30">
        <v>29.509119033813398</v>
      </c>
      <c r="AS936" s="30">
        <v>-27.612144470214801</v>
      </c>
      <c r="AT936" s="30">
        <v>-25.459722518920898</v>
      </c>
      <c r="AU936" s="30">
        <v>22.410995483398398</v>
      </c>
      <c r="AV936" s="30">
        <v>54.848239898681598</v>
      </c>
      <c r="AW936" s="30">
        <v>-16.010921478271399</v>
      </c>
      <c r="AX936" s="30">
        <v>74.709327697753906</v>
      </c>
      <c r="AY936" s="30">
        <v>-12.407031059265099</v>
      </c>
      <c r="AZ936" s="30">
        <v>-1.54897820949554</v>
      </c>
      <c r="BA936" s="30">
        <v>-25.278884887695298</v>
      </c>
      <c r="BB936" s="30">
        <v>12.0854444503784</v>
      </c>
      <c r="BC936" s="30">
        <v>-9.5254774093627894</v>
      </c>
      <c r="BD936" s="30">
        <v>-4.1668314933776802</v>
      </c>
      <c r="BE936" s="30">
        <v>64.072067260742102</v>
      </c>
      <c r="BF936" s="30">
        <v>44.883628845214801</v>
      </c>
      <c r="BG936" s="30">
        <v>-14.986604690551699</v>
      </c>
      <c r="BH936" s="30">
        <v>-3.10744905471801</v>
      </c>
      <c r="BI936" s="30">
        <v>-45.545986175537102</v>
      </c>
      <c r="BJ936" s="30">
        <v>17.041957855224599</v>
      </c>
      <c r="BK936" s="30">
        <v>-11.884961128234799</v>
      </c>
      <c r="BL936" s="30">
        <v>-13.8113250732421</v>
      </c>
      <c r="BM936" s="30">
        <v>-5.5115900039672798</v>
      </c>
      <c r="BN936" s="30">
        <v>54.902462005615199</v>
      </c>
      <c r="BO936" s="64">
        <v>8.9505988637538601E+18</v>
      </c>
    </row>
    <row r="937" spans="3:67">
      <c r="C937" s="29" t="b">
        <v>0</v>
      </c>
      <c r="D937" s="30">
        <v>855</v>
      </c>
      <c r="E937" s="30">
        <v>-56.536872863769503</v>
      </c>
      <c r="F937" s="30">
        <v>-72.732192993164006</v>
      </c>
      <c r="G937" s="30">
        <v>50.979286193847599</v>
      </c>
      <c r="H937" s="30">
        <v>13.687353134155201</v>
      </c>
      <c r="I937" s="30">
        <v>33.463230133056598</v>
      </c>
      <c r="J937" s="30">
        <v>35.653728485107401</v>
      </c>
      <c r="K937" s="30">
        <v>50.82177734375</v>
      </c>
      <c r="L937" s="30">
        <v>40.447597503662102</v>
      </c>
      <c r="M937" s="30">
        <v>23.779226303100501</v>
      </c>
      <c r="N937" s="30">
        <v>33.631954193115199</v>
      </c>
      <c r="O937" s="30">
        <v>22.603996276855401</v>
      </c>
      <c r="P937" s="30">
        <v>20.4991436004638</v>
      </c>
      <c r="Q937" s="30">
        <v>1.1598860025405799</v>
      </c>
      <c r="R937" s="30">
        <v>37.978679656982401</v>
      </c>
      <c r="S937" s="30">
        <v>-14.205704689025801</v>
      </c>
      <c r="T937" s="30">
        <v>13.443855285644499</v>
      </c>
      <c r="U937" s="30">
        <v>23.4409465789794</v>
      </c>
      <c r="V937" s="30">
        <v>-18.9872951507568</v>
      </c>
      <c r="W937" s="30">
        <v>-30.264305114746001</v>
      </c>
      <c r="X937" s="30">
        <v>20.620090484619102</v>
      </c>
      <c r="Y937" s="30">
        <v>-30.8885593414306</v>
      </c>
      <c r="Z937" s="30">
        <v>-49.427711486816399</v>
      </c>
      <c r="AA937" s="30">
        <v>15.231639862060501</v>
      </c>
      <c r="AB937" s="30">
        <v>-10.218598365783601</v>
      </c>
      <c r="AC937" s="30">
        <v>1.1601653099060001</v>
      </c>
      <c r="AD937" s="30">
        <v>-56.308876037597599</v>
      </c>
      <c r="AE937" s="30">
        <v>-35.721706390380803</v>
      </c>
      <c r="AF937" s="30">
        <v>-41.581737518310497</v>
      </c>
      <c r="AG937" s="30">
        <v>-12.668296813964799</v>
      </c>
      <c r="AH937" s="30">
        <v>-15.516222000121999</v>
      </c>
      <c r="AI937" s="30">
        <v>-5.6496901512145996</v>
      </c>
      <c r="AJ937" s="30">
        <v>-61.955963134765597</v>
      </c>
      <c r="AK937" s="30">
        <v>39.438774108886697</v>
      </c>
      <c r="AL937" s="30">
        <v>-41.445224761962798</v>
      </c>
      <c r="AM937" s="30">
        <v>5.0305871963500897</v>
      </c>
      <c r="AN937" s="30">
        <v>-30.420103073120099</v>
      </c>
      <c r="AO937" s="30">
        <v>1.73024666309356</v>
      </c>
      <c r="AP937" s="30">
        <v>4.2046270370483398</v>
      </c>
      <c r="AQ937" s="30">
        <v>-6.3953862190246502</v>
      </c>
      <c r="AR937" s="30">
        <v>26.317562103271399</v>
      </c>
      <c r="AS937" s="30">
        <v>-17.8255405426025</v>
      </c>
      <c r="AT937" s="30">
        <v>-27.2514343261718</v>
      </c>
      <c r="AU937" s="30">
        <v>7.84649658203125</v>
      </c>
      <c r="AV937" s="30">
        <v>36.0804443359375</v>
      </c>
      <c r="AW937" s="30">
        <v>20.502557754516602</v>
      </c>
      <c r="AX937" s="30">
        <v>-79.557937622070298</v>
      </c>
      <c r="AY937" s="30">
        <v>-48.005527496337798</v>
      </c>
      <c r="AZ937" s="30">
        <v>-21.293756484985298</v>
      </c>
      <c r="BA937" s="30">
        <v>1.33033430576324</v>
      </c>
      <c r="BB937" s="30">
        <v>16.5506896972656</v>
      </c>
      <c r="BC937" s="30">
        <v>11.6417112350463</v>
      </c>
      <c r="BD937" s="30">
        <v>12.4523258209228</v>
      </c>
      <c r="BE937" s="30">
        <v>51.792285919189403</v>
      </c>
      <c r="BF937" s="30">
        <v>65.619049072265597</v>
      </c>
      <c r="BG937" s="30">
        <v>-22.363010406494102</v>
      </c>
      <c r="BH937" s="30">
        <v>5.4207749366760201</v>
      </c>
      <c r="BI937" s="30">
        <v>-43.330909729003899</v>
      </c>
      <c r="BJ937" s="30">
        <v>40.803504943847599</v>
      </c>
      <c r="BK937" s="30">
        <v>14.234840393066399</v>
      </c>
      <c r="BL937" s="30">
        <v>43.630138397216797</v>
      </c>
      <c r="BM937" s="30">
        <v>10.730011940002401</v>
      </c>
      <c r="BN937" s="30">
        <v>69.073074340820298</v>
      </c>
      <c r="BO937" s="64">
        <v>1.3553457068234799E+19</v>
      </c>
    </row>
    <row r="938" spans="3:67">
      <c r="C938" s="29" t="b">
        <v>0</v>
      </c>
      <c r="D938" s="30">
        <v>856</v>
      </c>
      <c r="E938" s="30">
        <v>-20.3025398254394</v>
      </c>
      <c r="F938" s="30">
        <v>-36.6047973632812</v>
      </c>
      <c r="G938" s="30">
        <v>68.0078125</v>
      </c>
      <c r="H938" s="30">
        <v>54.702629089355398</v>
      </c>
      <c r="I938" s="30">
        <v>15.906729698181101</v>
      </c>
      <c r="J938" s="30">
        <v>29.969652175903299</v>
      </c>
      <c r="K938" s="30">
        <v>3.8082997798919598</v>
      </c>
      <c r="L938" s="30">
        <v>27.543571472167901</v>
      </c>
      <c r="M938" s="30">
        <v>29.1923217773437</v>
      </c>
      <c r="N938" s="30">
        <v>34.801334381103501</v>
      </c>
      <c r="O938" s="30">
        <v>-26.500734329223601</v>
      </c>
      <c r="P938" s="30">
        <v>15.4145488739013</v>
      </c>
      <c r="Q938" s="30">
        <v>-8.7715568542480398</v>
      </c>
      <c r="R938" s="30">
        <v>28.385004043579102</v>
      </c>
      <c r="S938" s="30">
        <v>-58.471000671386697</v>
      </c>
      <c r="T938" s="30">
        <v>11.817729949951101</v>
      </c>
      <c r="U938" s="30">
        <v>6.09635162353515</v>
      </c>
      <c r="V938" s="30">
        <v>-21.7297039031982</v>
      </c>
      <c r="W938" s="30">
        <v>-17.263317108154201</v>
      </c>
      <c r="X938" s="30">
        <v>-14.381441116333001</v>
      </c>
      <c r="Y938" s="30">
        <v>-24.0220432281494</v>
      </c>
      <c r="Z938" s="30">
        <v>-36.576766967773402</v>
      </c>
      <c r="AA938" s="30">
        <v>-42.653430938720703</v>
      </c>
      <c r="AB938" s="30">
        <v>-50.260921478271399</v>
      </c>
      <c r="AC938" s="30">
        <v>-1.58840095996856</v>
      </c>
      <c r="AD938" s="30">
        <v>-13.981091499328601</v>
      </c>
      <c r="AE938" s="30">
        <v>0.603093862533569</v>
      </c>
      <c r="AF938" s="30">
        <v>34.549053192138601</v>
      </c>
      <c r="AG938" s="30">
        <v>11.912594795226999</v>
      </c>
      <c r="AH938" s="30">
        <v>11.612590789794901</v>
      </c>
      <c r="AI938" s="30">
        <v>4.5767626762390101</v>
      </c>
      <c r="AJ938" s="30">
        <v>-29.0091953277587</v>
      </c>
      <c r="AK938" s="30">
        <v>-15.4447793960571</v>
      </c>
      <c r="AL938" s="30">
        <v>-13.671032905578601</v>
      </c>
      <c r="AM938" s="30">
        <v>-31.520185470581001</v>
      </c>
      <c r="AN938" s="30">
        <v>-40.072319030761697</v>
      </c>
      <c r="AO938" s="30">
        <v>-4.1365385055541903</v>
      </c>
      <c r="AP938" s="30">
        <v>-15.5859174728393</v>
      </c>
      <c r="AQ938" s="30">
        <v>-26.776412963867099</v>
      </c>
      <c r="AR938" s="30">
        <v>-49.250591278076101</v>
      </c>
      <c r="AS938" s="30">
        <v>-51.505989074707003</v>
      </c>
      <c r="AT938" s="30">
        <v>-58.916122436523402</v>
      </c>
      <c r="AU938" s="30">
        <v>7.5050454139709402</v>
      </c>
      <c r="AV938" s="30">
        <v>61.533214569091797</v>
      </c>
      <c r="AW938" s="30">
        <v>10.124524116516101</v>
      </c>
      <c r="AX938" s="30">
        <v>-45.305217742919901</v>
      </c>
      <c r="AY938" s="30">
        <v>19.345998764038001</v>
      </c>
      <c r="AZ938" s="30">
        <v>-30.5609130859375</v>
      </c>
      <c r="BA938" s="30">
        <v>-20.617914199829102</v>
      </c>
      <c r="BB938" s="30">
        <v>6.9021492004394496</v>
      </c>
      <c r="BC938" s="30">
        <v>-27.3352546691894</v>
      </c>
      <c r="BD938" s="30">
        <v>-6.9288544654846103</v>
      </c>
      <c r="BE938" s="30">
        <v>25.7314739227294</v>
      </c>
      <c r="BF938" s="30">
        <v>51.891819000244098</v>
      </c>
      <c r="BG938" s="30">
        <v>17.274190902709901</v>
      </c>
      <c r="BH938" s="30">
        <v>15.5952053070068</v>
      </c>
      <c r="BI938" s="30">
        <v>7.7915463447570801</v>
      </c>
      <c r="BJ938" s="30">
        <v>-9.1008148193359304</v>
      </c>
      <c r="BK938" s="30">
        <v>-9.8691291809081996</v>
      </c>
      <c r="BL938" s="30">
        <v>11.2312049865722</v>
      </c>
      <c r="BM938" s="30">
        <v>-5.7867345809936497</v>
      </c>
      <c r="BN938" s="30">
        <v>-15.1106462478637</v>
      </c>
      <c r="BO938" s="64">
        <v>5.2884402339122698E+18</v>
      </c>
    </row>
    <row r="939" spans="3:67">
      <c r="C939" s="29" t="b">
        <v>0</v>
      </c>
      <c r="D939" s="30">
        <v>857</v>
      </c>
      <c r="E939" s="30">
        <v>61.227577209472599</v>
      </c>
      <c r="F939" s="30">
        <v>35.9759712219238</v>
      </c>
      <c r="G939" s="30">
        <v>72.837776184082003</v>
      </c>
      <c r="H939" s="30">
        <v>52.367599487304602</v>
      </c>
      <c r="I939" s="30">
        <v>-12.3287744522094</v>
      </c>
      <c r="J939" s="30">
        <v>11.8745374679565</v>
      </c>
      <c r="K939" s="30">
        <v>-18.3452453613281</v>
      </c>
      <c r="L939" s="30">
        <v>0.39099243283271701</v>
      </c>
      <c r="M939" s="30">
        <v>26.757865905761701</v>
      </c>
      <c r="N939" s="30">
        <v>22.906070709228501</v>
      </c>
      <c r="O939" s="30">
        <v>-40.519233703613203</v>
      </c>
      <c r="P939" s="30">
        <v>19.963823318481399</v>
      </c>
      <c r="Q939" s="30">
        <v>-50.613197326660099</v>
      </c>
      <c r="R939" s="30">
        <v>-59.049201965332003</v>
      </c>
      <c r="S939" s="30">
        <v>-34.247711181640597</v>
      </c>
      <c r="T939" s="30">
        <v>-13.9727458953857</v>
      </c>
      <c r="U939" s="30">
        <v>24.784542083740199</v>
      </c>
      <c r="V939" s="30">
        <v>14.203537940979</v>
      </c>
      <c r="W939" s="30">
        <v>-23.598606109619102</v>
      </c>
      <c r="X939" s="30">
        <v>-79.202346801757798</v>
      </c>
      <c r="Y939" s="30">
        <v>13.678204536437899</v>
      </c>
      <c r="Z939" s="30">
        <v>-59.6617012023925</v>
      </c>
      <c r="AA939" s="30">
        <v>34.746089935302699</v>
      </c>
      <c r="AB939" s="30">
        <v>-26.063796997070298</v>
      </c>
      <c r="AC939" s="30">
        <v>-69.047767639160099</v>
      </c>
      <c r="AD939" s="30">
        <v>-28.135267257690401</v>
      </c>
      <c r="AE939" s="30">
        <v>-3.2680695056915199</v>
      </c>
      <c r="AF939" s="30">
        <v>2.4418523311614901</v>
      </c>
      <c r="AG939" s="30">
        <v>3.8819694519042902</v>
      </c>
      <c r="AH939" s="30">
        <v>6.1606369018554599</v>
      </c>
      <c r="AI939" s="30">
        <v>-53.861736297607401</v>
      </c>
      <c r="AJ939" s="30">
        <v>-97.111282348632798</v>
      </c>
      <c r="AK939" s="30">
        <v>-35.3208618164062</v>
      </c>
      <c r="AL939" s="30">
        <v>-58.9953002929687</v>
      </c>
      <c r="AM939" s="30">
        <v>-14.9282999038696</v>
      </c>
      <c r="AN939" s="30">
        <v>11.8611602783203</v>
      </c>
      <c r="AO939" s="30">
        <v>-36.41060256958</v>
      </c>
      <c r="AP939" s="30">
        <v>-18.718660354614201</v>
      </c>
      <c r="AQ939" s="30">
        <v>1.2572268247604299</v>
      </c>
      <c r="AR939" s="30">
        <v>-17.3502178192138</v>
      </c>
      <c r="AS939" s="30">
        <v>0.306680887937545</v>
      </c>
      <c r="AT939" s="30">
        <v>-17.243555068969702</v>
      </c>
      <c r="AU939" s="30">
        <v>40.275306701660099</v>
      </c>
      <c r="AV939" s="30">
        <v>12.2133131027221</v>
      </c>
      <c r="AW939" s="30">
        <v>-21.4685764312744</v>
      </c>
      <c r="AX939" s="30">
        <v>17.989732742309499</v>
      </c>
      <c r="AY939" s="30">
        <v>-0.24602694809436801</v>
      </c>
      <c r="AZ939" s="30">
        <v>-2.1289215087890598</v>
      </c>
      <c r="BA939" s="30">
        <v>-30.5433959960937</v>
      </c>
      <c r="BB939" s="30">
        <v>-31.781078338623001</v>
      </c>
      <c r="BC939" s="30">
        <v>-66.341331481933594</v>
      </c>
      <c r="BD939" s="30">
        <v>-30.3104133605957</v>
      </c>
      <c r="BE939" s="30">
        <v>25.175390243530199</v>
      </c>
      <c r="BF939" s="30">
        <v>-21.243770599365199</v>
      </c>
      <c r="BG939" s="30">
        <v>33.500518798828097</v>
      </c>
      <c r="BH939" s="30">
        <v>6.9182043075561497</v>
      </c>
      <c r="BI939" s="30">
        <v>-44.258941650390597</v>
      </c>
      <c r="BJ939" s="30">
        <v>34.158840179443303</v>
      </c>
      <c r="BK939" s="30">
        <v>18.648866653442301</v>
      </c>
      <c r="BL939" s="30">
        <v>33.975555419921797</v>
      </c>
      <c r="BM939" s="30">
        <v>-3.0715594291686998</v>
      </c>
      <c r="BN939" s="30">
        <v>2.5345654487609801</v>
      </c>
      <c r="BO939" s="64">
        <v>3.02352531595757E+18</v>
      </c>
    </row>
    <row r="940" spans="3:67">
      <c r="C940" s="29" t="b">
        <v>0</v>
      </c>
      <c r="D940" s="30">
        <v>858</v>
      </c>
      <c r="E940" s="30">
        <v>95.522041320800696</v>
      </c>
      <c r="F940" s="30">
        <v>96.744812011718693</v>
      </c>
      <c r="G940" s="30">
        <v>26.5247402191162</v>
      </c>
      <c r="H940" s="30">
        <v>44.123863220214801</v>
      </c>
      <c r="I940" s="30">
        <v>-23.513069152831999</v>
      </c>
      <c r="J940" s="30">
        <v>-17.073301315307599</v>
      </c>
      <c r="K940" s="30">
        <v>-35.959312438964801</v>
      </c>
      <c r="L940" s="30">
        <v>-27.564586639404201</v>
      </c>
      <c r="M940" s="30">
        <v>3.0689427852630602</v>
      </c>
      <c r="N940" s="30">
        <v>16.013940811157202</v>
      </c>
      <c r="O940" s="30">
        <v>-58.948657989501903</v>
      </c>
      <c r="P940" s="30">
        <v>-16.072078704833899</v>
      </c>
      <c r="Q940" s="30">
        <v>-48.712615966796797</v>
      </c>
      <c r="R940" s="30">
        <v>-85.303886413574205</v>
      </c>
      <c r="S940" s="30">
        <v>-54.835399627685497</v>
      </c>
      <c r="T940" s="30">
        <v>-37.844192504882798</v>
      </c>
      <c r="U940" s="30">
        <v>-30.095623016357401</v>
      </c>
      <c r="V940" s="30">
        <v>-58.565467834472599</v>
      </c>
      <c r="W940" s="30">
        <v>-10.3379678726196</v>
      </c>
      <c r="X940" s="30">
        <v>-91.034622192382798</v>
      </c>
      <c r="Y940" s="30">
        <v>-41.898605346679602</v>
      </c>
      <c r="Z940" s="30">
        <v>-53.195842742919901</v>
      </c>
      <c r="AA940" s="30">
        <v>-116.68421936035099</v>
      </c>
      <c r="AB940" s="30">
        <v>-70.275367736816307</v>
      </c>
      <c r="AC940" s="30">
        <v>-58.167400360107401</v>
      </c>
      <c r="AD940" s="30">
        <v>-38.161739349365199</v>
      </c>
      <c r="AE940" s="30">
        <v>2.0388402938842698</v>
      </c>
      <c r="AF940" s="30">
        <v>-30.850181579589801</v>
      </c>
      <c r="AG940" s="30">
        <v>29.337306976318299</v>
      </c>
      <c r="AH940" s="30">
        <v>16.761983871459901</v>
      </c>
      <c r="AI940" s="30">
        <v>-15.8397760391235</v>
      </c>
      <c r="AJ940" s="30">
        <v>-16.7944431304931</v>
      </c>
      <c r="AK940" s="30">
        <v>-22.8122749328613</v>
      </c>
      <c r="AL940" s="30">
        <v>5.7643256187438903</v>
      </c>
      <c r="AM940" s="30">
        <v>-17.339685440063398</v>
      </c>
      <c r="AN940" s="30">
        <v>67.907485961914006</v>
      </c>
      <c r="AO940" s="30">
        <v>-8.1484766006469709</v>
      </c>
      <c r="AP940" s="30">
        <v>-1.7810469865798899</v>
      </c>
      <c r="AQ940" s="30">
        <v>12.8710412979125</v>
      </c>
      <c r="AR940" s="30">
        <v>26.384738922119102</v>
      </c>
      <c r="AS940" s="30">
        <v>32.523124694824197</v>
      </c>
      <c r="AT940" s="30">
        <v>28.3204841613769</v>
      </c>
      <c r="AU940" s="30">
        <v>31.306911468505799</v>
      </c>
      <c r="AV940" s="30">
        <v>1.59457147121429</v>
      </c>
      <c r="AW940" s="30">
        <v>-1.26994693279266</v>
      </c>
      <c r="AX940" s="30">
        <v>-7.67781162261962</v>
      </c>
      <c r="AY940" s="30">
        <v>-47.100044250488203</v>
      </c>
      <c r="AZ940" s="30">
        <v>-11.6326751708984</v>
      </c>
      <c r="BA940" s="30">
        <v>-22.3221015930175</v>
      </c>
      <c r="BB940" s="30">
        <v>2.61021423339843</v>
      </c>
      <c r="BC940" s="30">
        <v>2.6207795143127401</v>
      </c>
      <c r="BD940" s="30">
        <v>-5.9235658645629803</v>
      </c>
      <c r="BE940" s="30">
        <v>44.328605651855398</v>
      </c>
      <c r="BF940" s="30">
        <v>29.126651763916001</v>
      </c>
      <c r="BG940" s="30">
        <v>44.827156066894503</v>
      </c>
      <c r="BH940" s="30">
        <v>9.4783611297607404</v>
      </c>
      <c r="BI940" s="30">
        <v>21.997840881347599</v>
      </c>
      <c r="BJ940" s="30">
        <v>5.3655085563659597</v>
      </c>
      <c r="BK940" s="30">
        <v>18.713548660278299</v>
      </c>
      <c r="BL940" s="30">
        <v>-10.215353965759199</v>
      </c>
      <c r="BM940" s="30">
        <v>-18.29146194458</v>
      </c>
      <c r="BN940" s="30">
        <v>90.328102111816406</v>
      </c>
      <c r="BO940" s="64">
        <v>3.6506037625962102E+18</v>
      </c>
    </row>
    <row r="941" spans="3:67">
      <c r="C941" s="29" t="b">
        <v>0</v>
      </c>
      <c r="D941" s="30">
        <v>859</v>
      </c>
      <c r="E941" s="30">
        <v>12.954382896423301</v>
      </c>
      <c r="F941" s="30">
        <v>23.376897811889599</v>
      </c>
      <c r="G941" s="30">
        <v>53.512264251708899</v>
      </c>
      <c r="H941" s="30">
        <v>117.309669494628</v>
      </c>
      <c r="I941" s="30">
        <v>-64.417655944824205</v>
      </c>
      <c r="J941" s="30">
        <v>-16.197002410888601</v>
      </c>
      <c r="K941" s="30">
        <v>-51.847373962402301</v>
      </c>
      <c r="L941" s="30">
        <v>-38.395778656005803</v>
      </c>
      <c r="M941" s="30">
        <v>44.887069702148402</v>
      </c>
      <c r="N941" s="30">
        <v>19.9288520812988</v>
      </c>
      <c r="O941" s="30">
        <v>17.990646362304599</v>
      </c>
      <c r="P941" s="30">
        <v>-53.165317535400298</v>
      </c>
      <c r="Q941" s="30">
        <v>-66.214836120605398</v>
      </c>
      <c r="R941" s="30">
        <v>-55.016128540038999</v>
      </c>
      <c r="S941" s="30">
        <v>-97.639213562011705</v>
      </c>
      <c r="T941" s="30">
        <v>-44.252113342285099</v>
      </c>
      <c r="U941" s="30">
        <v>-5.5550584793090803</v>
      </c>
      <c r="V941" s="30">
        <v>-26.632858276367099</v>
      </c>
      <c r="W941" s="30">
        <v>-100.695007324218</v>
      </c>
      <c r="X941" s="30">
        <v>-86.665733337402301</v>
      </c>
      <c r="Y941" s="30">
        <v>-53.016460418701101</v>
      </c>
      <c r="Z941" s="30">
        <v>-4.5976891517639098</v>
      </c>
      <c r="AA941" s="30">
        <v>-26.827186584472599</v>
      </c>
      <c r="AB941" s="30">
        <v>-48.221797943115199</v>
      </c>
      <c r="AC941" s="30">
        <v>-48.7427978515625</v>
      </c>
      <c r="AD941" s="30">
        <v>-58.604408264160099</v>
      </c>
      <c r="AE941" s="30">
        <v>-2.06920886039733</v>
      </c>
      <c r="AF941" s="30">
        <v>29.070884704589801</v>
      </c>
      <c r="AG941" s="30">
        <v>30.387842178344702</v>
      </c>
      <c r="AH941" s="30">
        <v>25.015830993652301</v>
      </c>
      <c r="AI941" s="30">
        <v>8.9865779876708896</v>
      </c>
      <c r="AJ941" s="30">
        <v>9.1081457138061506</v>
      </c>
      <c r="AK941" s="30">
        <v>-59.873748779296797</v>
      </c>
      <c r="AL941" s="30">
        <v>24.405654907226499</v>
      </c>
      <c r="AM941" s="30">
        <v>-61.726409912109297</v>
      </c>
      <c r="AN941" s="30">
        <v>79.712066650390597</v>
      </c>
      <c r="AO941" s="30">
        <v>-1.5531200170516899</v>
      </c>
      <c r="AP941" s="30">
        <v>50.429458618163999</v>
      </c>
      <c r="AQ941" s="30">
        <v>39.736003875732401</v>
      </c>
      <c r="AR941" s="30">
        <v>-11.9037828445434</v>
      </c>
      <c r="AS941" s="30">
        <v>30.324785232543899</v>
      </c>
      <c r="AT941" s="30">
        <v>-24.850406646728501</v>
      </c>
      <c r="AU941" s="30">
        <v>-12.8317260742187</v>
      </c>
      <c r="AV941" s="30">
        <v>-75.3916015625</v>
      </c>
      <c r="AW941" s="30">
        <v>33.151496887207003</v>
      </c>
      <c r="AX941" s="30">
        <v>-68.806648254394503</v>
      </c>
      <c r="AY941" s="30">
        <v>43.395858764648402</v>
      </c>
      <c r="AZ941" s="30">
        <v>31.508333206176701</v>
      </c>
      <c r="BA941" s="30">
        <v>-2.0194611549377401</v>
      </c>
      <c r="BB941" s="30">
        <v>49.7094917297363</v>
      </c>
      <c r="BC941" s="30">
        <v>20.496295928955</v>
      </c>
      <c r="BD941" s="30">
        <v>11.178960800170801</v>
      </c>
      <c r="BE941" s="30">
        <v>-16.954076766967699</v>
      </c>
      <c r="BF941" s="30">
        <v>32.567817687988203</v>
      </c>
      <c r="BG941" s="30">
        <v>12.182745933532701</v>
      </c>
      <c r="BH941" s="30">
        <v>9.7242021560668892</v>
      </c>
      <c r="BI941" s="30">
        <v>54.294197082519503</v>
      </c>
      <c r="BJ941" s="30">
        <v>10.6671743392944</v>
      </c>
      <c r="BK941" s="30">
        <v>6.2023220062255797</v>
      </c>
      <c r="BL941" s="30">
        <v>4.3711400032043404</v>
      </c>
      <c r="BM941" s="30">
        <v>-0.63806313276290805</v>
      </c>
      <c r="BN941" s="30">
        <v>-10.7165307998657</v>
      </c>
      <c r="BO941" s="64">
        <v>7.9215055124748196E+18</v>
      </c>
    </row>
    <row r="942" spans="3:67">
      <c r="C942" s="29" t="b">
        <v>0</v>
      </c>
      <c r="D942" s="30">
        <v>860</v>
      </c>
      <c r="E942" s="30">
        <v>24.525373458862301</v>
      </c>
      <c r="F942" s="30">
        <v>3.8663880825042698</v>
      </c>
      <c r="G942" s="30">
        <v>-8.6477947235107404</v>
      </c>
      <c r="H942" s="30">
        <v>-5.9922738075256303</v>
      </c>
      <c r="I942" s="30">
        <v>-41.868370056152301</v>
      </c>
      <c r="J942" s="30">
        <v>-19.721635818481399</v>
      </c>
      <c r="K942" s="30">
        <v>-30.477045059204102</v>
      </c>
      <c r="L942" s="30">
        <v>-24.3910102844238</v>
      </c>
      <c r="M942" s="30">
        <v>46.658134460449197</v>
      </c>
      <c r="N942" s="30">
        <v>13.1386060714721</v>
      </c>
      <c r="O942" s="30">
        <v>5.91314268112182</v>
      </c>
      <c r="P942" s="30">
        <v>-24.825004577636701</v>
      </c>
      <c r="Q942" s="30">
        <v>-24.470321655273398</v>
      </c>
      <c r="R942" s="30">
        <v>-21.961936950683501</v>
      </c>
      <c r="S942" s="30">
        <v>-29.772211074829102</v>
      </c>
      <c r="T942" s="30">
        <v>-31.915426254272401</v>
      </c>
      <c r="U942" s="30">
        <v>-31.5747890472412</v>
      </c>
      <c r="V942" s="30">
        <v>-33.247341156005803</v>
      </c>
      <c r="W942" s="30">
        <v>-41.572734832763601</v>
      </c>
      <c r="X942" s="30">
        <v>-58.3117065429687</v>
      </c>
      <c r="Y942" s="30">
        <v>-30.448390960693299</v>
      </c>
      <c r="Z942" s="30">
        <v>-55.921100616455</v>
      </c>
      <c r="AA942" s="30">
        <v>-26.097948074340799</v>
      </c>
      <c r="AB942" s="30">
        <v>-44.754356384277301</v>
      </c>
      <c r="AC942" s="30">
        <v>-29.328334808349599</v>
      </c>
      <c r="AD942" s="30">
        <v>-45.0569648742675</v>
      </c>
      <c r="AE942" s="30">
        <v>17.603685379028299</v>
      </c>
      <c r="AF942" s="30">
        <v>46.827114105224602</v>
      </c>
      <c r="AG942" s="30">
        <v>38.593425750732401</v>
      </c>
      <c r="AH942" s="30">
        <v>18.213375091552699</v>
      </c>
      <c r="AI942" s="30">
        <v>-6.1586723327636701</v>
      </c>
      <c r="AJ942" s="30">
        <v>22.960187911987301</v>
      </c>
      <c r="AK942" s="30">
        <v>-26.488813400268501</v>
      </c>
      <c r="AL942" s="30">
        <v>-1.33143818378448</v>
      </c>
      <c r="AM942" s="30">
        <v>2.3411095142364502</v>
      </c>
      <c r="AN942" s="30">
        <v>61.193485260009702</v>
      </c>
      <c r="AO942" s="30">
        <v>28.1412754058837</v>
      </c>
      <c r="AP942" s="30">
        <v>31.8975734710693</v>
      </c>
      <c r="AQ942" s="30">
        <v>15.5067911148071</v>
      </c>
      <c r="AR942" s="30">
        <v>17.2384338378906</v>
      </c>
      <c r="AS942" s="30">
        <v>-21.8450527191162</v>
      </c>
      <c r="AT942" s="30">
        <v>41.242790222167898</v>
      </c>
      <c r="AU942" s="30">
        <v>8.6843528747558594</v>
      </c>
      <c r="AV942" s="30">
        <v>34.500972747802699</v>
      </c>
      <c r="AW942" s="30">
        <v>-13.0992221832275</v>
      </c>
      <c r="AX942" s="30">
        <v>-29.6169128417968</v>
      </c>
      <c r="AY942" s="30">
        <v>49.231983184814403</v>
      </c>
      <c r="AZ942" s="30">
        <v>1.56298375129699</v>
      </c>
      <c r="BA942" s="30">
        <v>-22.1411018371582</v>
      </c>
      <c r="BB942" s="30">
        <v>-27.080507278442301</v>
      </c>
      <c r="BC942" s="30">
        <v>28.990827560424801</v>
      </c>
      <c r="BD942" s="30">
        <v>79.285408020019503</v>
      </c>
      <c r="BE942" s="30">
        <v>88.882400512695298</v>
      </c>
      <c r="BF942" s="30">
        <v>22.948808670043899</v>
      </c>
      <c r="BG942" s="30">
        <v>18.7771282196044</v>
      </c>
      <c r="BH942" s="30">
        <v>50.632194519042898</v>
      </c>
      <c r="BI942" s="30">
        <v>38.021858215332003</v>
      </c>
      <c r="BJ942" s="30">
        <v>16.2055549621582</v>
      </c>
      <c r="BK942" s="30">
        <v>-10.819108963012599</v>
      </c>
      <c r="BL942" s="30">
        <v>39.9559936523437</v>
      </c>
      <c r="BM942" s="30">
        <v>31.978536605834901</v>
      </c>
      <c r="BN942" s="30">
        <v>-1.9136449098587001</v>
      </c>
      <c r="BO942" s="64">
        <v>1.2265663043562199E+19</v>
      </c>
    </row>
    <row r="943" spans="3:67">
      <c r="C943" s="29" t="b">
        <v>0</v>
      </c>
      <c r="D943" s="30">
        <v>861</v>
      </c>
      <c r="E943" s="30">
        <v>0.479626804590225</v>
      </c>
      <c r="F943" s="30">
        <v>2.7601871490478498</v>
      </c>
      <c r="G943" s="30">
        <v>-35.106422424316399</v>
      </c>
      <c r="H943" s="30">
        <v>-38.270168304443303</v>
      </c>
      <c r="I943" s="30">
        <v>-22.970155715942301</v>
      </c>
      <c r="J943" s="30">
        <v>0.96192932128906194</v>
      </c>
      <c r="K943" s="30">
        <v>5.3604073524475098</v>
      </c>
      <c r="L943" s="30">
        <v>27.5736789703369</v>
      </c>
      <c r="M943" s="30">
        <v>27.0409336090087</v>
      </c>
      <c r="N943" s="30">
        <v>17.551376342773398</v>
      </c>
      <c r="O943" s="30">
        <v>15.4299201965332</v>
      </c>
      <c r="P943" s="30">
        <v>-0.25261145830154402</v>
      </c>
      <c r="Q943" s="30">
        <v>-21.818122863769499</v>
      </c>
      <c r="R943" s="30">
        <v>58.336719512939403</v>
      </c>
      <c r="S943" s="30">
        <v>-6.9339575767517001</v>
      </c>
      <c r="T943" s="30">
        <v>16.3656005859375</v>
      </c>
      <c r="U943" s="30">
        <v>4.2543025016784597</v>
      </c>
      <c r="V943" s="30">
        <v>-3.9117960929870601</v>
      </c>
      <c r="W943" s="30">
        <v>15.114885330200099</v>
      </c>
      <c r="X943" s="30">
        <v>17.3284797668457</v>
      </c>
      <c r="Y943" s="30">
        <v>-44.588180541992102</v>
      </c>
      <c r="Z943" s="30">
        <v>-62.675498962402301</v>
      </c>
      <c r="AA943" s="30">
        <v>-1.9499197006225499</v>
      </c>
      <c r="AB943" s="30">
        <v>-34.661102294921797</v>
      </c>
      <c r="AC943" s="30">
        <v>-8.18316650390625</v>
      </c>
      <c r="AD943" s="30">
        <v>-9.8988696932792594E-2</v>
      </c>
      <c r="AE943" s="30">
        <v>10.6076402664184</v>
      </c>
      <c r="AF943" s="30">
        <v>29.851331710815401</v>
      </c>
      <c r="AG943" s="30">
        <v>-7.1469035148620597</v>
      </c>
      <c r="AH943" s="30">
        <v>19.501399993896399</v>
      </c>
      <c r="AI943" s="30">
        <v>-37.252490997314403</v>
      </c>
      <c r="AJ943" s="30">
        <v>-34.589599609375</v>
      </c>
      <c r="AK943" s="30">
        <v>-51.240074157714801</v>
      </c>
      <c r="AL943" s="30">
        <v>-41.8674507141113</v>
      </c>
      <c r="AM943" s="30">
        <v>-10.0010023117065</v>
      </c>
      <c r="AN943" s="30">
        <v>28.064558029174801</v>
      </c>
      <c r="AO943" s="30">
        <v>35.424301147460902</v>
      </c>
      <c r="AP943" s="30">
        <v>-44.144180297851499</v>
      </c>
      <c r="AQ943" s="30">
        <v>3.1280131340026802</v>
      </c>
      <c r="AR943" s="30">
        <v>0.82628661394119196</v>
      </c>
      <c r="AS943" s="30">
        <v>21.845314025878899</v>
      </c>
      <c r="AT943" s="30">
        <v>53.250736236572202</v>
      </c>
      <c r="AU943" s="30">
        <v>35.372920989990199</v>
      </c>
      <c r="AV943" s="30">
        <v>20.037782669067301</v>
      </c>
      <c r="AW943" s="30">
        <v>-10.3978605270385</v>
      </c>
      <c r="AX943" s="30">
        <v>0.86178183555603005</v>
      </c>
      <c r="AY943" s="30">
        <v>-16.468490600585898</v>
      </c>
      <c r="AZ943" s="30">
        <v>-23.8826389312744</v>
      </c>
      <c r="BA943" s="30">
        <v>-12.1652517318725</v>
      </c>
      <c r="BB943" s="30">
        <v>32.838752746582003</v>
      </c>
      <c r="BC943" s="30">
        <v>24.6406936645507</v>
      </c>
      <c r="BD943" s="30">
        <v>-14.3071184158325</v>
      </c>
      <c r="BE943" s="30">
        <v>39.024299621582003</v>
      </c>
      <c r="BF943" s="30">
        <v>-28.2080574035644</v>
      </c>
      <c r="BG943" s="30">
        <v>17.809379577636701</v>
      </c>
      <c r="BH943" s="30">
        <v>11.656729698181101</v>
      </c>
      <c r="BI943" s="30">
        <v>19.516983032226499</v>
      </c>
      <c r="BJ943" s="30">
        <v>24.264558792114201</v>
      </c>
      <c r="BK943" s="30">
        <v>24.423269271850501</v>
      </c>
      <c r="BL943" s="30">
        <v>29.768154144287099</v>
      </c>
      <c r="BM943" s="30">
        <v>3.5419571399688698</v>
      </c>
      <c r="BN943" s="30">
        <v>-3.9432995319366402</v>
      </c>
      <c r="BO943" s="64">
        <v>9.4112975488335892E+18</v>
      </c>
    </row>
    <row r="944" spans="3:67">
      <c r="C944" s="29" t="b">
        <v>0</v>
      </c>
      <c r="D944" s="30">
        <v>862</v>
      </c>
      <c r="E944" s="30">
        <v>-24.953142166137599</v>
      </c>
      <c r="F944" s="30">
        <v>-21.398544311523398</v>
      </c>
      <c r="G944" s="30">
        <v>4.1496934890746999</v>
      </c>
      <c r="H944" s="30">
        <v>11.273836135864199</v>
      </c>
      <c r="I944" s="30">
        <v>1.7507089376449501</v>
      </c>
      <c r="J944" s="30">
        <v>-7.8155283927917401</v>
      </c>
      <c r="K944" s="30">
        <v>-1.7487981319427399</v>
      </c>
      <c r="L944" s="30">
        <v>8.72845363616943</v>
      </c>
      <c r="M944" s="30">
        <v>-7.49554395675659</v>
      </c>
      <c r="N944" s="30">
        <v>-9.7960338592529297</v>
      </c>
      <c r="O944" s="30">
        <v>-61.795486450195298</v>
      </c>
      <c r="P944" s="30">
        <v>-42.944404602050703</v>
      </c>
      <c r="Q944" s="30">
        <v>22.165645599365199</v>
      </c>
      <c r="R944" s="30">
        <v>16.0469150543212</v>
      </c>
      <c r="S944" s="30">
        <v>-17.7226753234863</v>
      </c>
      <c r="T944" s="30">
        <v>1.64404296875</v>
      </c>
      <c r="U944" s="30">
        <v>18.907747268676701</v>
      </c>
      <c r="V944" s="30">
        <v>-49.947643280029297</v>
      </c>
      <c r="W944" s="30">
        <v>-63.980579376220703</v>
      </c>
      <c r="X944" s="30">
        <v>-60.998767852783203</v>
      </c>
      <c r="Y944" s="30">
        <v>-41.144935607910099</v>
      </c>
      <c r="Z944" s="30">
        <v>-26.197584152221602</v>
      </c>
      <c r="AA944" s="30">
        <v>-29.948982238769499</v>
      </c>
      <c r="AB944" s="30">
        <v>-26.912034988403299</v>
      </c>
      <c r="AC944" s="30">
        <v>9.9294204711913991</v>
      </c>
      <c r="AD944" s="30">
        <v>-5.6876268386840803</v>
      </c>
      <c r="AE944" s="30">
        <v>25.4329738616943</v>
      </c>
      <c r="AF944" s="30">
        <v>38.959072113037102</v>
      </c>
      <c r="AG944" s="30">
        <v>4.8299689292907697</v>
      </c>
      <c r="AH944" s="30">
        <v>5.3206291198730398</v>
      </c>
      <c r="AI944" s="30">
        <v>-17.107395172119102</v>
      </c>
      <c r="AJ944" s="30">
        <v>-4.3055348396301198</v>
      </c>
      <c r="AK944" s="30">
        <v>3.9830653667449898</v>
      </c>
      <c r="AL944" s="30">
        <v>6.2089314460754403</v>
      </c>
      <c r="AM944" s="30">
        <v>-4.1301932334899902</v>
      </c>
      <c r="AN944" s="30">
        <v>-26.314151763916001</v>
      </c>
      <c r="AO944" s="30">
        <v>1.5061278343200599</v>
      </c>
      <c r="AP944" s="30">
        <v>-7.9261412620544398</v>
      </c>
      <c r="AQ944" s="30">
        <v>14.491874694824199</v>
      </c>
      <c r="AR944" s="30">
        <v>9.0818700790405202</v>
      </c>
      <c r="AS944" s="30">
        <v>-29.543745040893501</v>
      </c>
      <c r="AT944" s="30">
        <v>38.714260101318303</v>
      </c>
      <c r="AU944" s="30">
        <v>2.1117465496063201</v>
      </c>
      <c r="AV944" s="30">
        <v>8.9557590484619105</v>
      </c>
      <c r="AW944" s="30">
        <v>-5.1857571601867596</v>
      </c>
      <c r="AX944" s="30">
        <v>-15.166186332702599</v>
      </c>
      <c r="AY944" s="30">
        <v>12.2532091140747</v>
      </c>
      <c r="AZ944" s="30">
        <v>-5.2588968276977504</v>
      </c>
      <c r="BA944" s="30">
        <v>-0.93832617998123102</v>
      </c>
      <c r="BB944" s="30">
        <v>-9.0904293060302699</v>
      </c>
      <c r="BC944" s="30">
        <v>18.254634857177699</v>
      </c>
      <c r="BD944" s="30">
        <v>-29.422609329223601</v>
      </c>
      <c r="BE944" s="30">
        <v>20.0254001617431</v>
      </c>
      <c r="BF944" s="30">
        <v>12.001475334167401</v>
      </c>
      <c r="BG944" s="30">
        <v>40.473281860351499</v>
      </c>
      <c r="BH944" s="30">
        <v>48.446208953857401</v>
      </c>
      <c r="BI944" s="30">
        <v>54.888374328613203</v>
      </c>
      <c r="BJ944" s="30">
        <v>17.089330673217699</v>
      </c>
      <c r="BK944" s="30">
        <v>4.2834877967834402</v>
      </c>
      <c r="BL944" s="30">
        <v>22.341361999511701</v>
      </c>
      <c r="BM944" s="30">
        <v>-0.55740934610366799</v>
      </c>
      <c r="BN944" s="30">
        <v>35.660091400146399</v>
      </c>
      <c r="BO944" s="64">
        <v>1.3475109768870799E+18</v>
      </c>
    </row>
    <row r="945" spans="3:67">
      <c r="C945" s="29" t="b">
        <v>0</v>
      </c>
      <c r="D945" s="30">
        <v>863</v>
      </c>
      <c r="E945" s="30">
        <v>18.400432586669901</v>
      </c>
      <c r="F945" s="30">
        <v>8.4130992889404297</v>
      </c>
      <c r="G945" s="30">
        <v>-18.334117889404201</v>
      </c>
      <c r="H945" s="30">
        <v>-4.8881778717040998</v>
      </c>
      <c r="I945" s="30">
        <v>-40.9605903625488</v>
      </c>
      <c r="J945" s="30">
        <v>-34.030826568603501</v>
      </c>
      <c r="K945" s="30">
        <v>-19.139266967773398</v>
      </c>
      <c r="L945" s="30">
        <v>0.370810806751251</v>
      </c>
      <c r="M945" s="30">
        <v>-4.8277664184570304</v>
      </c>
      <c r="N945" s="30">
        <v>4.8774142265319798</v>
      </c>
      <c r="O945" s="30">
        <v>-21.7093601226806</v>
      </c>
      <c r="P945" s="30">
        <v>-21.813249588012599</v>
      </c>
      <c r="Q945" s="30">
        <v>0.54984855651855402</v>
      </c>
      <c r="R945" s="30">
        <v>-18.894706726074201</v>
      </c>
      <c r="S945" s="30">
        <v>8.9586191177368093</v>
      </c>
      <c r="T945" s="30">
        <v>11.772056579589799</v>
      </c>
      <c r="U945" s="30">
        <v>18.348707199096602</v>
      </c>
      <c r="V945" s="30">
        <v>27.897039413452099</v>
      </c>
      <c r="W945" s="30">
        <v>-21.727146148681602</v>
      </c>
      <c r="X945" s="30">
        <v>-9.0498247146606392</v>
      </c>
      <c r="Y945" s="30">
        <v>-42.243495941162102</v>
      </c>
      <c r="Z945" s="30">
        <v>-69.315353393554602</v>
      </c>
      <c r="AA945" s="30">
        <v>-9.9562129974365199</v>
      </c>
      <c r="AB945" s="30">
        <v>31.403697967529201</v>
      </c>
      <c r="AC945" s="30">
        <v>14.5441741943359</v>
      </c>
      <c r="AD945" s="30">
        <v>4.0884437561035103</v>
      </c>
      <c r="AE945" s="30">
        <v>9.1892843246459908</v>
      </c>
      <c r="AF945" s="30">
        <v>25.234245300292901</v>
      </c>
      <c r="AG945" s="30">
        <v>12.843152046203601</v>
      </c>
      <c r="AH945" s="30">
        <v>3.5290844440460201</v>
      </c>
      <c r="AI945" s="30">
        <v>-31.2588176727294</v>
      </c>
      <c r="AJ945" s="30">
        <v>-37.062820434570298</v>
      </c>
      <c r="AK945" s="30">
        <v>6.08973789215087</v>
      </c>
      <c r="AL945" s="30">
        <v>27.058172225952099</v>
      </c>
      <c r="AM945" s="30">
        <v>18.607255935668899</v>
      </c>
      <c r="AN945" s="30">
        <v>22.884321212768501</v>
      </c>
      <c r="AO945" s="30">
        <v>28.453689575195298</v>
      </c>
      <c r="AP945" s="30">
        <v>-13.6578969955444</v>
      </c>
      <c r="AQ945" s="30">
        <v>-18.4828491210937</v>
      </c>
      <c r="AR945" s="30">
        <v>-28.953649520873999</v>
      </c>
      <c r="AS945" s="30">
        <v>-11.733222007751399</v>
      </c>
      <c r="AT945" s="30">
        <v>-16.503433227538999</v>
      </c>
      <c r="AU945" s="30">
        <v>8.6695604324340803</v>
      </c>
      <c r="AV945" s="30">
        <v>26.7926921844482</v>
      </c>
      <c r="AW945" s="30">
        <v>12.046195983886699</v>
      </c>
      <c r="AX945" s="30">
        <v>69.560150146484304</v>
      </c>
      <c r="AY945" s="30">
        <v>88.232154846191406</v>
      </c>
      <c r="AZ945" s="30">
        <v>-26.559623718261701</v>
      </c>
      <c r="BA945" s="30">
        <v>-3.6998438835143999</v>
      </c>
      <c r="BB945" s="30">
        <v>2.1897287368774401</v>
      </c>
      <c r="BC945" s="30">
        <v>27.099143981933501</v>
      </c>
      <c r="BD945" s="30">
        <v>-18.76220703125</v>
      </c>
      <c r="BE945" s="30">
        <v>26.8924140930175</v>
      </c>
      <c r="BF945" s="30">
        <v>28.271177291870099</v>
      </c>
      <c r="BG945" s="30">
        <v>19.6934509277343</v>
      </c>
      <c r="BH945" s="30">
        <v>5.5100245475768999</v>
      </c>
      <c r="BI945" s="30">
        <v>16.878908157348601</v>
      </c>
      <c r="BJ945" s="30">
        <v>-17.2543029785156</v>
      </c>
      <c r="BK945" s="30">
        <v>-18.295265197753899</v>
      </c>
      <c r="BL945" s="30">
        <v>27.132398605346602</v>
      </c>
      <c r="BM945" s="30">
        <v>85.673080444335895</v>
      </c>
      <c r="BN945" s="30">
        <v>25.187211990356399</v>
      </c>
      <c r="BO945" s="64">
        <v>1.5302632375872399E+19</v>
      </c>
    </row>
    <row r="946" spans="3:67">
      <c r="C946" s="29" t="b">
        <v>0</v>
      </c>
      <c r="D946" s="30">
        <v>864</v>
      </c>
      <c r="E946" s="30">
        <v>-9.1108179092407209</v>
      </c>
      <c r="F946" s="30">
        <v>9.2463817596435494</v>
      </c>
      <c r="G946" s="30">
        <v>-65.585716247558594</v>
      </c>
      <c r="H946" s="30">
        <v>-33.763404846191399</v>
      </c>
      <c r="I946" s="30">
        <v>-47.883213043212798</v>
      </c>
      <c r="J946" s="30">
        <v>-45.209457397460902</v>
      </c>
      <c r="K946" s="30">
        <v>-14.683279037475501</v>
      </c>
      <c r="L946" s="30">
        <v>-3.5480456352233798</v>
      </c>
      <c r="M946" s="30">
        <v>13.6036052703857</v>
      </c>
      <c r="N946" s="30">
        <v>10.2126159667968</v>
      </c>
      <c r="O946" s="30">
        <v>-33.193668365478501</v>
      </c>
      <c r="P946" s="30">
        <v>1.2328284978866499</v>
      </c>
      <c r="Q946" s="30">
        <v>26.197095870971602</v>
      </c>
      <c r="R946" s="30">
        <v>14.503626823425201</v>
      </c>
      <c r="S946" s="30">
        <v>-34.332290649413999</v>
      </c>
      <c r="T946" s="30">
        <v>24.961174011230401</v>
      </c>
      <c r="U946" s="30">
        <v>-10.674684524536101</v>
      </c>
      <c r="V946" s="30">
        <v>54.255203247070298</v>
      </c>
      <c r="W946" s="30">
        <v>1.28706431388854</v>
      </c>
      <c r="X946" s="30">
        <v>38.122875213622997</v>
      </c>
      <c r="Y946" s="30">
        <v>-82.217658996582003</v>
      </c>
      <c r="Z946" s="30">
        <v>-43.155715942382798</v>
      </c>
      <c r="AA946" s="30">
        <v>-26.184450149536101</v>
      </c>
      <c r="AB946" s="30">
        <v>25.6688022613525</v>
      </c>
      <c r="AC946" s="30">
        <v>24.9020080566406</v>
      </c>
      <c r="AD946" s="30">
        <v>35.409778594970703</v>
      </c>
      <c r="AE946" s="30">
        <v>35.067985534667898</v>
      </c>
      <c r="AF946" s="30">
        <v>57.661602020263601</v>
      </c>
      <c r="AG946" s="30">
        <v>-7.0612812042236301</v>
      </c>
      <c r="AH946" s="30">
        <v>15.943169593811</v>
      </c>
      <c r="AI946" s="30">
        <v>4.5512018203735298</v>
      </c>
      <c r="AJ946" s="30">
        <v>21.235540390014599</v>
      </c>
      <c r="AK946" s="30">
        <v>0.46678218245506198</v>
      </c>
      <c r="AL946" s="30">
        <v>113.99610900878901</v>
      </c>
      <c r="AM946" s="30">
        <v>-3.36283087730407</v>
      </c>
      <c r="AN946" s="30">
        <v>21.9236240386962</v>
      </c>
      <c r="AO946" s="30">
        <v>29.687147140502901</v>
      </c>
      <c r="AP946" s="30">
        <v>-35.06538772583</v>
      </c>
      <c r="AQ946" s="30">
        <v>-44.704692840576101</v>
      </c>
      <c r="AR946" s="30">
        <v>-88.760574340820298</v>
      </c>
      <c r="AS946" s="30">
        <v>33.784774780273402</v>
      </c>
      <c r="AT946" s="30">
        <v>-12.5609884262084</v>
      </c>
      <c r="AU946" s="30">
        <v>4.2660026550292898</v>
      </c>
      <c r="AV946" s="30">
        <v>22.8524665832519</v>
      </c>
      <c r="AW946" s="30">
        <v>57.573490142822202</v>
      </c>
      <c r="AX946" s="30">
        <v>72.400581359863196</v>
      </c>
      <c r="AY946" s="30">
        <v>64.171890258789006</v>
      </c>
      <c r="AZ946" s="30">
        <v>-47.765392303466797</v>
      </c>
      <c r="BA946" s="30">
        <v>-33.651256561279297</v>
      </c>
      <c r="BB946" s="30">
        <v>-22.569919586181602</v>
      </c>
      <c r="BC946" s="30">
        <v>-7.1884660720825204</v>
      </c>
      <c r="BD946" s="30">
        <v>-20.304597854614201</v>
      </c>
      <c r="BE946" s="30">
        <v>14.9568691253662</v>
      </c>
      <c r="BF946" s="30">
        <v>11.5048208236694</v>
      </c>
      <c r="BG946" s="30">
        <v>19.0862922668457</v>
      </c>
      <c r="BH946" s="30">
        <v>23.352231979370099</v>
      </c>
      <c r="BI946" s="30">
        <v>26.0616455078125</v>
      </c>
      <c r="BJ946" s="30">
        <v>-42.169761657714801</v>
      </c>
      <c r="BK946" s="30">
        <v>-41.675727844238203</v>
      </c>
      <c r="BL946" s="30">
        <v>7.9599709510803196</v>
      </c>
      <c r="BM946" s="30">
        <v>59.228004455566399</v>
      </c>
      <c r="BN946" s="30">
        <v>-34.861820220947202</v>
      </c>
      <c r="BO946" s="64">
        <v>7.3492452696961495E+18</v>
      </c>
    </row>
    <row r="947" spans="3:67">
      <c r="C947" s="29" t="b">
        <v>0</v>
      </c>
      <c r="D947" s="30">
        <v>865</v>
      </c>
      <c r="E947" s="30">
        <v>33.325836181640597</v>
      </c>
      <c r="F947" s="30">
        <v>33.905918121337798</v>
      </c>
      <c r="G947" s="30">
        <v>-76.294548034667898</v>
      </c>
      <c r="H947" s="30">
        <v>-41.281715393066399</v>
      </c>
      <c r="I947" s="30">
        <v>-27.715963363647401</v>
      </c>
      <c r="J947" s="30">
        <v>-39.3093872070312</v>
      </c>
      <c r="K947" s="30">
        <v>-38.0511474609375</v>
      </c>
      <c r="L947" s="30">
        <v>-31.9395751953125</v>
      </c>
      <c r="M947" s="30">
        <v>33.609813690185497</v>
      </c>
      <c r="N947" s="30">
        <v>57.995044708251903</v>
      </c>
      <c r="O947" s="30">
        <v>-18.9403972625732</v>
      </c>
      <c r="P947" s="30">
        <v>-26.2615966796875</v>
      </c>
      <c r="Q947" s="30">
        <v>-7.1598978042602504</v>
      </c>
      <c r="R947" s="30">
        <v>38.822067260742102</v>
      </c>
      <c r="S947" s="30">
        <v>34.007595062255803</v>
      </c>
      <c r="T947" s="30">
        <v>14.834922790527299</v>
      </c>
      <c r="U947" s="30">
        <v>-9.7172260284423793</v>
      </c>
      <c r="V947" s="30">
        <v>28.5293464660644</v>
      </c>
      <c r="W947" s="30">
        <v>12.2654609680175</v>
      </c>
      <c r="X947" s="30">
        <v>-5.3856925964355398</v>
      </c>
      <c r="Y947" s="30">
        <v>-5.95558738708496</v>
      </c>
      <c r="Z947" s="30">
        <v>-31.893009185791001</v>
      </c>
      <c r="AA947" s="30">
        <v>15.407726287841699</v>
      </c>
      <c r="AB947" s="30">
        <v>6.5521488189697203</v>
      </c>
      <c r="AC947" s="30">
        <v>4.99989509582519</v>
      </c>
      <c r="AD947" s="30">
        <v>26.9484462738037</v>
      </c>
      <c r="AE947" s="30">
        <v>14.9852085113525</v>
      </c>
      <c r="AF947" s="30">
        <v>22.175664901733398</v>
      </c>
      <c r="AG947" s="30">
        <v>6.1963543891906703</v>
      </c>
      <c r="AH947" s="30">
        <v>18.683221817016602</v>
      </c>
      <c r="AI947" s="30">
        <v>-26.8634223937988</v>
      </c>
      <c r="AJ947" s="30">
        <v>7.27606153488159</v>
      </c>
      <c r="AK947" s="30">
        <v>16.3183498382568</v>
      </c>
      <c r="AL947" s="30">
        <v>71.114105224609304</v>
      </c>
      <c r="AM947" s="30">
        <v>-29.346042633056602</v>
      </c>
      <c r="AN947" s="30">
        <v>-14.017032623291</v>
      </c>
      <c r="AO947" s="30">
        <v>21.164293289184499</v>
      </c>
      <c r="AP947" s="30">
        <v>-42.744819641113203</v>
      </c>
      <c r="AQ947" s="30">
        <v>-27.058498382568299</v>
      </c>
      <c r="AR947" s="30">
        <v>-76.371017456054602</v>
      </c>
      <c r="AS947" s="30">
        <v>-44.135955810546797</v>
      </c>
      <c r="AT947" s="30">
        <v>-40.4187202453613</v>
      </c>
      <c r="AU947" s="30">
        <v>6.3990373611450204</v>
      </c>
      <c r="AV947" s="30">
        <v>36.138736724853501</v>
      </c>
      <c r="AW947" s="30">
        <v>13.555690765380801</v>
      </c>
      <c r="AX947" s="30">
        <v>74.299537658691406</v>
      </c>
      <c r="AY947" s="30">
        <v>76.355773925781193</v>
      </c>
      <c r="AZ947" s="30">
        <v>-11.785991668701101</v>
      </c>
      <c r="BA947" s="30">
        <v>-15.2068223953247</v>
      </c>
      <c r="BB947" s="30">
        <v>-32.038833618163999</v>
      </c>
      <c r="BC947" s="30">
        <v>-24.449661254882798</v>
      </c>
      <c r="BD947" s="30">
        <v>-18.983669281005799</v>
      </c>
      <c r="BE947" s="30">
        <v>23.527095794677699</v>
      </c>
      <c r="BF947" s="30">
        <v>-14.1180324554443</v>
      </c>
      <c r="BG947" s="30">
        <v>-10.351206779479901</v>
      </c>
      <c r="BH947" s="30">
        <v>-0.75562340021133401</v>
      </c>
      <c r="BI947" s="30">
        <v>10.961124420166</v>
      </c>
      <c r="BJ947" s="30">
        <v>5.6888437271118102</v>
      </c>
      <c r="BK947" s="30">
        <v>-26.250654220581001</v>
      </c>
      <c r="BL947" s="30">
        <v>49.250579833984297</v>
      </c>
      <c r="BM947" s="30">
        <v>57.5191650390625</v>
      </c>
      <c r="BN947" s="30">
        <v>-71.931625366210895</v>
      </c>
      <c r="BO947" s="64">
        <v>1.6752013097450101E+19</v>
      </c>
    </row>
    <row r="948" spans="3:67">
      <c r="C948" s="29" t="b">
        <v>0</v>
      </c>
      <c r="D948" s="30">
        <v>866</v>
      </c>
      <c r="E948" s="30">
        <v>32.088542938232401</v>
      </c>
      <c r="F948" s="30">
        <v>40.030250549316399</v>
      </c>
      <c r="G948" s="30">
        <v>-55.540756225585902</v>
      </c>
      <c r="H948" s="30">
        <v>-49.704761505126903</v>
      </c>
      <c r="I948" s="30">
        <v>-14.967535018920801</v>
      </c>
      <c r="J948" s="30">
        <v>-34.690010070800703</v>
      </c>
      <c r="K948" s="30">
        <v>-21.579805374145501</v>
      </c>
      <c r="L948" s="30">
        <v>-19.4949226379394</v>
      </c>
      <c r="M948" s="30">
        <v>-6.9171066284179599</v>
      </c>
      <c r="N948" s="30">
        <v>4.1175131797790501</v>
      </c>
      <c r="O948" s="30">
        <v>-15.9457788467407</v>
      </c>
      <c r="P948" s="30">
        <v>-21.442338943481399</v>
      </c>
      <c r="Q948" s="30">
        <v>33.779811859130803</v>
      </c>
      <c r="R948" s="30">
        <v>-5.2577700614929199</v>
      </c>
      <c r="S948" s="30">
        <v>16.878883361816399</v>
      </c>
      <c r="T948" s="30">
        <v>12.8655633926391</v>
      </c>
      <c r="U948" s="30">
        <v>-8.2525510787963796</v>
      </c>
      <c r="V948" s="30">
        <v>5.2998914718627903</v>
      </c>
      <c r="W948" s="30">
        <v>42.109554290771399</v>
      </c>
      <c r="X948" s="30">
        <v>31.794248580932599</v>
      </c>
      <c r="Y948" s="30">
        <v>2.9868674278259202</v>
      </c>
      <c r="Z948" s="30">
        <v>5.26126956939697</v>
      </c>
      <c r="AA948" s="30">
        <v>13.206031799316399</v>
      </c>
      <c r="AB948" s="30">
        <v>24.230871200561499</v>
      </c>
      <c r="AC948" s="30">
        <v>-5.7256913185119602</v>
      </c>
      <c r="AD948" s="30">
        <v>28.736579895019499</v>
      </c>
      <c r="AE948" s="30">
        <v>-9.2473154067993093</v>
      </c>
      <c r="AF948" s="30">
        <v>8.6157150268554599</v>
      </c>
      <c r="AG948" s="30">
        <v>-3.0126826763153001</v>
      </c>
      <c r="AH948" s="30">
        <v>-8.9452848434448207</v>
      </c>
      <c r="AI948" s="30">
        <v>-11.212430000305099</v>
      </c>
      <c r="AJ948" s="30">
        <v>39.238578796386697</v>
      </c>
      <c r="AK948" s="30">
        <v>-18.902198791503899</v>
      </c>
      <c r="AL948" s="30">
        <v>8.23371982574462</v>
      </c>
      <c r="AM948" s="30">
        <v>-34.670600891113203</v>
      </c>
      <c r="AN948" s="30">
        <v>3.7179534435272199</v>
      </c>
      <c r="AO948" s="30">
        <v>5.7314085960388104</v>
      </c>
      <c r="AP948" s="30">
        <v>-24.371627807617099</v>
      </c>
      <c r="AQ948" s="30">
        <v>-27.123731613159102</v>
      </c>
      <c r="AR948" s="30">
        <v>-53.299716949462798</v>
      </c>
      <c r="AS948" s="30">
        <v>-25.6392002105712</v>
      </c>
      <c r="AT948" s="30">
        <v>-4.5575647354125897</v>
      </c>
      <c r="AU948" s="30">
        <v>-2.7641465663909899</v>
      </c>
      <c r="AV948" s="30">
        <v>1.7673156261444001</v>
      </c>
      <c r="AW948" s="30">
        <v>9.9874458312988192</v>
      </c>
      <c r="AX948" s="30">
        <v>-14.577964782714799</v>
      </c>
      <c r="AY948" s="30">
        <v>34.129074096679602</v>
      </c>
      <c r="AZ948" s="30">
        <v>-1.7538149356842001</v>
      </c>
      <c r="BA948" s="30">
        <v>-8.0573530197143501</v>
      </c>
      <c r="BB948" s="30">
        <v>-50.073009490966797</v>
      </c>
      <c r="BC948" s="30">
        <v>29.951807022094702</v>
      </c>
      <c r="BD948" s="30">
        <v>-0.217175617814064</v>
      </c>
      <c r="BE948" s="30">
        <v>27.387882232666001</v>
      </c>
      <c r="BF948" s="30">
        <v>-46.770397186279297</v>
      </c>
      <c r="BG948" s="30">
        <v>28.274805068969702</v>
      </c>
      <c r="BH948" s="30">
        <v>17.5162143707275</v>
      </c>
      <c r="BI948" s="30">
        <v>11.028876304626399</v>
      </c>
      <c r="BJ948" s="30">
        <v>-11.615857124328601</v>
      </c>
      <c r="BK948" s="30">
        <v>9.8253717422485298</v>
      </c>
      <c r="BL948" s="30">
        <v>13.6250648498535</v>
      </c>
      <c r="BM948" s="30">
        <v>2.4206011295318599</v>
      </c>
      <c r="BN948" s="30">
        <v>-65.787269592285099</v>
      </c>
      <c r="BO948" s="64">
        <v>7.6842142162566605E+18</v>
      </c>
    </row>
    <row r="949" spans="3:67">
      <c r="C949" s="29" t="b">
        <v>0</v>
      </c>
      <c r="D949" s="30">
        <v>867</v>
      </c>
      <c r="E949" s="30">
        <v>-4.9611849784851003</v>
      </c>
      <c r="F949" s="30">
        <v>-3.7729144096374498</v>
      </c>
      <c r="G949" s="30">
        <v>-31.869064331054599</v>
      </c>
      <c r="H949" s="30">
        <v>-30.090496063232401</v>
      </c>
      <c r="I949" s="30">
        <v>-9.3975515365600604</v>
      </c>
      <c r="J949" s="30">
        <v>-29.107774734496999</v>
      </c>
      <c r="K949" s="30">
        <v>-24.003557205200099</v>
      </c>
      <c r="L949" s="30">
        <v>-23.434740066528299</v>
      </c>
      <c r="M949" s="30">
        <v>-29.377611160278299</v>
      </c>
      <c r="N949" s="30">
        <v>-27.980022430419901</v>
      </c>
      <c r="O949" s="30">
        <v>-18.516572952270501</v>
      </c>
      <c r="P949" s="30">
        <v>-22.953128814697202</v>
      </c>
      <c r="Q949" s="30">
        <v>-0.70501375198364202</v>
      </c>
      <c r="R949" s="30">
        <v>4.4121494293212802</v>
      </c>
      <c r="S949" s="30">
        <v>17.0065193176269</v>
      </c>
      <c r="T949" s="30">
        <v>7.0247874259948704</v>
      </c>
      <c r="U949" s="30">
        <v>1.3048095703125</v>
      </c>
      <c r="V949" s="30">
        <v>-10.5548839569091</v>
      </c>
      <c r="W949" s="30">
        <v>-14.271985054016101</v>
      </c>
      <c r="X949" s="30">
        <v>-6.2501120567321697</v>
      </c>
      <c r="Y949" s="30">
        <v>10.0174188613891</v>
      </c>
      <c r="Z949" s="30">
        <v>28.5880107879638</v>
      </c>
      <c r="AA949" s="30">
        <v>41.771003723144503</v>
      </c>
      <c r="AB949" s="30">
        <v>45.923534393310497</v>
      </c>
      <c r="AC949" s="30">
        <v>26.785760879516602</v>
      </c>
      <c r="AD949" s="30">
        <v>29.430593490600501</v>
      </c>
      <c r="AE949" s="30">
        <v>14.174694061279199</v>
      </c>
      <c r="AF949" s="30">
        <v>22.054185867309499</v>
      </c>
      <c r="AG949" s="30">
        <v>3.8369734287261901</v>
      </c>
      <c r="AH949" s="30">
        <v>6.2681002616882298</v>
      </c>
      <c r="AI949" s="30">
        <v>-2.9398164749145499</v>
      </c>
      <c r="AJ949" s="30">
        <v>29.098268508911101</v>
      </c>
      <c r="AK949" s="30">
        <v>2.7697668075561501</v>
      </c>
      <c r="AL949" s="30">
        <v>53.699981689453097</v>
      </c>
      <c r="AM949" s="30">
        <v>-37.757617950439403</v>
      </c>
      <c r="AN949" s="30">
        <v>-15.4577159881591</v>
      </c>
      <c r="AO949" s="30">
        <v>-30.382713317871001</v>
      </c>
      <c r="AP949" s="30">
        <v>-22.552726745605401</v>
      </c>
      <c r="AQ949" s="30">
        <v>12.790415763854901</v>
      </c>
      <c r="AR949" s="30">
        <v>27.802120208740199</v>
      </c>
      <c r="AS949" s="30">
        <v>19.346275329589801</v>
      </c>
      <c r="AT949" s="30">
        <v>29.000759124755799</v>
      </c>
      <c r="AU949" s="30">
        <v>26.626905441284102</v>
      </c>
      <c r="AV949" s="30">
        <v>30.428785324096602</v>
      </c>
      <c r="AW949" s="30">
        <v>17.149723052978501</v>
      </c>
      <c r="AX949" s="30">
        <v>-36.157810211181598</v>
      </c>
      <c r="AY949" s="30">
        <v>15.872916221618601</v>
      </c>
      <c r="AZ949" s="30">
        <v>29.8726406097412</v>
      </c>
      <c r="BA949" s="30">
        <v>23.5373821258544</v>
      </c>
      <c r="BB949" s="30">
        <v>-5.7501544952392498</v>
      </c>
      <c r="BC949" s="30">
        <v>1.6085017919540401</v>
      </c>
      <c r="BD949" s="30">
        <v>-3.7312061786651598</v>
      </c>
      <c r="BE949" s="30">
        <v>-37.445930480957003</v>
      </c>
      <c r="BF949" s="30">
        <v>-13.802690505981399</v>
      </c>
      <c r="BG949" s="30">
        <v>15.379315376281699</v>
      </c>
      <c r="BH949" s="30">
        <v>15.8652353286743</v>
      </c>
      <c r="BI949" s="30">
        <v>27.688072204589801</v>
      </c>
      <c r="BJ949" s="30">
        <v>-14.813001632690399</v>
      </c>
      <c r="BK949" s="30">
        <v>20.2295722961425</v>
      </c>
      <c r="BL949" s="30">
        <v>14.2630558013916</v>
      </c>
      <c r="BM949" s="30">
        <v>25.943513870239201</v>
      </c>
      <c r="BN949" s="30">
        <v>-43.279270172119098</v>
      </c>
      <c r="BO949" s="64">
        <v>9.3925709512754196E+18</v>
      </c>
    </row>
    <row r="950" spans="3:67">
      <c r="C950" s="29" t="b">
        <v>0</v>
      </c>
      <c r="D950" s="30">
        <v>868</v>
      </c>
      <c r="E950" s="30">
        <v>1.3951456546783401</v>
      </c>
      <c r="F950" s="30">
        <v>-13.146954536437899</v>
      </c>
      <c r="G950" s="30">
        <v>-31.756036758422798</v>
      </c>
      <c r="H950" s="30">
        <v>-36.674381256103501</v>
      </c>
      <c r="I950" s="30">
        <v>-19.222822189331001</v>
      </c>
      <c r="J950" s="30">
        <v>-36.494243621826101</v>
      </c>
      <c r="K950" s="30">
        <v>-5.3555607795715297</v>
      </c>
      <c r="L950" s="30">
        <v>-7.8758163452148402</v>
      </c>
      <c r="M950" s="30">
        <v>-28.309835433959901</v>
      </c>
      <c r="N950" s="30">
        <v>-29.515102386474599</v>
      </c>
      <c r="O950" s="30">
        <v>-8.0520372390746999</v>
      </c>
      <c r="P950" s="30">
        <v>8.8354444503784109</v>
      </c>
      <c r="Q950" s="30">
        <v>-4.69860744476318</v>
      </c>
      <c r="R950" s="30">
        <v>-5.8400502204895002</v>
      </c>
      <c r="S950" s="30">
        <v>18.239665985107401</v>
      </c>
      <c r="T950" s="30">
        <v>1.00318384170532</v>
      </c>
      <c r="U950" s="30">
        <v>26.950666427612301</v>
      </c>
      <c r="V950" s="30">
        <v>26.716819763183501</v>
      </c>
      <c r="W950" s="30">
        <v>22.325952529907202</v>
      </c>
      <c r="X950" s="30">
        <v>16.884626388549801</v>
      </c>
      <c r="Y950" s="30">
        <v>17.660097122192301</v>
      </c>
      <c r="Z950" s="30">
        <v>33.102973937988203</v>
      </c>
      <c r="AA950" s="30">
        <v>44.098609924316399</v>
      </c>
      <c r="AB950" s="30">
        <v>60.876502990722599</v>
      </c>
      <c r="AC950" s="30">
        <v>4.4817800521850497</v>
      </c>
      <c r="AD950" s="30">
        <v>33.043586730957003</v>
      </c>
      <c r="AE950" s="30">
        <v>6.5096120834350497</v>
      </c>
      <c r="AF950" s="30">
        <v>-19.850185394287099</v>
      </c>
      <c r="AG950" s="30">
        <v>-8.6118259429931605</v>
      </c>
      <c r="AH950" s="30">
        <v>6.9680752754211399</v>
      </c>
      <c r="AI950" s="30">
        <v>9.4073152542114205</v>
      </c>
      <c r="AJ950" s="30">
        <v>40.697307586669901</v>
      </c>
      <c r="AK950" s="30">
        <v>-11.096569061279199</v>
      </c>
      <c r="AL950" s="30">
        <v>15.4378185272216</v>
      </c>
      <c r="AM950" s="30">
        <v>-12.090497016906699</v>
      </c>
      <c r="AN950" s="30">
        <v>33.492080688476499</v>
      </c>
      <c r="AO950" s="30">
        <v>-1.29213106632232</v>
      </c>
      <c r="AP950" s="30">
        <v>-12.8552389144897</v>
      </c>
      <c r="AQ950" s="30">
        <v>7.5716629028320304</v>
      </c>
      <c r="AR950" s="30">
        <v>42.996700286865199</v>
      </c>
      <c r="AS950" s="30">
        <v>50.157451629638601</v>
      </c>
      <c r="AT950" s="30">
        <v>62.764125823974602</v>
      </c>
      <c r="AU950" s="30">
        <v>-14.510806083679199</v>
      </c>
      <c r="AV950" s="30">
        <v>2.1565310955047599</v>
      </c>
      <c r="AW950" s="30">
        <v>36.493537902832003</v>
      </c>
      <c r="AX950" s="30">
        <v>24.809627532958899</v>
      </c>
      <c r="AY950" s="30">
        <v>15.717173576354901</v>
      </c>
      <c r="AZ950" s="30">
        <v>16.777572631835898</v>
      </c>
      <c r="BA950" s="30">
        <v>6.7235798835754403</v>
      </c>
      <c r="BB950" s="30">
        <v>-17.9964275360107</v>
      </c>
      <c r="BC950" s="30">
        <v>48.192310333251903</v>
      </c>
      <c r="BD950" s="30">
        <v>39.083106994628899</v>
      </c>
      <c r="BE950" s="30">
        <v>6.2313199043273899</v>
      </c>
      <c r="BF950" s="30">
        <v>-60.669910430908203</v>
      </c>
      <c r="BG950" s="30">
        <v>33.859012603759702</v>
      </c>
      <c r="BH950" s="30">
        <v>-17.8967475891113</v>
      </c>
      <c r="BI950" s="30">
        <v>14.850079536437899</v>
      </c>
      <c r="BJ950" s="30">
        <v>-8.0525588989257795</v>
      </c>
      <c r="BK950" s="30">
        <v>53.338352203369098</v>
      </c>
      <c r="BL950" s="30">
        <v>29.748836517333899</v>
      </c>
      <c r="BM950" s="30">
        <v>45.034660339355398</v>
      </c>
      <c r="BN950" s="30">
        <v>-10.1869554519653</v>
      </c>
      <c r="BO950" s="64">
        <v>1.56785001443741E+19</v>
      </c>
    </row>
    <row r="951" spans="3:67">
      <c r="C951" s="29" t="b">
        <v>0</v>
      </c>
      <c r="D951" s="30">
        <v>869</v>
      </c>
      <c r="E951" s="30">
        <v>4.8651747703552202</v>
      </c>
      <c r="F951" s="30">
        <v>-12.3699941635131</v>
      </c>
      <c r="G951" s="30">
        <v>-27.171545028686499</v>
      </c>
      <c r="H951" s="30">
        <v>-3.97076988220214</v>
      </c>
      <c r="I951" s="30">
        <v>-1.35906410217285</v>
      </c>
      <c r="J951" s="30">
        <v>-16.2781677246093</v>
      </c>
      <c r="K951" s="30">
        <v>4.1518101692199698</v>
      </c>
      <c r="L951" s="30">
        <v>-8.0218687057495099</v>
      </c>
      <c r="M951" s="30">
        <v>-27.642309188842699</v>
      </c>
      <c r="N951" s="30">
        <v>-31.733335494995099</v>
      </c>
      <c r="O951" s="30">
        <v>-31.146022796630799</v>
      </c>
      <c r="P951" s="30">
        <v>-64.951766967773395</v>
      </c>
      <c r="Q951" s="30">
        <v>3.5927960872650102</v>
      </c>
      <c r="R951" s="30">
        <v>35.357070922851499</v>
      </c>
      <c r="S951" s="30">
        <v>2.8345859050750701</v>
      </c>
      <c r="T951" s="30">
        <v>14.755546569824199</v>
      </c>
      <c r="U951" s="30">
        <v>30.464065551757798</v>
      </c>
      <c r="V951" s="30">
        <v>-30.4793605804443</v>
      </c>
      <c r="W951" s="30">
        <v>0.37295380234718301</v>
      </c>
      <c r="X951" s="30">
        <v>-20.184370040893501</v>
      </c>
      <c r="Y951" s="30">
        <v>-2.07032871246337</v>
      </c>
      <c r="Z951" s="30">
        <v>35.366455078125</v>
      </c>
      <c r="AA951" s="30">
        <v>17.041551589965799</v>
      </c>
      <c r="AB951" s="30">
        <v>32.008781433105398</v>
      </c>
      <c r="AC951" s="30">
        <v>46.034873962402301</v>
      </c>
      <c r="AD951" s="30">
        <v>49.837612152099602</v>
      </c>
      <c r="AE951" s="30">
        <v>10.3568811416625</v>
      </c>
      <c r="AF951" s="30">
        <v>18.145370483398398</v>
      </c>
      <c r="AG951" s="30">
        <v>3.8770718574523899</v>
      </c>
      <c r="AH951" s="30">
        <v>-7.3997416496276802</v>
      </c>
      <c r="AI951" s="30">
        <v>-34.0759468078613</v>
      </c>
      <c r="AJ951" s="30">
        <v>31.676687240600501</v>
      </c>
      <c r="AK951" s="30">
        <v>12.588523864746</v>
      </c>
      <c r="AL951" s="30">
        <v>8.1674769520759499E-2</v>
      </c>
      <c r="AM951" s="30">
        <v>-50.111717224121001</v>
      </c>
      <c r="AN951" s="30">
        <v>-57.663169860839801</v>
      </c>
      <c r="AO951" s="30">
        <v>-17.982374191284102</v>
      </c>
      <c r="AP951" s="30">
        <v>1.5654207468032799</v>
      </c>
      <c r="AQ951" s="30">
        <v>-12.6323957443237</v>
      </c>
      <c r="AR951" s="30">
        <v>-62.384849548339801</v>
      </c>
      <c r="AS951" s="30">
        <v>28.388545989990199</v>
      </c>
      <c r="AT951" s="30">
        <v>41.736743927001903</v>
      </c>
      <c r="AU951" s="30">
        <v>-62.039138793945298</v>
      </c>
      <c r="AV951" s="30">
        <v>54.871200561523402</v>
      </c>
      <c r="AW951" s="30">
        <v>34.304786682128899</v>
      </c>
      <c r="AX951" s="30">
        <v>-60.663402557372997</v>
      </c>
      <c r="AY951" s="30">
        <v>-73.204902648925696</v>
      </c>
      <c r="AZ951" s="30">
        <v>16.943117141723601</v>
      </c>
      <c r="BA951" s="30">
        <v>52.906681060791001</v>
      </c>
      <c r="BB951" s="30">
        <v>-1.8941388130187899</v>
      </c>
      <c r="BC951" s="30">
        <v>7.4111132621765101</v>
      </c>
      <c r="BD951" s="30">
        <v>-0.75003027915954501</v>
      </c>
      <c r="BE951" s="30">
        <v>-28.133895874023398</v>
      </c>
      <c r="BF951" s="30">
        <v>-48.1220703125</v>
      </c>
      <c r="BG951" s="30">
        <v>44.978012084960902</v>
      </c>
      <c r="BH951" s="30">
        <v>14.0081310272216</v>
      </c>
      <c r="BI951" s="30">
        <v>61.040889739990199</v>
      </c>
      <c r="BJ951" s="30">
        <v>-3.0052099227905198</v>
      </c>
      <c r="BK951" s="30">
        <v>50.508785247802699</v>
      </c>
      <c r="BL951" s="30">
        <v>13.869336128234799</v>
      </c>
      <c r="BM951" s="30">
        <v>9.9651184082031197</v>
      </c>
      <c r="BN951" s="30">
        <v>-11.285595893859799</v>
      </c>
      <c r="BO951" s="64">
        <v>8.3864770093973504E+18</v>
      </c>
    </row>
    <row r="952" spans="3:67">
      <c r="C952" s="29" t="b">
        <v>0</v>
      </c>
      <c r="D952" s="30">
        <v>870</v>
      </c>
      <c r="E952" s="30">
        <v>28.964540481567301</v>
      </c>
      <c r="F952" s="30">
        <v>2.68329524993896</v>
      </c>
      <c r="G952" s="30">
        <v>-26.113857269287099</v>
      </c>
      <c r="H952" s="30">
        <v>-40.509654998779297</v>
      </c>
      <c r="I952" s="30">
        <v>-12.713864326476999</v>
      </c>
      <c r="J952" s="30">
        <v>-16.339014053344702</v>
      </c>
      <c r="K952" s="30">
        <v>0.52404105663299505</v>
      </c>
      <c r="L952" s="30">
        <v>-15.518439292907701</v>
      </c>
      <c r="M952" s="30">
        <v>2.0357353687286301</v>
      </c>
      <c r="N952" s="30">
        <v>-33.855297088622997</v>
      </c>
      <c r="O952" s="30">
        <v>18.1858921051025</v>
      </c>
      <c r="P952" s="30">
        <v>-4.0105032920837402</v>
      </c>
      <c r="Q952" s="30">
        <v>-11.3090705871582</v>
      </c>
      <c r="R952" s="30">
        <v>-11.851941108703601</v>
      </c>
      <c r="S952" s="30">
        <v>9.6133823394775302</v>
      </c>
      <c r="T952" s="30">
        <v>-4.6883802413940403</v>
      </c>
      <c r="U952" s="30">
        <v>14.9917888641357</v>
      </c>
      <c r="V952" s="30">
        <v>6.2701992988586399</v>
      </c>
      <c r="W952" s="30">
        <v>20.207378387451101</v>
      </c>
      <c r="X952" s="30">
        <v>23.228153228759702</v>
      </c>
      <c r="Y952" s="30">
        <v>72.026779174804602</v>
      </c>
      <c r="Z952" s="30">
        <v>49.302894592285099</v>
      </c>
      <c r="AA952" s="30">
        <v>-1.7406744956970199</v>
      </c>
      <c r="AB952" s="30">
        <v>33.626983642578097</v>
      </c>
      <c r="AC952" s="30">
        <v>-2.6780877113342201</v>
      </c>
      <c r="AD952" s="30">
        <v>9.43682765960693</v>
      </c>
      <c r="AE952" s="30">
        <v>-12.819231033325099</v>
      </c>
      <c r="AF952" s="30">
        <v>-21.075267791748001</v>
      </c>
      <c r="AG952" s="30">
        <v>1.54974496364593</v>
      </c>
      <c r="AH952" s="30">
        <v>13.1204719543457</v>
      </c>
      <c r="AI952" s="30">
        <v>14.2120037078857</v>
      </c>
      <c r="AJ952" s="30">
        <v>19.8991184234619</v>
      </c>
      <c r="AK952" s="30">
        <v>-23.1550579071044</v>
      </c>
      <c r="AL952" s="30">
        <v>-24.800033569335898</v>
      </c>
      <c r="AM952" s="30">
        <v>-35.889598846435497</v>
      </c>
      <c r="AN952" s="30">
        <v>-11.795930862426699</v>
      </c>
      <c r="AO952" s="30">
        <v>19.654953002929599</v>
      </c>
      <c r="AP952" s="30">
        <v>-30.321067810058501</v>
      </c>
      <c r="AQ952" s="30">
        <v>30.613653182983398</v>
      </c>
      <c r="AR952" s="30">
        <v>-35.559673309326101</v>
      </c>
      <c r="AS952" s="30">
        <v>4.7335224151611301</v>
      </c>
      <c r="AT952" s="30">
        <v>37.944202423095703</v>
      </c>
      <c r="AU952" s="30">
        <v>-29.3516941070556</v>
      </c>
      <c r="AV952" s="30">
        <v>39.868675231933601</v>
      </c>
      <c r="AW952" s="30">
        <v>20.7481365203857</v>
      </c>
      <c r="AX952" s="30">
        <v>-32.3252754211425</v>
      </c>
      <c r="AY952" s="30">
        <v>-35.510749816894503</v>
      </c>
      <c r="AZ952" s="30">
        <v>25.018957138061499</v>
      </c>
      <c r="BA952" s="30">
        <v>22.5242595672607</v>
      </c>
      <c r="BB952" s="30">
        <v>-8.4406814575195295</v>
      </c>
      <c r="BC952" s="30">
        <v>13.6185598373413</v>
      </c>
      <c r="BD952" s="30">
        <v>67.522445678710895</v>
      </c>
      <c r="BE952" s="30">
        <v>-13.364894866943301</v>
      </c>
      <c r="BF952" s="30">
        <v>-48.326297760009702</v>
      </c>
      <c r="BG952" s="30">
        <v>29.798723220825099</v>
      </c>
      <c r="BH952" s="30">
        <v>-2.8266797065734801</v>
      </c>
      <c r="BI952" s="30">
        <v>10.305274009704499</v>
      </c>
      <c r="BJ952" s="30">
        <v>20.4343566894531</v>
      </c>
      <c r="BK952" s="30">
        <v>57.4320259094238</v>
      </c>
      <c r="BL952" s="30">
        <v>15.606467247009199</v>
      </c>
      <c r="BM952" s="30">
        <v>28.062881469726499</v>
      </c>
      <c r="BN952" s="30">
        <v>-8.2227544784545898</v>
      </c>
      <c r="BO952" s="64">
        <v>1.65972331677039E+19</v>
      </c>
    </row>
    <row r="953" spans="3:67">
      <c r="C953" s="29" t="b">
        <v>0</v>
      </c>
      <c r="D953" s="30">
        <v>871</v>
      </c>
      <c r="E953" s="30">
        <v>-29.113719940185501</v>
      </c>
      <c r="F953" s="30">
        <v>-47.344127655029297</v>
      </c>
      <c r="G953" s="30">
        <v>-28.553440093994102</v>
      </c>
      <c r="H953" s="30">
        <v>3.1416666507720898</v>
      </c>
      <c r="I953" s="30">
        <v>10.433783531188899</v>
      </c>
      <c r="J953" s="30">
        <v>19.637001037597599</v>
      </c>
      <c r="K953" s="30">
        <v>10.9440402984619</v>
      </c>
      <c r="L953" s="30">
        <v>-3.1960921287536599</v>
      </c>
      <c r="M953" s="30">
        <v>-26.675552368163999</v>
      </c>
      <c r="N953" s="30">
        <v>-40.051246643066399</v>
      </c>
      <c r="O953" s="30">
        <v>-26.274101257324201</v>
      </c>
      <c r="P953" s="30">
        <v>-26.014892578125</v>
      </c>
      <c r="Q953" s="30">
        <v>23.7317810058593</v>
      </c>
      <c r="R953" s="30">
        <v>1.5939425230026201</v>
      </c>
      <c r="S953" s="30">
        <v>-6.4193387031555096</v>
      </c>
      <c r="T953" s="30">
        <v>15.8545217514038</v>
      </c>
      <c r="U953" s="30">
        <v>-8.3189563751220703</v>
      </c>
      <c r="V953" s="30">
        <v>14.1745834350585</v>
      </c>
      <c r="W953" s="30">
        <v>-14.6455879211425</v>
      </c>
      <c r="X953" s="30">
        <v>30.268018722534102</v>
      </c>
      <c r="Y953" s="30">
        <v>-7.8671684265136701</v>
      </c>
      <c r="Z953" s="30">
        <v>51.833103179931598</v>
      </c>
      <c r="AA953" s="30">
        <v>-33.372520446777301</v>
      </c>
      <c r="AB953" s="30">
        <v>20.4842720031738</v>
      </c>
      <c r="AC953" s="30">
        <v>21.612485885620099</v>
      </c>
      <c r="AD953" s="30">
        <v>53.635948181152301</v>
      </c>
      <c r="AE953" s="30">
        <v>2.9994528293609601</v>
      </c>
      <c r="AF953" s="30">
        <v>-17.369926452636701</v>
      </c>
      <c r="AG953" s="30">
        <v>11.2100763320922</v>
      </c>
      <c r="AH953" s="30">
        <v>0.347897619009017</v>
      </c>
      <c r="AI953" s="30">
        <v>45.579311370849602</v>
      </c>
      <c r="AJ953" s="30">
        <v>47.980937957763601</v>
      </c>
      <c r="AK953" s="30">
        <v>-36.378993988037102</v>
      </c>
      <c r="AL953" s="30">
        <v>-19.610946655273398</v>
      </c>
      <c r="AM953" s="30">
        <v>-36.90380859375</v>
      </c>
      <c r="AN953" s="30">
        <v>-22.6861476898193</v>
      </c>
      <c r="AO953" s="30">
        <v>-3.8419444561004599</v>
      </c>
      <c r="AP953" s="30">
        <v>-8.8818950653076101</v>
      </c>
      <c r="AQ953" s="30">
        <v>-10.645278930664</v>
      </c>
      <c r="AR953" s="30">
        <v>-15.8614034652709</v>
      </c>
      <c r="AS953" s="30">
        <v>6.8386340141296298</v>
      </c>
      <c r="AT953" s="30">
        <v>41.321506500244098</v>
      </c>
      <c r="AU953" s="30">
        <v>-30.131380081176701</v>
      </c>
      <c r="AV953" s="30">
        <v>61.170154571533203</v>
      </c>
      <c r="AW953" s="30">
        <v>32.488979339599602</v>
      </c>
      <c r="AX953" s="30">
        <v>-38.391117095947202</v>
      </c>
      <c r="AY953" s="30">
        <v>-42.174472808837798</v>
      </c>
      <c r="AZ953" s="30">
        <v>8.8911561965942294</v>
      </c>
      <c r="BA953" s="30">
        <v>41.3426094055175</v>
      </c>
      <c r="BB953" s="30">
        <v>53.073177337646399</v>
      </c>
      <c r="BC953" s="30">
        <v>39.235950469970703</v>
      </c>
      <c r="BD953" s="30">
        <v>88.327621459960895</v>
      </c>
      <c r="BE953" s="30">
        <v>-48.440090179443303</v>
      </c>
      <c r="BF953" s="30">
        <v>40.907993316650298</v>
      </c>
      <c r="BG953" s="30">
        <v>-15.429313659667899</v>
      </c>
      <c r="BH953" s="30">
        <v>34.825927734375</v>
      </c>
      <c r="BI953" s="30">
        <v>44.186748504638601</v>
      </c>
      <c r="BJ953" s="30">
        <v>-14.9576702117919</v>
      </c>
      <c r="BK953" s="30">
        <v>-2.9398281127214401E-2</v>
      </c>
      <c r="BL953" s="30">
        <v>-34.368675231933501</v>
      </c>
      <c r="BM953" s="30">
        <v>6.8245668411254803</v>
      </c>
      <c r="BN953" s="30">
        <v>53.675647735595703</v>
      </c>
      <c r="BO953" s="64">
        <v>9.7753196435315994E+17</v>
      </c>
    </row>
    <row r="954" spans="3:67">
      <c r="C954" s="29" t="b">
        <v>0</v>
      </c>
      <c r="D954" s="30">
        <v>872</v>
      </c>
      <c r="E954" s="30">
        <v>-33.9715576171875</v>
      </c>
      <c r="F954" s="30">
        <v>-30.017011642456001</v>
      </c>
      <c r="G954" s="30">
        <v>-11.545103073120099</v>
      </c>
      <c r="H954" s="30">
        <v>-2.7168948650360099</v>
      </c>
      <c r="I954" s="30">
        <v>21.8803100585937</v>
      </c>
      <c r="J954" s="30">
        <v>22.157463073730401</v>
      </c>
      <c r="K954" s="30">
        <v>20.276859283447202</v>
      </c>
      <c r="L954" s="30">
        <v>10.0275001525878</v>
      </c>
      <c r="M954" s="30">
        <v>-32.095157623291001</v>
      </c>
      <c r="N954" s="30">
        <v>-33.3916015625</v>
      </c>
      <c r="O954" s="30">
        <v>8.9283905029296804</v>
      </c>
      <c r="P954" s="30">
        <v>-2.5987284183502202</v>
      </c>
      <c r="Q954" s="30">
        <v>-9.5012761652469593E-2</v>
      </c>
      <c r="R954" s="30">
        <v>9.6802797317504794</v>
      </c>
      <c r="S954" s="30">
        <v>2.56251764297485</v>
      </c>
      <c r="T954" s="30">
        <v>5.7207036018371502</v>
      </c>
      <c r="U954" s="30">
        <v>4.5633602142333896</v>
      </c>
      <c r="V954" s="30">
        <v>0.96022266149520796</v>
      </c>
      <c r="W954" s="30">
        <v>21.4474487304687</v>
      </c>
      <c r="X954" s="30">
        <v>12.3551940917968</v>
      </c>
      <c r="Y954" s="30">
        <v>45.850048065185497</v>
      </c>
      <c r="Z954" s="30">
        <v>38.574756622314403</v>
      </c>
      <c r="AA954" s="30">
        <v>27.697202682495099</v>
      </c>
      <c r="AB954" s="30">
        <v>51.270992279052699</v>
      </c>
      <c r="AC954" s="30">
        <v>-6.9173407554626403</v>
      </c>
      <c r="AD954" s="30">
        <v>-9.3095426559448207</v>
      </c>
      <c r="AE954" s="30">
        <v>1.47063732147216</v>
      </c>
      <c r="AF954" s="30">
        <v>-24.8450012207031</v>
      </c>
      <c r="AG954" s="30">
        <v>12.579052925109799</v>
      </c>
      <c r="AH954" s="30">
        <v>4.1683311462402299</v>
      </c>
      <c r="AI954" s="30">
        <v>0.97777259349822998</v>
      </c>
      <c r="AJ954" s="30">
        <v>4.5442090034484801</v>
      </c>
      <c r="AK954" s="30">
        <v>-22.652467727661101</v>
      </c>
      <c r="AL954" s="30">
        <v>-26.178684234619102</v>
      </c>
      <c r="AM954" s="30">
        <v>-25.219533920288001</v>
      </c>
      <c r="AN954" s="30">
        <v>-12.981819152831999</v>
      </c>
      <c r="AO954" s="30">
        <v>-27.452650070190401</v>
      </c>
      <c r="AP954" s="30">
        <v>-3.4962499141693102</v>
      </c>
      <c r="AQ954" s="30">
        <v>28.004642486572202</v>
      </c>
      <c r="AR954" s="30">
        <v>36.554557800292898</v>
      </c>
      <c r="AS954" s="30">
        <v>16.400039672851499</v>
      </c>
      <c r="AT954" s="30">
        <v>7.9740071296691797</v>
      </c>
      <c r="AU954" s="30">
        <v>-25.171979904174801</v>
      </c>
      <c r="AV954" s="30">
        <v>14.014518737792899</v>
      </c>
      <c r="AW954" s="30">
        <v>22.173080444335898</v>
      </c>
      <c r="AX954" s="30">
        <v>60.852577209472599</v>
      </c>
      <c r="AY954" s="30">
        <v>-56.300220489501903</v>
      </c>
      <c r="AZ954" s="30">
        <v>11.828179359436</v>
      </c>
      <c r="BA954" s="30">
        <v>30.322330474853501</v>
      </c>
      <c r="BB954" s="30">
        <v>28.125616073608398</v>
      </c>
      <c r="BC954" s="30">
        <v>-7.9938626289367596</v>
      </c>
      <c r="BD954" s="30">
        <v>56.941715240478501</v>
      </c>
      <c r="BE954" s="30">
        <v>-108.43578338623</v>
      </c>
      <c r="BF954" s="30">
        <v>-36.930866241455</v>
      </c>
      <c r="BG954" s="30">
        <v>11.733628273010201</v>
      </c>
      <c r="BH954" s="30">
        <v>15.3009033203125</v>
      </c>
      <c r="BI954" s="30">
        <v>18.7228088378906</v>
      </c>
      <c r="BJ954" s="30">
        <v>35.079917907714801</v>
      </c>
      <c r="BK954" s="30">
        <v>48.243099212646399</v>
      </c>
      <c r="BL954" s="30">
        <v>22.2344875335693</v>
      </c>
      <c r="BM954" s="30">
        <v>53.074775695800703</v>
      </c>
      <c r="BN954" s="30">
        <v>44.0042304992675</v>
      </c>
      <c r="BO954" s="64">
        <v>1.24800409791155E+19</v>
      </c>
    </row>
    <row r="955" spans="3:67">
      <c r="C955" s="29" t="b">
        <v>0</v>
      </c>
      <c r="D955" s="30">
        <v>873</v>
      </c>
      <c r="E955" s="30">
        <v>-11.440411567687899</v>
      </c>
      <c r="F955" s="30">
        <v>-0.93852812051773005</v>
      </c>
      <c r="G955" s="30">
        <v>-18.1801223754882</v>
      </c>
      <c r="H955" s="30">
        <v>0.327288419008255</v>
      </c>
      <c r="I955" s="30">
        <v>20.0724487304687</v>
      </c>
      <c r="J955" s="30">
        <v>16.193758010864201</v>
      </c>
      <c r="K955" s="30">
        <v>26.7935180664062</v>
      </c>
      <c r="L955" s="30">
        <v>24.942548751831001</v>
      </c>
      <c r="M955" s="30">
        <v>-31.060155868530199</v>
      </c>
      <c r="N955" s="30">
        <v>-40.479545593261697</v>
      </c>
      <c r="O955" s="30">
        <v>-36.671714782714801</v>
      </c>
      <c r="P955" s="30">
        <v>-4.1473655700683496</v>
      </c>
      <c r="Q955" s="30">
        <v>-32.904556274413999</v>
      </c>
      <c r="R955" s="30">
        <v>15.0358572006225</v>
      </c>
      <c r="S955" s="30">
        <v>-6.2155642509460396</v>
      </c>
      <c r="T955" s="30">
        <v>16.331680297851499</v>
      </c>
      <c r="U955" s="30">
        <v>-15.4609880447387</v>
      </c>
      <c r="V955" s="30">
        <v>10.2293796539306</v>
      </c>
      <c r="W955" s="30">
        <v>17.5435981750488</v>
      </c>
      <c r="X955" s="30">
        <v>32.874744415283097</v>
      </c>
      <c r="Y955" s="30">
        <v>33.987342834472599</v>
      </c>
      <c r="Z955" s="30">
        <v>36.069828033447202</v>
      </c>
      <c r="AA955" s="30">
        <v>30.1306552886962</v>
      </c>
      <c r="AB955" s="30">
        <v>6.65651130676269</v>
      </c>
      <c r="AC955" s="30">
        <v>0.63913160562515203</v>
      </c>
      <c r="AD955" s="30">
        <v>25.844793319702099</v>
      </c>
      <c r="AE955" s="30">
        <v>-9.5753068923950195</v>
      </c>
      <c r="AF955" s="30">
        <v>-22.8733825683593</v>
      </c>
      <c r="AG955" s="30">
        <v>-27.956974029541001</v>
      </c>
      <c r="AH955" s="30">
        <v>-15.5620365142822</v>
      </c>
      <c r="AI955" s="30">
        <v>17.7429599761962</v>
      </c>
      <c r="AJ955" s="30">
        <v>0.45687574148178101</v>
      </c>
      <c r="AK955" s="30">
        <v>-33.227207183837798</v>
      </c>
      <c r="AL955" s="30">
        <v>-34.243953704833899</v>
      </c>
      <c r="AM955" s="30">
        <v>-43.698253631591797</v>
      </c>
      <c r="AN955" s="30">
        <v>-31.7486476898193</v>
      </c>
      <c r="AO955" s="30">
        <v>-41.813671112060497</v>
      </c>
      <c r="AP955" s="30">
        <v>-15.6584815979003</v>
      </c>
      <c r="AQ955" s="30">
        <v>26.908641815185501</v>
      </c>
      <c r="AR955" s="30">
        <v>46.198612213134702</v>
      </c>
      <c r="AS955" s="30">
        <v>9.0269269943237305</v>
      </c>
      <c r="AT955" s="30">
        <v>17.0051574707031</v>
      </c>
      <c r="AU955" s="30">
        <v>-41.561752319335902</v>
      </c>
      <c r="AV955" s="30">
        <v>-8.46103286743163</v>
      </c>
      <c r="AW955" s="30">
        <v>32.765464782714801</v>
      </c>
      <c r="AX955" s="30">
        <v>-90.221878051757798</v>
      </c>
      <c r="AY955" s="30">
        <v>2.1423578262328999</v>
      </c>
      <c r="AZ955" s="30">
        <v>16.4332580566406</v>
      </c>
      <c r="BA955" s="30">
        <v>34.116447448730398</v>
      </c>
      <c r="BB955" s="30">
        <v>45.692649841308501</v>
      </c>
      <c r="BC955" s="30">
        <v>1.71349990367889</v>
      </c>
      <c r="BD955" s="30">
        <v>49.942272186279297</v>
      </c>
      <c r="BE955" s="30">
        <v>-99.830635070800696</v>
      </c>
      <c r="BF955" s="30">
        <v>-54.854709625244098</v>
      </c>
      <c r="BG955" s="30">
        <v>-23.0999431610107</v>
      </c>
      <c r="BH955" s="30">
        <v>11.058743476867599</v>
      </c>
      <c r="BI955" s="30">
        <v>18.449169158935501</v>
      </c>
      <c r="BJ955" s="30">
        <v>18.8281364440918</v>
      </c>
      <c r="BK955" s="30">
        <v>31.487331390380799</v>
      </c>
      <c r="BL955" s="30">
        <v>2.94069480895996</v>
      </c>
      <c r="BM955" s="30">
        <v>28.165082931518501</v>
      </c>
      <c r="BN955" s="30">
        <v>31.790178298950099</v>
      </c>
      <c r="BO955" s="64">
        <v>6.2515264528081603E+18</v>
      </c>
    </row>
    <row r="956" spans="3:67">
      <c r="C956" s="29" t="b">
        <v>0</v>
      </c>
      <c r="D956" s="30">
        <v>874</v>
      </c>
      <c r="E956" s="30">
        <v>0.78914916515350297</v>
      </c>
      <c r="F956" s="30">
        <v>43.807689666747997</v>
      </c>
      <c r="G956" s="30">
        <v>12.605357170104901</v>
      </c>
      <c r="H956" s="30">
        <v>16.7647094726562</v>
      </c>
      <c r="I956" s="30">
        <v>30.453077316284102</v>
      </c>
      <c r="J956" s="30">
        <v>32.671360015869098</v>
      </c>
      <c r="K956" s="30">
        <v>12.9133501052856</v>
      </c>
      <c r="L956" s="30">
        <v>6.4450964927673304</v>
      </c>
      <c r="M956" s="30">
        <v>-35.598892211913999</v>
      </c>
      <c r="N956" s="30">
        <v>-1.5354044437408401</v>
      </c>
      <c r="O956" s="30">
        <v>-65.188125610351506</v>
      </c>
      <c r="P956" s="30">
        <v>-4.1349492073059002</v>
      </c>
      <c r="Q956" s="30">
        <v>-21.479534149169901</v>
      </c>
      <c r="R956" s="30">
        <v>12.9882898330688</v>
      </c>
      <c r="S956" s="30">
        <v>-15.736746788024901</v>
      </c>
      <c r="T956" s="30">
        <v>-23.617048263549801</v>
      </c>
      <c r="U956" s="30">
        <v>-22.301063537597599</v>
      </c>
      <c r="V956" s="30">
        <v>1.1064372062683101</v>
      </c>
      <c r="W956" s="30">
        <v>-54.347469329833899</v>
      </c>
      <c r="X956" s="30">
        <v>-65.565689086914006</v>
      </c>
      <c r="Y956" s="30">
        <v>37.343509674072202</v>
      </c>
      <c r="Z956" s="30">
        <v>46.511375427246101</v>
      </c>
      <c r="AA956" s="30">
        <v>-9.6366062164306605</v>
      </c>
      <c r="AB956" s="30">
        <v>-15.9553117752075</v>
      </c>
      <c r="AC956" s="30">
        <v>34.638885498046797</v>
      </c>
      <c r="AD956" s="30">
        <v>-36.152324676513601</v>
      </c>
      <c r="AE956" s="30">
        <v>0.81172060966491699</v>
      </c>
      <c r="AF956" s="30">
        <v>28.806320190429599</v>
      </c>
      <c r="AG956" s="30">
        <v>21.062213897705</v>
      </c>
      <c r="AH956" s="30">
        <v>1.49097156524658</v>
      </c>
      <c r="AI956" s="30">
        <v>-7.4515109062194798</v>
      </c>
      <c r="AJ956" s="30">
        <v>-23.253290176391602</v>
      </c>
      <c r="AK956" s="30">
        <v>-62.298259735107401</v>
      </c>
      <c r="AL956" s="30">
        <v>-24.9142551422119</v>
      </c>
      <c r="AM956" s="30">
        <v>-58.456588745117102</v>
      </c>
      <c r="AN956" s="30">
        <v>-64.517684936523395</v>
      </c>
      <c r="AO956" s="30">
        <v>-62.60493850708</v>
      </c>
      <c r="AP956" s="30">
        <v>-1.2242466211318901</v>
      </c>
      <c r="AQ956" s="30">
        <v>20.489299774169901</v>
      </c>
      <c r="AR956" s="30">
        <v>-26.3482360839843</v>
      </c>
      <c r="AS956" s="30">
        <v>-36.599674224853501</v>
      </c>
      <c r="AT956" s="30">
        <v>-38.852920532226499</v>
      </c>
      <c r="AU956" s="30">
        <v>-73.551528930664006</v>
      </c>
      <c r="AV956" s="30">
        <v>-14.369009971618601</v>
      </c>
      <c r="AW956" s="30">
        <v>-2.3446419239044101</v>
      </c>
      <c r="AX956" s="30">
        <v>44.699192047119098</v>
      </c>
      <c r="AY956" s="30">
        <v>-2.8058416843414302</v>
      </c>
      <c r="AZ956" s="30">
        <v>41.168788909912102</v>
      </c>
      <c r="BA956" s="30">
        <v>34.1185302734375</v>
      </c>
      <c r="BB956" s="30">
        <v>33.517066955566399</v>
      </c>
      <c r="BC956" s="30">
        <v>-34.317195892333899</v>
      </c>
      <c r="BD956" s="30">
        <v>29.358880996704102</v>
      </c>
      <c r="BE956" s="30">
        <v>-84.123825073242102</v>
      </c>
      <c r="BF956" s="30">
        <v>-117.796745300292</v>
      </c>
      <c r="BG956" s="30">
        <v>-8.9043626785278303</v>
      </c>
      <c r="BH956" s="30">
        <v>14.4440393447875</v>
      </c>
      <c r="BI956" s="30">
        <v>35.571708679199197</v>
      </c>
      <c r="BJ956" s="30">
        <v>59.9729194641113</v>
      </c>
      <c r="BK956" s="30">
        <v>70.550521850585895</v>
      </c>
      <c r="BL956" s="30">
        <v>-5.1408333778381303</v>
      </c>
      <c r="BM956" s="30">
        <v>52.194747924804602</v>
      </c>
      <c r="BN956" s="30">
        <v>0.34396171569824202</v>
      </c>
      <c r="BO956" s="64">
        <v>1.38618068225699E+19</v>
      </c>
    </row>
    <row r="957" spans="3:67">
      <c r="C957" s="29" t="b">
        <v>0</v>
      </c>
      <c r="D957" s="30">
        <v>875</v>
      </c>
      <c r="E957" s="30">
        <v>41.6308784484863</v>
      </c>
      <c r="F957" s="30">
        <v>45.447185516357401</v>
      </c>
      <c r="G957" s="30">
        <v>22.7238674163818</v>
      </c>
      <c r="H957" s="30">
        <v>-21.2373943328857</v>
      </c>
      <c r="I957" s="30">
        <v>23.308965682983398</v>
      </c>
      <c r="J957" s="30">
        <v>15.225531578063899</v>
      </c>
      <c r="K957" s="30">
        <v>23.6715183258056</v>
      </c>
      <c r="L957" s="30">
        <v>4.6051259040832502</v>
      </c>
      <c r="M957" s="30">
        <v>-18.6132297515869</v>
      </c>
      <c r="N957" s="30">
        <v>-20.9974346160888</v>
      </c>
      <c r="O957" s="30">
        <v>-33.765411376953097</v>
      </c>
      <c r="P957" s="30">
        <v>-18.742448806762599</v>
      </c>
      <c r="Q957" s="30">
        <v>30.111545562744102</v>
      </c>
      <c r="R957" s="30">
        <v>-5.46012115478515</v>
      </c>
      <c r="S957" s="30">
        <v>30.863975524902301</v>
      </c>
      <c r="T957" s="30">
        <v>1.6620281934738099</v>
      </c>
      <c r="U957" s="30">
        <v>9.3339166641235298</v>
      </c>
      <c r="V957" s="30">
        <v>14.885708808898899</v>
      </c>
      <c r="W957" s="30">
        <v>22.288595199584901</v>
      </c>
      <c r="X957" s="30">
        <v>-26.614889144897401</v>
      </c>
      <c r="Y957" s="30">
        <v>47.949409484863203</v>
      </c>
      <c r="Z957" s="30">
        <v>-11.780032157897899</v>
      </c>
      <c r="AA957" s="30">
        <v>31.1310310363769</v>
      </c>
      <c r="AB957" s="30">
        <v>-8.6945753097534109</v>
      </c>
      <c r="AC957" s="30">
        <v>-2.1332039833068799</v>
      </c>
      <c r="AD957" s="30">
        <v>-0.66738557815551702</v>
      </c>
      <c r="AE957" s="30">
        <v>3.1456806659698402</v>
      </c>
      <c r="AF957" s="30">
        <v>-25.181289672851499</v>
      </c>
      <c r="AG957" s="30">
        <v>32.307113647460902</v>
      </c>
      <c r="AH957" s="30">
        <v>3.44072389602661</v>
      </c>
      <c r="AI957" s="30">
        <v>-38.744560241699197</v>
      </c>
      <c r="AJ957" s="30">
        <v>-12.9079780578613</v>
      </c>
      <c r="AK957" s="30">
        <v>-45.939739227294901</v>
      </c>
      <c r="AL957" s="30">
        <v>-77.783340454101506</v>
      </c>
      <c r="AM957" s="30">
        <v>-2.9665539264678902</v>
      </c>
      <c r="AN957" s="30">
        <v>-61.234058380126903</v>
      </c>
      <c r="AO957" s="30">
        <v>-10.4918546676635</v>
      </c>
      <c r="AP957" s="30">
        <v>-59.572067260742102</v>
      </c>
      <c r="AQ957" s="30">
        <v>-5.2567009925842196</v>
      </c>
      <c r="AR957" s="30">
        <v>2.2212357521057098</v>
      </c>
      <c r="AS957" s="30">
        <v>-24.436271667480401</v>
      </c>
      <c r="AT957" s="30">
        <v>-29.588363647460898</v>
      </c>
      <c r="AU957" s="30">
        <v>51.140815734863203</v>
      </c>
      <c r="AV957" s="30">
        <v>-15.9838542938232</v>
      </c>
      <c r="AW957" s="30">
        <v>-33.594078063964801</v>
      </c>
      <c r="AX957" s="30">
        <v>38.457767486572202</v>
      </c>
      <c r="AY957" s="30">
        <v>80.737556457519503</v>
      </c>
      <c r="AZ957" s="30">
        <v>46.985885620117102</v>
      </c>
      <c r="BA957" s="30">
        <v>9.4435462951660103</v>
      </c>
      <c r="BB957" s="30">
        <v>-24.772413253784102</v>
      </c>
      <c r="BC957" s="30">
        <v>-13.3594770431518</v>
      </c>
      <c r="BD957" s="30">
        <v>24.4084663391113</v>
      </c>
      <c r="BE957" s="30">
        <v>-84.187545776367102</v>
      </c>
      <c r="BF957" s="30">
        <v>-54.73628616333</v>
      </c>
      <c r="BG957" s="30">
        <v>-10.978852272033601</v>
      </c>
      <c r="BH957" s="30">
        <v>-42.744129180908203</v>
      </c>
      <c r="BI957" s="30">
        <v>-50.830509185791001</v>
      </c>
      <c r="BJ957" s="30">
        <v>51.451194763183601</v>
      </c>
      <c r="BK957" s="30">
        <v>56.473392486572202</v>
      </c>
      <c r="BL957" s="30">
        <v>4.1081700325012198</v>
      </c>
      <c r="BM957" s="30">
        <v>3.89458084106445</v>
      </c>
      <c r="BN957" s="30">
        <v>-6.2917428016662598</v>
      </c>
      <c r="BO957" s="64">
        <v>6.6871135851356703E+18</v>
      </c>
    </row>
    <row r="958" spans="3:67">
      <c r="C958" s="29" t="b">
        <v>0</v>
      </c>
      <c r="D958" s="30">
        <v>876</v>
      </c>
      <c r="E958" s="30">
        <v>26.5334148406982</v>
      </c>
      <c r="F958" s="30">
        <v>16.953556060791001</v>
      </c>
      <c r="G958" s="30">
        <v>17.179611206054599</v>
      </c>
      <c r="H958" s="30">
        <v>44.148288726806598</v>
      </c>
      <c r="I958" s="30">
        <v>-30.594730377197202</v>
      </c>
      <c r="J958" s="30">
        <v>-22.873506546020501</v>
      </c>
      <c r="K958" s="30">
        <v>43.117599487304602</v>
      </c>
      <c r="L958" s="30">
        <v>53.700405120849602</v>
      </c>
      <c r="M958" s="30">
        <v>-1.3080983161926201</v>
      </c>
      <c r="N958" s="30">
        <v>-12.8812541961669</v>
      </c>
      <c r="O958" s="30">
        <v>-22.147344589233398</v>
      </c>
      <c r="P958" s="30">
        <v>-60.940582275390597</v>
      </c>
      <c r="Q958" s="30">
        <v>22.221721649169901</v>
      </c>
      <c r="R958" s="30">
        <v>58.521957397460902</v>
      </c>
      <c r="S958" s="30">
        <v>15.968254089355399</v>
      </c>
      <c r="T958" s="30">
        <v>19.583255767822202</v>
      </c>
      <c r="U958" s="30">
        <v>0.671056568622589</v>
      </c>
      <c r="V958" s="30">
        <v>-8.04090976715087</v>
      </c>
      <c r="W958" s="30">
        <v>4.2923545837402299</v>
      </c>
      <c r="X958" s="30">
        <v>-39.0467109680175</v>
      </c>
      <c r="Y958" s="30">
        <v>-56.882808685302699</v>
      </c>
      <c r="Z958" s="30">
        <v>-13.695664405822701</v>
      </c>
      <c r="AA958" s="30">
        <v>-68.277931213378807</v>
      </c>
      <c r="AB958" s="30">
        <v>-57.094306945800703</v>
      </c>
      <c r="AC958" s="30">
        <v>28.497644424438398</v>
      </c>
      <c r="AD958" s="30">
        <v>2.7765119075775102</v>
      </c>
      <c r="AE958" s="30">
        <v>-6.0152730941772399</v>
      </c>
      <c r="AF958" s="30">
        <v>45.987014770507798</v>
      </c>
      <c r="AG958" s="30">
        <v>24.2614345550537</v>
      </c>
      <c r="AH958" s="30">
        <v>37.784255981445298</v>
      </c>
      <c r="AI958" s="30">
        <v>-46.778388977050703</v>
      </c>
      <c r="AJ958" s="30">
        <v>20.279394149780199</v>
      </c>
      <c r="AK958" s="30">
        <v>-59.055515289306598</v>
      </c>
      <c r="AL958" s="30">
        <v>36.505012512207003</v>
      </c>
      <c r="AM958" s="30">
        <v>-53.663120269775298</v>
      </c>
      <c r="AN958" s="30">
        <v>-37.472942352294901</v>
      </c>
      <c r="AO958" s="30">
        <v>-24.035133361816399</v>
      </c>
      <c r="AP958" s="30">
        <v>-21.394138336181602</v>
      </c>
      <c r="AQ958" s="30">
        <v>-31.833761215209901</v>
      </c>
      <c r="AR958" s="30">
        <v>-14.887570381164499</v>
      </c>
      <c r="AS958" s="30">
        <v>-23.6742439270019</v>
      </c>
      <c r="AT958" s="30">
        <v>-21.9599094390869</v>
      </c>
      <c r="AU958" s="30">
        <v>-104.844062805175</v>
      </c>
      <c r="AV958" s="30">
        <v>-57.903797149658203</v>
      </c>
      <c r="AW958" s="30">
        <v>-15.704160690307599</v>
      </c>
      <c r="AX958" s="30">
        <v>-139.59645080566401</v>
      </c>
      <c r="AY958" s="30">
        <v>-64.637428283691307</v>
      </c>
      <c r="AZ958" s="30">
        <v>84.343147277832003</v>
      </c>
      <c r="BA958" s="30">
        <v>49.767036437988203</v>
      </c>
      <c r="BB958" s="30">
        <v>-10.0480995178222</v>
      </c>
      <c r="BC958" s="30">
        <v>-38.7784614562988</v>
      </c>
      <c r="BD958" s="30">
        <v>71.678131103515597</v>
      </c>
      <c r="BE958" s="30">
        <v>-47.859706878662102</v>
      </c>
      <c r="BF958" s="30">
        <v>-0.38336768746375999</v>
      </c>
      <c r="BG958" s="30">
        <v>14.567193031311</v>
      </c>
      <c r="BH958" s="30">
        <v>16.636243820190401</v>
      </c>
      <c r="BI958" s="30">
        <v>28.326147079467699</v>
      </c>
      <c r="BJ958" s="30">
        <v>67.469894409179602</v>
      </c>
      <c r="BK958" s="30">
        <v>35.239067077636697</v>
      </c>
      <c r="BL958" s="30">
        <v>39.430820465087798</v>
      </c>
      <c r="BM958" s="30">
        <v>47.513820648193303</v>
      </c>
      <c r="BN958" s="30">
        <v>-38.111175537109297</v>
      </c>
      <c r="BO958" s="64">
        <v>1.3191725320436799E+19</v>
      </c>
    </row>
    <row r="959" spans="3:67">
      <c r="C959" s="29" t="b">
        <v>0</v>
      </c>
      <c r="D959" s="30">
        <v>877</v>
      </c>
      <c r="E959" s="30">
        <v>-81.857719421386705</v>
      </c>
      <c r="F959" s="30">
        <v>-71.421432495117102</v>
      </c>
      <c r="G959" s="30">
        <v>-28.295127868652301</v>
      </c>
      <c r="H959" s="30">
        <v>-9.8549337387084908</v>
      </c>
      <c r="I959" s="30">
        <v>59.435821533203097</v>
      </c>
      <c r="J959" s="30">
        <v>46.590675354003899</v>
      </c>
      <c r="K959" s="30">
        <v>67.752342224121094</v>
      </c>
      <c r="L959" s="30">
        <v>97.517524719238196</v>
      </c>
      <c r="M959" s="30">
        <v>-38.452068328857401</v>
      </c>
      <c r="N959" s="30">
        <v>-19.1753826141357</v>
      </c>
      <c r="O959" s="30">
        <v>26.499853134155199</v>
      </c>
      <c r="P959" s="30">
        <v>14.4005813598632</v>
      </c>
      <c r="Q959" s="30">
        <v>34.549243927001903</v>
      </c>
      <c r="R959" s="30">
        <v>40.548866271972599</v>
      </c>
      <c r="S959" s="30">
        <v>56.11568069458</v>
      </c>
      <c r="T959" s="30">
        <v>32.949695587158097</v>
      </c>
      <c r="U959" s="30">
        <v>28.7752151489257</v>
      </c>
      <c r="V959" s="30">
        <v>75.9873046875</v>
      </c>
      <c r="W959" s="30">
        <v>-16.596126556396399</v>
      </c>
      <c r="X959" s="30">
        <v>-6.0725822448730398</v>
      </c>
      <c r="Y959" s="30">
        <v>-59.473758697509702</v>
      </c>
      <c r="Z959" s="30">
        <v>-42.660385131835902</v>
      </c>
      <c r="AA959" s="30">
        <v>27.828588485717699</v>
      </c>
      <c r="AB959" s="30">
        <v>18.285497665405199</v>
      </c>
      <c r="AC959" s="30">
        <v>1.88481569290161</v>
      </c>
      <c r="AD959" s="30">
        <v>-3.9758150577545099</v>
      </c>
      <c r="AE959" s="30">
        <v>11.4456253051757</v>
      </c>
      <c r="AF959" s="30">
        <v>7.9578371047973597</v>
      </c>
      <c r="AG959" s="30">
        <v>-1.8449289798736499</v>
      </c>
      <c r="AH959" s="30">
        <v>-0.74399840831756503</v>
      </c>
      <c r="AI959" s="30">
        <v>-41.740715026855398</v>
      </c>
      <c r="AJ959" s="30">
        <v>-84.435096740722599</v>
      </c>
      <c r="AK959" s="30">
        <v>-5.7826519012451101</v>
      </c>
      <c r="AL959" s="30">
        <v>-21.719881057739201</v>
      </c>
      <c r="AM959" s="30">
        <v>-50.858375549316399</v>
      </c>
      <c r="AN959" s="30">
        <v>-31.6687316894531</v>
      </c>
      <c r="AO959" s="30">
        <v>22.036991119384702</v>
      </c>
      <c r="AP959" s="30">
        <v>-43.184520721435497</v>
      </c>
      <c r="AQ959" s="30">
        <v>-38.716766357421797</v>
      </c>
      <c r="AR959" s="30">
        <v>-36.026580810546797</v>
      </c>
      <c r="AS959" s="30">
        <v>-49.661525726318303</v>
      </c>
      <c r="AT959" s="30">
        <v>-17.394792556762599</v>
      </c>
      <c r="AU959" s="30">
        <v>-4.3691225051879803</v>
      </c>
      <c r="AV959" s="30">
        <v>32.241085052490199</v>
      </c>
      <c r="AW959" s="30">
        <v>14.8439073562622</v>
      </c>
      <c r="AX959" s="30">
        <v>28.492071151733398</v>
      </c>
      <c r="AY959" s="30">
        <v>14.114279747009199</v>
      </c>
      <c r="AZ959" s="30">
        <v>-19.401269912719702</v>
      </c>
      <c r="BA959" s="30">
        <v>-23.427503585815401</v>
      </c>
      <c r="BB959" s="30">
        <v>-35.537315368652301</v>
      </c>
      <c r="BC959" s="30">
        <v>-64.147056579589801</v>
      </c>
      <c r="BD959" s="30">
        <v>24.249370574951101</v>
      </c>
      <c r="BE959" s="30">
        <v>63.300079345703097</v>
      </c>
      <c r="BF959" s="30">
        <v>46.031139373779297</v>
      </c>
      <c r="BG959" s="30">
        <v>30.067893981933501</v>
      </c>
      <c r="BH959" s="30">
        <v>33.850879669189403</v>
      </c>
      <c r="BI959" s="30">
        <v>8.88122463226318</v>
      </c>
      <c r="BJ959" s="30">
        <v>27.684169769287099</v>
      </c>
      <c r="BK959" s="30">
        <v>19.141708374023398</v>
      </c>
      <c r="BL959" s="30">
        <v>48.004486083984297</v>
      </c>
      <c r="BM959" s="30">
        <v>25.0368633270263</v>
      </c>
      <c r="BN959" s="30">
        <v>60.393310546875</v>
      </c>
      <c r="BO959" s="64">
        <v>1.36490348224126E+18</v>
      </c>
    </row>
    <row r="960" spans="3:67">
      <c r="C960" s="29" t="b">
        <v>0</v>
      </c>
      <c r="D960" s="30">
        <v>878</v>
      </c>
      <c r="E960" s="30">
        <v>-135.17900085449199</v>
      </c>
      <c r="F960" s="30">
        <v>-100.044746398925</v>
      </c>
      <c r="G960" s="30">
        <v>-41.349590301513601</v>
      </c>
      <c r="H960" s="30">
        <v>-42.618133544921797</v>
      </c>
      <c r="I960" s="30">
        <v>71.718040466308594</v>
      </c>
      <c r="J960" s="30">
        <v>63.299018859863203</v>
      </c>
      <c r="K960" s="30">
        <v>107.586456298828</v>
      </c>
      <c r="L960" s="30">
        <v>120.194190979003</v>
      </c>
      <c r="M960" s="30">
        <v>-18.776115417480401</v>
      </c>
      <c r="N960" s="30">
        <v>-39.480979919433601</v>
      </c>
      <c r="O960" s="30">
        <v>32.1791381835937</v>
      </c>
      <c r="P960" s="30">
        <v>17.2705173492431</v>
      </c>
      <c r="Q960" s="30">
        <v>34.685676574707003</v>
      </c>
      <c r="R960" s="30">
        <v>50.986518859863203</v>
      </c>
      <c r="S960" s="30">
        <v>85.580032348632798</v>
      </c>
      <c r="T960" s="30">
        <v>50.573570251464801</v>
      </c>
      <c r="U960" s="30">
        <v>65.367362976074205</v>
      </c>
      <c r="V960" s="30">
        <v>49.975811004638601</v>
      </c>
      <c r="W960" s="30">
        <v>29.8242282867431</v>
      </c>
      <c r="X960" s="30">
        <v>51.592803955078097</v>
      </c>
      <c r="Y960" s="30">
        <v>-17.1319179534912</v>
      </c>
      <c r="Z960" s="30">
        <v>-11.788083076476999</v>
      </c>
      <c r="AA960" s="30">
        <v>44.543338775634702</v>
      </c>
      <c r="AB960" s="30">
        <v>21.824893951416001</v>
      </c>
      <c r="AC960" s="30">
        <v>12.270168304443301</v>
      </c>
      <c r="AD960" s="30">
        <v>41.823024749755803</v>
      </c>
      <c r="AE960" s="30">
        <v>2.7701425552368102</v>
      </c>
      <c r="AF960" s="30">
        <v>14.0466814041137</v>
      </c>
      <c r="AG960" s="30">
        <v>3.2355797290802002</v>
      </c>
      <c r="AH960" s="30">
        <v>-2.3729839324951101</v>
      </c>
      <c r="AI960" s="30">
        <v>-59.537456512451101</v>
      </c>
      <c r="AJ960" s="30">
        <v>-108.35472869873</v>
      </c>
      <c r="AK960" s="30">
        <v>-6.4215006828308097</v>
      </c>
      <c r="AL960" s="30">
        <v>3.61404252052307</v>
      </c>
      <c r="AM960" s="30">
        <v>-21.563228607177699</v>
      </c>
      <c r="AN960" s="30">
        <v>-31.390504837036101</v>
      </c>
      <c r="AO960" s="30">
        <v>-8.2065353393554599</v>
      </c>
      <c r="AP960" s="30">
        <v>-50.643569946288999</v>
      </c>
      <c r="AQ960" s="30">
        <v>-6.5018048286437899</v>
      </c>
      <c r="AR960" s="30">
        <v>17.781824111938398</v>
      </c>
      <c r="AS960" s="30">
        <v>25.7620334625244</v>
      </c>
      <c r="AT960" s="30">
        <v>15.785945892333901</v>
      </c>
      <c r="AU960" s="30">
        <v>-25.0003337860107</v>
      </c>
      <c r="AV960" s="30">
        <v>19.326147079467699</v>
      </c>
      <c r="AW960" s="30">
        <v>15.676800727844199</v>
      </c>
      <c r="AX960" s="30">
        <v>9.1027250289916992</v>
      </c>
      <c r="AY960" s="30">
        <v>-15.072637557983301</v>
      </c>
      <c r="AZ960" s="30">
        <v>-2.64281797409057</v>
      </c>
      <c r="BA960" s="30">
        <v>-7.2100529670715297</v>
      </c>
      <c r="BB960" s="30">
        <v>-24.614278793334901</v>
      </c>
      <c r="BC960" s="30">
        <v>-44.6377563476562</v>
      </c>
      <c r="BD960" s="30">
        <v>-2.86714744567871</v>
      </c>
      <c r="BE960" s="30">
        <v>-28.5601387023925</v>
      </c>
      <c r="BF960" s="30">
        <v>35.426883697509702</v>
      </c>
      <c r="BG960" s="30">
        <v>17.321811676025298</v>
      </c>
      <c r="BH960" s="30">
        <v>20.4388313293457</v>
      </c>
      <c r="BI960" s="30">
        <v>18.941337585449201</v>
      </c>
      <c r="BJ960" s="30">
        <v>27.822727203369102</v>
      </c>
      <c r="BK960" s="30">
        <v>33.132251739501903</v>
      </c>
      <c r="BL960" s="30">
        <v>7.7553744316101003</v>
      </c>
      <c r="BM960" s="30">
        <v>7.8006334304809499</v>
      </c>
      <c r="BN960" s="30">
        <v>60.835006713867102</v>
      </c>
      <c r="BO960" s="64">
        <v>1.0589848579938699E+19</v>
      </c>
    </row>
    <row r="961" spans="3:67">
      <c r="C961" s="29" t="b">
        <v>0</v>
      </c>
      <c r="D961" s="30">
        <v>879</v>
      </c>
      <c r="E961" s="30">
        <v>-62.573074340820298</v>
      </c>
      <c r="F961" s="30">
        <v>-46.922710418701101</v>
      </c>
      <c r="G961" s="30">
        <v>9.5727167129516602</v>
      </c>
      <c r="H961" s="30">
        <v>7.8346266746520996</v>
      </c>
      <c r="I961" s="30">
        <v>52.554786682128899</v>
      </c>
      <c r="J961" s="30">
        <v>61.2397651672363</v>
      </c>
      <c r="K961" s="30">
        <v>66.798324584960895</v>
      </c>
      <c r="L961" s="30">
        <v>71.306083679199205</v>
      </c>
      <c r="M961" s="30">
        <v>-4.99601030349731</v>
      </c>
      <c r="N961" s="30">
        <v>-10.5500116348266</v>
      </c>
      <c r="O961" s="30">
        <v>27.579080581665</v>
      </c>
      <c r="P961" s="30">
        <v>39.744701385497997</v>
      </c>
      <c r="Q961" s="30">
        <v>27.292284011840799</v>
      </c>
      <c r="R961" s="30">
        <v>34.930435180663999</v>
      </c>
      <c r="S961" s="30">
        <v>99.072105407714801</v>
      </c>
      <c r="T961" s="30">
        <v>46.258434295654297</v>
      </c>
      <c r="U961" s="30">
        <v>68.318054199218693</v>
      </c>
      <c r="V961" s="30">
        <v>36.837444305419901</v>
      </c>
      <c r="W961" s="30">
        <v>-4.6358342170715297</v>
      </c>
      <c r="X961" s="30">
        <v>34.346721649169901</v>
      </c>
      <c r="Y961" s="30">
        <v>-47.1176948547363</v>
      </c>
      <c r="Z961" s="30">
        <v>-30.015157699584901</v>
      </c>
      <c r="AA961" s="30">
        <v>54.743721008300703</v>
      </c>
      <c r="AB961" s="30">
        <v>56.672317504882798</v>
      </c>
      <c r="AC961" s="30">
        <v>15.5190677642822</v>
      </c>
      <c r="AD961" s="30">
        <v>16.723365783691399</v>
      </c>
      <c r="AE961" s="30">
        <v>-4.5856380462646396</v>
      </c>
      <c r="AF961" s="30">
        <v>-15.485375404357899</v>
      </c>
      <c r="AG961" s="30">
        <v>-29.052667617797798</v>
      </c>
      <c r="AH961" s="30">
        <v>-18.4717407226562</v>
      </c>
      <c r="AI961" s="30">
        <v>-74.117652893066406</v>
      </c>
      <c r="AJ961" s="30">
        <v>-99.124855041503906</v>
      </c>
      <c r="AK961" s="30">
        <v>38.328315734863203</v>
      </c>
      <c r="AL961" s="30">
        <v>-7.7989444732665998</v>
      </c>
      <c r="AM961" s="30">
        <v>-48.939876556396399</v>
      </c>
      <c r="AN961" s="30">
        <v>-17.273900985717699</v>
      </c>
      <c r="AO961" s="30">
        <v>-32.921089172363203</v>
      </c>
      <c r="AP961" s="30">
        <v>-30.522718429565401</v>
      </c>
      <c r="AQ961" s="30">
        <v>-2.9440172016620601E-2</v>
      </c>
      <c r="AR961" s="30">
        <v>-31.376258850097599</v>
      </c>
      <c r="AS961" s="30">
        <v>25.3959140777587</v>
      </c>
      <c r="AT961" s="30">
        <v>0.85916125774383501</v>
      </c>
      <c r="AU961" s="30">
        <v>-6.3138008117675701</v>
      </c>
      <c r="AV961" s="30">
        <v>-3.60794854164123</v>
      </c>
      <c r="AW961" s="30">
        <v>-14.828881263732899</v>
      </c>
      <c r="AX961" s="30">
        <v>-18.726299285888601</v>
      </c>
      <c r="AY961" s="30">
        <v>28.2136535644531</v>
      </c>
      <c r="AZ961" s="30">
        <v>-17.988681793212798</v>
      </c>
      <c r="BA961" s="30">
        <v>-11.7068929672241</v>
      </c>
      <c r="BB961" s="30">
        <v>-35.396766662597599</v>
      </c>
      <c r="BC961" s="30">
        <v>-81.569740295410099</v>
      </c>
      <c r="BD961" s="30">
        <v>-43.536346435546797</v>
      </c>
      <c r="BE961" s="30">
        <v>-38.144790649413999</v>
      </c>
      <c r="BF961" s="30">
        <v>-15.7000427246093</v>
      </c>
      <c r="BG961" s="30">
        <v>-9.7029037475585902</v>
      </c>
      <c r="BH961" s="30">
        <v>-48.420600891113203</v>
      </c>
      <c r="BI961" s="30">
        <v>-40.081626892089801</v>
      </c>
      <c r="BJ961" s="30">
        <v>-36.080009460449197</v>
      </c>
      <c r="BK961" s="30">
        <v>26.2055130004882</v>
      </c>
      <c r="BL961" s="30">
        <v>-0.69460386037826505</v>
      </c>
      <c r="BM961" s="30">
        <v>34.682468414306598</v>
      </c>
      <c r="BN961" s="30">
        <v>-24.3963222503662</v>
      </c>
      <c r="BO961" s="64">
        <v>1.6340151262993199E+19</v>
      </c>
    </row>
    <row r="962" spans="3:67">
      <c r="C962" s="29" t="b">
        <v>0</v>
      </c>
      <c r="D962" s="30">
        <v>880</v>
      </c>
      <c r="E962" s="30">
        <v>-31.104383468627901</v>
      </c>
      <c r="F962" s="30">
        <v>-29.435440063476499</v>
      </c>
      <c r="G962" s="30">
        <v>-24.622116088867099</v>
      </c>
      <c r="H962" s="30">
        <v>-9.3926095962524396</v>
      </c>
      <c r="I962" s="30">
        <v>12.8978624343872</v>
      </c>
      <c r="J962" s="30">
        <v>-7.5817365646362296</v>
      </c>
      <c r="K962" s="30">
        <v>16.027873992919901</v>
      </c>
      <c r="L962" s="30">
        <v>-0.98063862323760997</v>
      </c>
      <c r="M962" s="30">
        <v>2.9736983776092498</v>
      </c>
      <c r="N962" s="30">
        <v>-8.6580791473388601</v>
      </c>
      <c r="O962" s="30">
        <v>-34.196773529052699</v>
      </c>
      <c r="P962" s="30">
        <v>-1.62338558584451E-3</v>
      </c>
      <c r="Q962" s="30">
        <v>12.8486614227294</v>
      </c>
      <c r="R962" s="30">
        <v>-26.697156906127901</v>
      </c>
      <c r="S962" s="30">
        <v>-4.1785011291503897</v>
      </c>
      <c r="T962" s="30">
        <v>6.2763686180114702</v>
      </c>
      <c r="U962" s="30">
        <v>55.154335021972599</v>
      </c>
      <c r="V962" s="30">
        <v>-7.8795862197875897</v>
      </c>
      <c r="W962" s="30">
        <v>36.114578247070298</v>
      </c>
      <c r="X962" s="30">
        <v>45.577007293701101</v>
      </c>
      <c r="Y962" s="30">
        <v>-10.346039772033601</v>
      </c>
      <c r="Z962" s="30">
        <v>32.905475616455</v>
      </c>
      <c r="AA962" s="30">
        <v>3.3296632766723602</v>
      </c>
      <c r="AB962" s="30">
        <v>-30.6759223937988</v>
      </c>
      <c r="AC962" s="30">
        <v>79.891319274902301</v>
      </c>
      <c r="AD962" s="30">
        <v>10.587271690368601</v>
      </c>
      <c r="AE962" s="30">
        <v>-22.470266342163001</v>
      </c>
      <c r="AF962" s="30">
        <v>25.7432746887207</v>
      </c>
      <c r="AG962" s="30">
        <v>-9.2826347351074201</v>
      </c>
      <c r="AH962" s="30">
        <v>11.604138374328601</v>
      </c>
      <c r="AI962" s="30">
        <v>-2.8460998535156201</v>
      </c>
      <c r="AJ962" s="30">
        <v>38.247295379638601</v>
      </c>
      <c r="AK962" s="30">
        <v>25.443168640136701</v>
      </c>
      <c r="AL962" s="30">
        <v>57.335594177246101</v>
      </c>
      <c r="AM962" s="30">
        <v>22.569828033447202</v>
      </c>
      <c r="AN962" s="30">
        <v>15.3118896484375</v>
      </c>
      <c r="AO962" s="30">
        <v>45.4976387023925</v>
      </c>
      <c r="AP962" s="30">
        <v>53.271881103515597</v>
      </c>
      <c r="AQ962" s="30">
        <v>-16.052448272705</v>
      </c>
      <c r="AR962" s="30">
        <v>-61.535392761230398</v>
      </c>
      <c r="AS962" s="30">
        <v>19.961641311645501</v>
      </c>
      <c r="AT962" s="30">
        <v>6.58286333084106</v>
      </c>
      <c r="AU962" s="30">
        <v>42.556339263916001</v>
      </c>
      <c r="AV962" s="30">
        <v>-13.7537069320678</v>
      </c>
      <c r="AW962" s="30">
        <v>1.41681563854217</v>
      </c>
      <c r="AX962" s="30">
        <v>40.095859527587798</v>
      </c>
      <c r="AY962" s="30">
        <v>21.4821243286132</v>
      </c>
      <c r="AZ962" s="30">
        <v>-3.39317297935485</v>
      </c>
      <c r="BA962" s="30">
        <v>-6.1814913749694798</v>
      </c>
      <c r="BB962" s="30">
        <v>-59.174118041992102</v>
      </c>
      <c r="BC962" s="30">
        <v>29.1460647583007</v>
      </c>
      <c r="BD962" s="30">
        <v>-28.2716369628906</v>
      </c>
      <c r="BE962" s="30">
        <v>-1.90512919425964</v>
      </c>
      <c r="BF962" s="30">
        <v>-6.96224021911621</v>
      </c>
      <c r="BG962" s="30">
        <v>9.939208984375</v>
      </c>
      <c r="BH962" s="30">
        <v>-13.9546499252319</v>
      </c>
      <c r="BI962" s="30">
        <v>35.622196197509702</v>
      </c>
      <c r="BJ962" s="30">
        <v>-51.3079833984375</v>
      </c>
      <c r="BK962" s="30">
        <v>15.1867408752441</v>
      </c>
      <c r="BL962" s="30">
        <v>15.4698982238769</v>
      </c>
      <c r="BM962" s="30">
        <v>24.721265792846602</v>
      </c>
      <c r="BN962" s="30">
        <v>-131.00009155273401</v>
      </c>
      <c r="BO962" s="64">
        <v>1.2053847929807901E+19</v>
      </c>
    </row>
    <row r="963" spans="3:67">
      <c r="C963" s="29" t="b">
        <v>0</v>
      </c>
      <c r="D963" s="30">
        <v>881</v>
      </c>
      <c r="E963" s="30">
        <v>-11.338319778442299</v>
      </c>
      <c r="F963" s="30">
        <v>6.84282970428466</v>
      </c>
      <c r="G963" s="30">
        <v>40.412406921386697</v>
      </c>
      <c r="H963" s="30">
        <v>34.192588806152301</v>
      </c>
      <c r="I963" s="30">
        <v>-3.07750964164733</v>
      </c>
      <c r="J963" s="30">
        <v>4.78851270675659</v>
      </c>
      <c r="K963" s="30">
        <v>4.3196244239807102</v>
      </c>
      <c r="L963" s="30">
        <v>17.932336807250898</v>
      </c>
      <c r="M963" s="30">
        <v>53.577934265136697</v>
      </c>
      <c r="N963" s="30">
        <v>34.176319122314403</v>
      </c>
      <c r="O963" s="30">
        <v>27.229570388793899</v>
      </c>
      <c r="P963" s="30">
        <v>6.5271005630493102</v>
      </c>
      <c r="Q963" s="30">
        <v>4.1767315864562899</v>
      </c>
      <c r="R963" s="30">
        <v>14.144212722778301</v>
      </c>
      <c r="S963" s="30">
        <v>-36.902622222900298</v>
      </c>
      <c r="T963" s="30">
        <v>1.54828381538391</v>
      </c>
      <c r="U963" s="30">
        <v>32.594913482666001</v>
      </c>
      <c r="V963" s="30">
        <v>-10.7187175750732</v>
      </c>
      <c r="W963" s="30">
        <v>-22.496910095214801</v>
      </c>
      <c r="X963" s="30">
        <v>30.040285110473601</v>
      </c>
      <c r="Y963" s="30">
        <v>52.997909545898402</v>
      </c>
      <c r="Z963" s="30">
        <v>50.408077239990199</v>
      </c>
      <c r="AA963" s="30">
        <v>20.944520950317301</v>
      </c>
      <c r="AB963" s="30">
        <v>38.582916259765597</v>
      </c>
      <c r="AC963" s="30">
        <v>-16.972972869873001</v>
      </c>
      <c r="AD963" s="30">
        <v>8.6568441390991193</v>
      </c>
      <c r="AE963" s="30">
        <v>3.1304011344909601</v>
      </c>
      <c r="AF963" s="30">
        <v>-55.641696929931598</v>
      </c>
      <c r="AG963" s="30">
        <v>-6.8749527931213299</v>
      </c>
      <c r="AH963" s="30">
        <v>21.211816787719702</v>
      </c>
      <c r="AI963" s="30">
        <v>-11.0378103256225</v>
      </c>
      <c r="AJ963" s="30">
        <v>33.478973388671797</v>
      </c>
      <c r="AK963" s="30">
        <v>-30.0981636047363</v>
      </c>
      <c r="AL963" s="30">
        <v>16.0747375488281</v>
      </c>
      <c r="AM963" s="30">
        <v>-26.709852218627901</v>
      </c>
      <c r="AN963" s="30">
        <v>21.3228359222412</v>
      </c>
      <c r="AO963" s="30">
        <v>1.8066337108612001</v>
      </c>
      <c r="AP963" s="30">
        <v>3.45579838752746</v>
      </c>
      <c r="AQ963" s="30">
        <v>27.706792831420898</v>
      </c>
      <c r="AR963" s="30">
        <v>-105.547157287597</v>
      </c>
      <c r="AS963" s="30">
        <v>10.153091430664</v>
      </c>
      <c r="AT963" s="30">
        <v>-17.2984600067138</v>
      </c>
      <c r="AU963" s="30">
        <v>27.1881504058837</v>
      </c>
      <c r="AV963" s="30">
        <v>-44.817958831787102</v>
      </c>
      <c r="AW963" s="30">
        <v>-9.8292083740234304</v>
      </c>
      <c r="AX963" s="30">
        <v>-36.470748901367102</v>
      </c>
      <c r="AY963" s="30">
        <v>-66.643486022949205</v>
      </c>
      <c r="AZ963" s="30">
        <v>81.719215393066406</v>
      </c>
      <c r="BA963" s="30">
        <v>37.344722747802699</v>
      </c>
      <c r="BB963" s="30">
        <v>-51.389335632324197</v>
      </c>
      <c r="BC963" s="30">
        <v>-29.958251953125</v>
      </c>
      <c r="BD963" s="30">
        <v>-10.429578781127899</v>
      </c>
      <c r="BE963" s="30">
        <v>-7.9768161773681596</v>
      </c>
      <c r="BF963" s="30">
        <v>-81.819152832031193</v>
      </c>
      <c r="BG963" s="30">
        <v>44.455348968505803</v>
      </c>
      <c r="BH963" s="30">
        <v>-59.9089546203613</v>
      </c>
      <c r="BI963" s="30">
        <v>-11.5399780273437</v>
      </c>
      <c r="BJ963" s="30">
        <v>-36.120307922363203</v>
      </c>
      <c r="BK963" s="30">
        <v>37.802433013916001</v>
      </c>
      <c r="BL963" s="30">
        <v>-81.927665710449205</v>
      </c>
      <c r="BM963" s="30">
        <v>17.295259475708001</v>
      </c>
      <c r="BN963" s="30">
        <v>-125.774894714355</v>
      </c>
      <c r="BO963" s="64">
        <v>1.6884263718784899E+17</v>
      </c>
    </row>
    <row r="964" spans="3:67">
      <c r="C964" s="29" t="b">
        <v>0</v>
      </c>
      <c r="D964" s="30">
        <v>882</v>
      </c>
      <c r="E964" s="30">
        <v>25.638553619384702</v>
      </c>
      <c r="F964" s="30">
        <v>25.422649383544901</v>
      </c>
      <c r="G964" s="30">
        <v>3.4140245914459202</v>
      </c>
      <c r="H964" s="30">
        <v>-17.354982376098601</v>
      </c>
      <c r="I964" s="30">
        <v>-9.6003484725952095</v>
      </c>
      <c r="J964" s="30">
        <v>-16.8863124847412</v>
      </c>
      <c r="K964" s="30">
        <v>51.211757659912102</v>
      </c>
      <c r="L964" s="30">
        <v>40.437160491943303</v>
      </c>
      <c r="M964" s="30">
        <v>1.38240087032318</v>
      </c>
      <c r="N964" s="30">
        <v>-16.9012432098388</v>
      </c>
      <c r="O964" s="30">
        <v>29.8880500793457</v>
      </c>
      <c r="P964" s="30">
        <v>14.4199304580688</v>
      </c>
      <c r="Q964" s="30">
        <v>5.3993296623229901</v>
      </c>
      <c r="R964" s="30">
        <v>8.2500991821288991</v>
      </c>
      <c r="S964" s="30">
        <v>38.9841499328613</v>
      </c>
      <c r="T964" s="30">
        <v>-18.727249145507798</v>
      </c>
      <c r="U964" s="30">
        <v>-27.786113739013601</v>
      </c>
      <c r="V964" s="30">
        <v>-3.9243974685668901</v>
      </c>
      <c r="W964" s="30">
        <v>64.972183227539006</v>
      </c>
      <c r="X964" s="30">
        <v>103.04904937744099</v>
      </c>
      <c r="Y964" s="30">
        <v>-0.53340417146682695</v>
      </c>
      <c r="Z964" s="30">
        <v>56.825572967529297</v>
      </c>
      <c r="AA964" s="30">
        <v>-27.9690437316894</v>
      </c>
      <c r="AB964" s="30">
        <v>2.8432843685150102</v>
      </c>
      <c r="AC964" s="30">
        <v>16.577058792114201</v>
      </c>
      <c r="AD964" s="30">
        <v>27.406297683715799</v>
      </c>
      <c r="AE964" s="30">
        <v>-11.742851257324199</v>
      </c>
      <c r="AF964" s="30">
        <v>9.2137537002563406</v>
      </c>
      <c r="AG964" s="30">
        <v>-28.716751098632798</v>
      </c>
      <c r="AH964" s="30">
        <v>-20.436681747436499</v>
      </c>
      <c r="AI964" s="30">
        <v>-28.924871444702099</v>
      </c>
      <c r="AJ964" s="30">
        <v>4.4057850837707502</v>
      </c>
      <c r="AK964" s="30">
        <v>8.6238527297973597</v>
      </c>
      <c r="AL964" s="30">
        <v>-10.461198806762599</v>
      </c>
      <c r="AM964" s="30">
        <v>-7.3695998191833496</v>
      </c>
      <c r="AN964" s="30">
        <v>17.611148834228501</v>
      </c>
      <c r="AO964" s="30">
        <v>26.4586791992187</v>
      </c>
      <c r="AP964" s="30">
        <v>-61.2799682617187</v>
      </c>
      <c r="AQ964" s="30">
        <v>-17.5720615386962</v>
      </c>
      <c r="AR964" s="30">
        <v>-10.524872779846101</v>
      </c>
      <c r="AS964" s="30">
        <v>5.7188072204589799</v>
      </c>
      <c r="AT964" s="30">
        <v>1.68074202537536</v>
      </c>
      <c r="AU964" s="30">
        <v>9.1314115524291992</v>
      </c>
      <c r="AV964" s="30">
        <v>-46.5790405273437</v>
      </c>
      <c r="AW964" s="30">
        <v>-11.952335357666</v>
      </c>
      <c r="AX964" s="30">
        <v>-46.638156890869098</v>
      </c>
      <c r="AY964" s="30">
        <v>-2.9185273647308301</v>
      </c>
      <c r="AZ964" s="30">
        <v>-31.753238677978501</v>
      </c>
      <c r="BA964" s="30">
        <v>-9.2235803604125906</v>
      </c>
      <c r="BB964" s="30">
        <v>-69.102836608886705</v>
      </c>
      <c r="BC964" s="30">
        <v>-27.412998199462798</v>
      </c>
      <c r="BD964" s="30">
        <v>-47.148544311523402</v>
      </c>
      <c r="BE964" s="30">
        <v>-22.6271362304687</v>
      </c>
      <c r="BF964" s="30">
        <v>-25.469610214233398</v>
      </c>
      <c r="BG964" s="30">
        <v>-24.541765213012599</v>
      </c>
      <c r="BH964" s="30">
        <v>-29.876726150512599</v>
      </c>
      <c r="BI964" s="30">
        <v>-33.095256805419901</v>
      </c>
      <c r="BJ964" s="30">
        <v>-46.832740783691399</v>
      </c>
      <c r="BK964" s="30">
        <v>-18.6589641571044</v>
      </c>
      <c r="BL964" s="30">
        <v>-20.2547397613525</v>
      </c>
      <c r="BM964" s="30">
        <v>-18.962907791137599</v>
      </c>
      <c r="BN964" s="30">
        <v>-64.721046447753807</v>
      </c>
      <c r="BO964" s="64">
        <v>1.8216052593920899E+19</v>
      </c>
    </row>
    <row r="965" spans="3:67">
      <c r="C965" s="29" t="b">
        <v>0</v>
      </c>
      <c r="D965" s="30">
        <v>883</v>
      </c>
      <c r="E965" s="30">
        <v>-32.036529541015597</v>
      </c>
      <c r="F965" s="30">
        <v>-19.093767166137599</v>
      </c>
      <c r="G965" s="30">
        <v>-9.1865320205688406</v>
      </c>
      <c r="H965" s="30">
        <v>-14.581722259521401</v>
      </c>
      <c r="I965" s="30">
        <v>-17.8106269836425</v>
      </c>
      <c r="J965" s="30">
        <v>-27.319227218627901</v>
      </c>
      <c r="K965" s="30">
        <v>72.005195617675696</v>
      </c>
      <c r="L965" s="30">
        <v>72.337730407714801</v>
      </c>
      <c r="M965" s="30">
        <v>-17.1189785003662</v>
      </c>
      <c r="N965" s="30">
        <v>4.9442677497863698</v>
      </c>
      <c r="O965" s="30">
        <v>43.221370697021399</v>
      </c>
      <c r="P965" s="30">
        <v>18.9796752929687</v>
      </c>
      <c r="Q965" s="30">
        <v>-21.793176651000898</v>
      </c>
      <c r="R965" s="30">
        <v>1.02895748615264</v>
      </c>
      <c r="S965" s="30">
        <v>8.7993087768554599</v>
      </c>
      <c r="T965" s="30">
        <v>17.299510955810501</v>
      </c>
      <c r="U965" s="30">
        <v>-13.7761697769165</v>
      </c>
      <c r="V965" s="30">
        <v>68.471878051757798</v>
      </c>
      <c r="W965" s="30">
        <v>67.057266235351506</v>
      </c>
      <c r="X965" s="30">
        <v>122.274108886718</v>
      </c>
      <c r="Y965" s="30">
        <v>-10.7562036514282</v>
      </c>
      <c r="Z965" s="30">
        <v>27.536796569824201</v>
      </c>
      <c r="AA965" s="30">
        <v>15.277639389038001</v>
      </c>
      <c r="AB965" s="30">
        <v>15.214509963989199</v>
      </c>
      <c r="AC965" s="30">
        <v>-24.737430572509702</v>
      </c>
      <c r="AD965" s="30">
        <v>-6.1889109611511204</v>
      </c>
      <c r="AE965" s="30">
        <v>-15.1913290023803</v>
      </c>
      <c r="AF965" s="30">
        <v>2.0724303722381499</v>
      </c>
      <c r="AG965" s="30">
        <v>-19.2205905914306</v>
      </c>
      <c r="AH965" s="30">
        <v>2.5376031398773198</v>
      </c>
      <c r="AI965" s="30">
        <v>5.1555862426757804</v>
      </c>
      <c r="AJ965" s="30">
        <v>11.2753858566284</v>
      </c>
      <c r="AK965" s="30">
        <v>-4.7562527656555096</v>
      </c>
      <c r="AL965" s="30">
        <v>37.285415649413999</v>
      </c>
      <c r="AM965" s="30">
        <v>38.102592468261697</v>
      </c>
      <c r="AN965" s="30">
        <v>43.056484222412102</v>
      </c>
      <c r="AO965" s="30">
        <v>33.566925048828097</v>
      </c>
      <c r="AP965" s="30">
        <v>-6.1209397315979004</v>
      </c>
      <c r="AQ965" s="30">
        <v>-4.0149459838867099</v>
      </c>
      <c r="AR965" s="30">
        <v>2.6680064201354901</v>
      </c>
      <c r="AS965" s="30">
        <v>37.933059692382798</v>
      </c>
      <c r="AT965" s="30">
        <v>-3.6762120723724299</v>
      </c>
      <c r="AU965" s="30">
        <v>9.3059005737304599</v>
      </c>
      <c r="AV965" s="30">
        <v>-81.3939208984375</v>
      </c>
      <c r="AW965" s="30">
        <v>4.0939650535583496</v>
      </c>
      <c r="AX965" s="30">
        <v>1.7539649009704501</v>
      </c>
      <c r="AY965" s="30">
        <v>-108.884231567382</v>
      </c>
      <c r="AZ965" s="30">
        <v>-37.09468460083</v>
      </c>
      <c r="BA965" s="30">
        <v>-13.843518257141101</v>
      </c>
      <c r="BB965" s="30">
        <v>-31.2591152191162</v>
      </c>
      <c r="BC965" s="30">
        <v>-20.577739715576101</v>
      </c>
      <c r="BD965" s="30">
        <v>-17.9526863098144</v>
      </c>
      <c r="BE965" s="30">
        <v>4.8988652229309002</v>
      </c>
      <c r="BF965" s="30">
        <v>32.775772094726499</v>
      </c>
      <c r="BG965" s="30">
        <v>-0.82763040065765303</v>
      </c>
      <c r="BH965" s="30">
        <v>-47.2984809875488</v>
      </c>
      <c r="BI965" s="30">
        <v>-48.4043579101562</v>
      </c>
      <c r="BJ965" s="30">
        <v>-13.775987625121999</v>
      </c>
      <c r="BK965" s="30">
        <v>-1.39684450626373</v>
      </c>
      <c r="BL965" s="30">
        <v>-2.3737475872039702</v>
      </c>
      <c r="BM965" s="30">
        <v>-9.2398366928100604</v>
      </c>
      <c r="BN965" s="30">
        <v>-14.631841659545801</v>
      </c>
      <c r="BO965" s="64">
        <v>7.4012424911726899E+18</v>
      </c>
    </row>
    <row r="966" spans="3:67">
      <c r="C966" s="29" t="b">
        <v>0</v>
      </c>
      <c r="D966" s="30">
        <v>884</v>
      </c>
      <c r="E966" s="30">
        <v>-29.361530303955</v>
      </c>
      <c r="F966" s="30">
        <v>-18.216030120849599</v>
      </c>
      <c r="G966" s="30">
        <v>5.7758703231811497</v>
      </c>
      <c r="H966" s="30">
        <v>-10.807152748107899</v>
      </c>
      <c r="I966" s="30">
        <v>-1.9130485057830799</v>
      </c>
      <c r="J966" s="30">
        <v>-3.8641779422760001</v>
      </c>
      <c r="K966" s="30">
        <v>18.468227386474599</v>
      </c>
      <c r="L966" s="30">
        <v>23.673870086669901</v>
      </c>
      <c r="M966" s="30">
        <v>-4.0311717987060502</v>
      </c>
      <c r="N966" s="30">
        <v>-1.5195351839065501</v>
      </c>
      <c r="O966" s="30">
        <v>21.550069808959901</v>
      </c>
      <c r="P966" s="30">
        <v>7.3631663322448704</v>
      </c>
      <c r="Q966" s="30">
        <v>15.4366855621337</v>
      </c>
      <c r="R966" s="30">
        <v>-12.571123123168899</v>
      </c>
      <c r="S966" s="30">
        <v>-29.0312805175781</v>
      </c>
      <c r="T966" s="30">
        <v>4.5267281532287598</v>
      </c>
      <c r="U966" s="30">
        <v>-22.204748153686499</v>
      </c>
      <c r="V966" s="30">
        <v>5.76979207992553</v>
      </c>
      <c r="W966" s="30">
        <v>-18.808238983154201</v>
      </c>
      <c r="X966" s="30">
        <v>16.795543670654201</v>
      </c>
      <c r="Y966" s="30">
        <v>49.996505737304602</v>
      </c>
      <c r="Z966" s="30">
        <v>42.306835174560497</v>
      </c>
      <c r="AA966" s="30">
        <v>-11.9017219543457</v>
      </c>
      <c r="AB966" s="30">
        <v>-6.1103744506835902</v>
      </c>
      <c r="AC966" s="30">
        <v>-62.929119110107401</v>
      </c>
      <c r="AD966" s="30">
        <v>26.247997283935501</v>
      </c>
      <c r="AE966" s="30">
        <v>-32.108177185058501</v>
      </c>
      <c r="AF966" s="30">
        <v>-30.7421550750732</v>
      </c>
      <c r="AG966" s="30">
        <v>-12.2921934127807</v>
      </c>
      <c r="AH966" s="30">
        <v>-2.6239604949951101</v>
      </c>
      <c r="AI966" s="30">
        <v>-20.090990066528299</v>
      </c>
      <c r="AJ966" s="30">
        <v>-45.243068695068303</v>
      </c>
      <c r="AK966" s="30">
        <v>29.681827545166001</v>
      </c>
      <c r="AL966" s="30">
        <v>20.512336730956999</v>
      </c>
      <c r="AM966" s="30">
        <v>29.629890441894499</v>
      </c>
      <c r="AN966" s="30">
        <v>43.938884735107401</v>
      </c>
      <c r="AO966" s="30">
        <v>26.4088630676269</v>
      </c>
      <c r="AP966" s="30">
        <v>-23.722496032714801</v>
      </c>
      <c r="AQ966" s="30">
        <v>40.425815582275298</v>
      </c>
      <c r="AR966" s="30">
        <v>2.8659036159515301</v>
      </c>
      <c r="AS966" s="30">
        <v>28.6475429534912</v>
      </c>
      <c r="AT966" s="30">
        <v>17.961828231811499</v>
      </c>
      <c r="AU966" s="30">
        <v>21.141258239746001</v>
      </c>
      <c r="AV966" s="30">
        <v>-21.485549926757798</v>
      </c>
      <c r="AW966" s="30">
        <v>-20.817317962646399</v>
      </c>
      <c r="AX966" s="30">
        <v>-85.841247558593693</v>
      </c>
      <c r="AY966" s="30">
        <v>-11.812297821044901</v>
      </c>
      <c r="AZ966" s="30">
        <v>32.789085388183501</v>
      </c>
      <c r="BA966" s="30">
        <v>32.171798706054602</v>
      </c>
      <c r="BB966" s="30">
        <v>5.3675160408020002</v>
      </c>
      <c r="BC966" s="30">
        <v>3.9823906421661301</v>
      </c>
      <c r="BD966" s="30">
        <v>-17.811616897583001</v>
      </c>
      <c r="BE966" s="30">
        <v>48.155925750732401</v>
      </c>
      <c r="BF966" s="30">
        <v>85.625038146972599</v>
      </c>
      <c r="BG966" s="30">
        <v>1.5879408121109</v>
      </c>
      <c r="BH966" s="30">
        <v>-29.469558715820298</v>
      </c>
      <c r="BI966" s="30">
        <v>-23.775812149047798</v>
      </c>
      <c r="BJ966" s="30">
        <v>7.9298391342162997</v>
      </c>
      <c r="BK966" s="30">
        <v>16.3239727020263</v>
      </c>
      <c r="BL966" s="30">
        <v>-1.1017086505889799</v>
      </c>
      <c r="BM966" s="30">
        <v>-18.511034011840799</v>
      </c>
      <c r="BN966" s="30">
        <v>18.034317016601499</v>
      </c>
      <c r="BO966" s="64">
        <v>1.12000803220817E+19</v>
      </c>
    </row>
    <row r="967" spans="3:67">
      <c r="C967" s="29" t="b">
        <v>0</v>
      </c>
      <c r="D967" s="30">
        <v>885</v>
      </c>
      <c r="E967" s="30">
        <v>-4.43843173980712</v>
      </c>
      <c r="F967" s="30">
        <v>4.6623458862304599</v>
      </c>
      <c r="G967" s="30">
        <v>16.957118988037099</v>
      </c>
      <c r="H967" s="30">
        <v>5.2236356735229403</v>
      </c>
      <c r="I967" s="30">
        <v>-3.4371247291564901</v>
      </c>
      <c r="J967" s="30">
        <v>-17.1935939788818</v>
      </c>
      <c r="K967" s="30">
        <v>-16.997289657592699</v>
      </c>
      <c r="L967" s="30">
        <v>-25.00484085083</v>
      </c>
      <c r="M967" s="30">
        <v>36.728404998779297</v>
      </c>
      <c r="N967" s="30">
        <v>51.962776184082003</v>
      </c>
      <c r="O967" s="30">
        <v>34.753028869628899</v>
      </c>
      <c r="P967" s="30">
        <v>43.571727752685497</v>
      </c>
      <c r="Q967" s="30">
        <v>4.3441834449768004</v>
      </c>
      <c r="R967" s="30">
        <v>12.268076896667401</v>
      </c>
      <c r="S967" s="30">
        <v>-21.958166122436499</v>
      </c>
      <c r="T967" s="30">
        <v>-5.64686822891235</v>
      </c>
      <c r="U967" s="30">
        <v>-7.7354087829589799</v>
      </c>
      <c r="V967" s="30">
        <v>-2.1854672431945801</v>
      </c>
      <c r="W967" s="30">
        <v>26.485214233398398</v>
      </c>
      <c r="X967" s="30">
        <v>34.212474822997997</v>
      </c>
      <c r="Y967" s="30">
        <v>13.652979850769</v>
      </c>
      <c r="Z967" s="30">
        <v>31.380678176879801</v>
      </c>
      <c r="AA967" s="30">
        <v>-44.353240966796797</v>
      </c>
      <c r="AB967" s="30">
        <v>-15.069592475891101</v>
      </c>
      <c r="AC967" s="30">
        <v>-39.775508880615199</v>
      </c>
      <c r="AD967" s="30">
        <v>-2.8676552772521902</v>
      </c>
      <c r="AE967" s="30">
        <v>-25.804571151733398</v>
      </c>
      <c r="AF967" s="30">
        <v>-4.1643619537353498</v>
      </c>
      <c r="AG967" s="30">
        <v>-7.6307306289672798</v>
      </c>
      <c r="AH967" s="30">
        <v>1.57337439060211</v>
      </c>
      <c r="AI967" s="30">
        <v>-7.1873087882995597</v>
      </c>
      <c r="AJ967" s="30">
        <v>-30.009344100952099</v>
      </c>
      <c r="AK967" s="30">
        <v>4.6304497718811</v>
      </c>
      <c r="AL967" s="30">
        <v>9.2952795028686506</v>
      </c>
      <c r="AM967" s="30">
        <v>6.2940578460693297</v>
      </c>
      <c r="AN967" s="30">
        <v>68.059860229492102</v>
      </c>
      <c r="AO967" s="30">
        <v>17.1859416961669</v>
      </c>
      <c r="AP967" s="30">
        <v>-10.704490661621</v>
      </c>
      <c r="AQ967" s="30">
        <v>44.475753784179602</v>
      </c>
      <c r="AR967" s="30">
        <v>-45.972953796386697</v>
      </c>
      <c r="AS967" s="30">
        <v>22.652166366577099</v>
      </c>
      <c r="AT967" s="30">
        <v>30.995153427123999</v>
      </c>
      <c r="AU967" s="30">
        <v>18.4841709136962</v>
      </c>
      <c r="AV967" s="30">
        <v>-22.641012191772401</v>
      </c>
      <c r="AW967" s="30">
        <v>-23.0993537902832</v>
      </c>
      <c r="AX967" s="30">
        <v>24.055618286132798</v>
      </c>
      <c r="AY967" s="30">
        <v>-21.141639709472599</v>
      </c>
      <c r="AZ967" s="30">
        <v>-9.2690057754516602</v>
      </c>
      <c r="BA967" s="30">
        <v>0.36781713366508401</v>
      </c>
      <c r="BB967" s="30">
        <v>16.7091255187988</v>
      </c>
      <c r="BC967" s="30">
        <v>-4.0224156379699698</v>
      </c>
      <c r="BD967" s="30">
        <v>-19.5567321777343</v>
      </c>
      <c r="BE967" s="30">
        <v>-23.6005840301513</v>
      </c>
      <c r="BF967" s="30">
        <v>19.352674484252901</v>
      </c>
      <c r="BG967" s="30">
        <v>-11.9188032150268</v>
      </c>
      <c r="BH967" s="30">
        <v>-17.361770629882798</v>
      </c>
      <c r="BI967" s="30">
        <v>1.3258639574050901</v>
      </c>
      <c r="BJ967" s="30">
        <v>6.1335263252258301</v>
      </c>
      <c r="BK967" s="30">
        <v>-24.9359321594238</v>
      </c>
      <c r="BL967" s="30">
        <v>-40.844207763671797</v>
      </c>
      <c r="BM967" s="30">
        <v>-11.291977882385201</v>
      </c>
      <c r="BN967" s="30">
        <v>14.068275451660099</v>
      </c>
      <c r="BO967" s="64">
        <v>1.78133056694878E+19</v>
      </c>
    </row>
    <row r="968" spans="3:67">
      <c r="C968" s="29" t="b">
        <v>0</v>
      </c>
      <c r="D968" s="30">
        <v>886</v>
      </c>
      <c r="E968" s="30">
        <v>27.310598373413001</v>
      </c>
      <c r="F968" s="30">
        <v>43.180057525634702</v>
      </c>
      <c r="G968" s="30">
        <v>12.6854391098022</v>
      </c>
      <c r="H968" s="30">
        <v>14.179098129272401</v>
      </c>
      <c r="I968" s="30">
        <v>16.817111968994102</v>
      </c>
      <c r="J968" s="30">
        <v>8.2654962539672798</v>
      </c>
      <c r="K968" s="30">
        <v>-29.6323146820068</v>
      </c>
      <c r="L968" s="30">
        <v>-59.874614715576101</v>
      </c>
      <c r="M968" s="30">
        <v>21.5833740234375</v>
      </c>
      <c r="N968" s="30">
        <v>52.808025360107401</v>
      </c>
      <c r="O968" s="30">
        <v>1.6100332736968901</v>
      </c>
      <c r="P968" s="30">
        <v>33.4297676086425</v>
      </c>
      <c r="Q968" s="30">
        <v>22.0252265930175</v>
      </c>
      <c r="R968" s="30">
        <v>25.363298416137599</v>
      </c>
      <c r="S968" s="30">
        <v>-35.398384094238203</v>
      </c>
      <c r="T968" s="30">
        <v>3.4037387371063201</v>
      </c>
      <c r="U968" s="30">
        <v>-16.589292526245099</v>
      </c>
      <c r="V968" s="30">
        <v>-8.1293249130249006</v>
      </c>
      <c r="W968" s="30">
        <v>-37.8306884765625</v>
      </c>
      <c r="X968" s="30">
        <v>18.483798980712798</v>
      </c>
      <c r="Y968" s="30">
        <v>1.06849765777587</v>
      </c>
      <c r="Z968" s="30">
        <v>7.0460495948791504</v>
      </c>
      <c r="AA968" s="30">
        <v>-31.808465957641602</v>
      </c>
      <c r="AB968" s="30">
        <v>-50.062694549560497</v>
      </c>
      <c r="AC968" s="30">
        <v>-35.336746215820298</v>
      </c>
      <c r="AD968" s="30">
        <v>-40.761619567871001</v>
      </c>
      <c r="AE968" s="30">
        <v>-9.3703279495239205</v>
      </c>
      <c r="AF968" s="30">
        <v>-16.5330410003662</v>
      </c>
      <c r="AG968" s="30">
        <v>-14.443920135498001</v>
      </c>
      <c r="AH968" s="30">
        <v>-14.979516029357899</v>
      </c>
      <c r="AI968" s="30">
        <v>-8.5543003082275302</v>
      </c>
      <c r="AJ968" s="30">
        <v>-29.842655181884702</v>
      </c>
      <c r="AK968" s="30">
        <v>-8.4096145629882795</v>
      </c>
      <c r="AL968" s="30">
        <v>13.904889106750399</v>
      </c>
      <c r="AM968" s="30">
        <v>-22.722103118896399</v>
      </c>
      <c r="AN968" s="30">
        <v>-20.2185974121093</v>
      </c>
      <c r="AO968" s="30">
        <v>-22.5354404449462</v>
      </c>
      <c r="AP968" s="30">
        <v>5.2880749702453604</v>
      </c>
      <c r="AQ968" s="30">
        <v>30.593126296996999</v>
      </c>
      <c r="AR968" s="30">
        <v>-62.195835113525298</v>
      </c>
      <c r="AS968" s="30">
        <v>-62.301292419433601</v>
      </c>
      <c r="AT968" s="30">
        <v>-26.363588333129801</v>
      </c>
      <c r="AU968" s="30">
        <v>27.1983337402343</v>
      </c>
      <c r="AV968" s="30">
        <v>9.5540609359741193</v>
      </c>
      <c r="AW968" s="30">
        <v>-4.9395198822021396</v>
      </c>
      <c r="AX968" s="30">
        <v>-74.689430236816406</v>
      </c>
      <c r="AY968" s="30">
        <v>-0.68746131658553999</v>
      </c>
      <c r="AZ968" s="30">
        <v>-25.817171096801701</v>
      </c>
      <c r="BA968" s="30">
        <v>-4.8714284896850497</v>
      </c>
      <c r="BB968" s="30">
        <v>-16.598150253295898</v>
      </c>
      <c r="BC968" s="30">
        <v>21.747823715209901</v>
      </c>
      <c r="BD968" s="30">
        <v>-11.775774955749499</v>
      </c>
      <c r="BE968" s="30">
        <v>25.034709930419901</v>
      </c>
      <c r="BF968" s="30">
        <v>-0.36241188645362798</v>
      </c>
      <c r="BG968" s="30">
        <v>-32.352092742919901</v>
      </c>
      <c r="BH968" s="30">
        <v>-2.6099932193756099</v>
      </c>
      <c r="BI968" s="30">
        <v>-5.1456413269042898</v>
      </c>
      <c r="BJ968" s="30">
        <v>1.9837247133255</v>
      </c>
      <c r="BK968" s="30">
        <v>-14.2720794677734</v>
      </c>
      <c r="BL968" s="30">
        <v>-44.931499481201101</v>
      </c>
      <c r="BM968" s="30">
        <v>-23.576652526855401</v>
      </c>
      <c r="BN968" s="30">
        <v>-0.125089362263679</v>
      </c>
      <c r="BO968" s="64">
        <v>1.6052558245019099E+19</v>
      </c>
    </row>
    <row r="969" spans="3:67">
      <c r="C969" s="29" t="b">
        <v>0</v>
      </c>
      <c r="D969" s="30">
        <v>887</v>
      </c>
      <c r="E969" s="30">
        <v>41.760848999023402</v>
      </c>
      <c r="F969" s="30">
        <v>60.157501220703097</v>
      </c>
      <c r="G969" s="30">
        <v>47.369651794433601</v>
      </c>
      <c r="H969" s="30">
        <v>37.828887939453097</v>
      </c>
      <c r="I969" s="30">
        <v>-8.7001171112060494</v>
      </c>
      <c r="J969" s="30">
        <v>-1.40560567378997</v>
      </c>
      <c r="K969" s="30">
        <v>-17.3932704925537</v>
      </c>
      <c r="L969" s="30">
        <v>-51.720592498779297</v>
      </c>
      <c r="M969" s="30">
        <v>35.6708984375</v>
      </c>
      <c r="N969" s="30">
        <v>65.782684326171804</v>
      </c>
      <c r="O969" s="30">
        <v>5.75111579895019</v>
      </c>
      <c r="P969" s="30">
        <v>12.6620473861694</v>
      </c>
      <c r="Q969" s="30">
        <v>-12.1353302001953</v>
      </c>
      <c r="R969" s="30">
        <v>25.9999065399169</v>
      </c>
      <c r="S969" s="30">
        <v>16.209169387817301</v>
      </c>
      <c r="T969" s="30">
        <v>4.5460672378540004</v>
      </c>
      <c r="U969" s="30">
        <v>19.61275100708</v>
      </c>
      <c r="V969" s="30">
        <v>-24.013576507568299</v>
      </c>
      <c r="W969" s="30">
        <v>-16.917028427123999</v>
      </c>
      <c r="X969" s="30">
        <v>18.6109218597412</v>
      </c>
      <c r="Y969" s="30">
        <v>-27.9618320465087</v>
      </c>
      <c r="Z969" s="30">
        <v>-50.549427032470703</v>
      </c>
      <c r="AA969" s="30">
        <v>-21.14084815979</v>
      </c>
      <c r="AB969" s="30">
        <v>-50.2163696289062</v>
      </c>
      <c r="AC969" s="30">
        <v>-9.9864950180053693</v>
      </c>
      <c r="AD969" s="30">
        <v>-69.560401916503807</v>
      </c>
      <c r="AE969" s="30">
        <v>-17.111991882324201</v>
      </c>
      <c r="AF969" s="30">
        <v>-35.310146331787102</v>
      </c>
      <c r="AG969" s="30">
        <v>-1.95692098140716</v>
      </c>
      <c r="AH969" s="30">
        <v>-16.7488613128662</v>
      </c>
      <c r="AI969" s="30">
        <v>-16.6045322418212</v>
      </c>
      <c r="AJ969" s="30">
        <v>-26.926057815551701</v>
      </c>
      <c r="AK969" s="30">
        <v>9.7817068099975604</v>
      </c>
      <c r="AL969" s="30">
        <v>-19.859024047851499</v>
      </c>
      <c r="AM969" s="30">
        <v>-22.0031929016113</v>
      </c>
      <c r="AN969" s="30">
        <v>-57.150028228759702</v>
      </c>
      <c r="AO969" s="30">
        <v>13.480484008789</v>
      </c>
      <c r="AP969" s="30">
        <v>-24.0528545379638</v>
      </c>
      <c r="AQ969" s="30">
        <v>-35.225292205810497</v>
      </c>
      <c r="AR969" s="30">
        <v>-42.745975494384702</v>
      </c>
      <c r="AS969" s="30">
        <v>-99.365432739257798</v>
      </c>
      <c r="AT969" s="30">
        <v>-45.348537445068303</v>
      </c>
      <c r="AU969" s="30">
        <v>19.158634185791001</v>
      </c>
      <c r="AV969" s="30">
        <v>4.7182979583740199</v>
      </c>
      <c r="AW969" s="30">
        <v>-18.1636142730712</v>
      </c>
      <c r="AX969" s="30">
        <v>13.819911003112701</v>
      </c>
      <c r="AY969" s="30">
        <v>10.672095298766999</v>
      </c>
      <c r="AZ969" s="30">
        <v>-11.8603525161743</v>
      </c>
      <c r="BA969" s="30">
        <v>-22.034416198730401</v>
      </c>
      <c r="BB969" s="30">
        <v>32.301868438720597</v>
      </c>
      <c r="BC969" s="30">
        <v>8.37391757965087</v>
      </c>
      <c r="BD969" s="30">
        <v>-3.3015000820159899</v>
      </c>
      <c r="BE969" s="30">
        <v>25.5650024414062</v>
      </c>
      <c r="BF969" s="30">
        <v>-25.564222335815401</v>
      </c>
      <c r="BG969" s="30">
        <v>-35.111213684082003</v>
      </c>
      <c r="BH969" s="30">
        <v>-27.3098239898681</v>
      </c>
      <c r="BI969" s="30">
        <v>-33.079212188720597</v>
      </c>
      <c r="BJ969" s="30">
        <v>2.3766195774078298</v>
      </c>
      <c r="BK969" s="30">
        <v>-69.062545776367102</v>
      </c>
      <c r="BL969" s="30">
        <v>-5.8087425231933496</v>
      </c>
      <c r="BM969" s="30">
        <v>-54.888179779052699</v>
      </c>
      <c r="BN969" s="30">
        <v>-27.117900848388601</v>
      </c>
      <c r="BO969" s="64">
        <v>1.10954745253906E+19</v>
      </c>
    </row>
    <row r="970" spans="3:67">
      <c r="C970" s="29" t="b">
        <v>0</v>
      </c>
      <c r="D970" s="30">
        <v>888</v>
      </c>
      <c r="E970" s="30">
        <v>42.062225341796797</v>
      </c>
      <c r="F970" s="30">
        <v>25.527694702148398</v>
      </c>
      <c r="G970" s="30">
        <v>42.117424011230398</v>
      </c>
      <c r="H970" s="30">
        <v>28.551149368286101</v>
      </c>
      <c r="I970" s="30">
        <v>4.7178888320922798</v>
      </c>
      <c r="J970" s="30">
        <v>9.7745065689086896</v>
      </c>
      <c r="K970" s="30">
        <v>-24.678310394287099</v>
      </c>
      <c r="L970" s="30">
        <v>-27.065982818603501</v>
      </c>
      <c r="M970" s="30">
        <v>53.305694580078097</v>
      </c>
      <c r="N970" s="30">
        <v>52.090118408203097</v>
      </c>
      <c r="O970" s="30">
        <v>23.875442504882798</v>
      </c>
      <c r="P970" s="30">
        <v>26.5971069335937</v>
      </c>
      <c r="Q970" s="30">
        <v>20.179265975952099</v>
      </c>
      <c r="R970" s="30">
        <v>17.121412277221602</v>
      </c>
      <c r="S970" s="30">
        <v>-41.709320068359297</v>
      </c>
      <c r="T970" s="30">
        <v>-11.3656511306762</v>
      </c>
      <c r="U970" s="30">
        <v>34.387718200683501</v>
      </c>
      <c r="V970" s="30">
        <v>-16.6989421844482</v>
      </c>
      <c r="W970" s="30">
        <v>5.6037034988403303</v>
      </c>
      <c r="X970" s="30">
        <v>8.7915916442871094</v>
      </c>
      <c r="Y970" s="30">
        <v>-15.648637771606399</v>
      </c>
      <c r="Z970" s="30">
        <v>-13.230073928833001</v>
      </c>
      <c r="AA970" s="30">
        <v>-9.6345548629760707</v>
      </c>
      <c r="AB970" s="30">
        <v>-46.221431732177699</v>
      </c>
      <c r="AC970" s="30">
        <v>-0.380158841609954</v>
      </c>
      <c r="AD970" s="30">
        <v>-27.152992248535099</v>
      </c>
      <c r="AE970" s="30">
        <v>-3.2999913692474299</v>
      </c>
      <c r="AF970" s="30">
        <v>6.9296011924743599</v>
      </c>
      <c r="AG970" s="30">
        <v>-23.106889724731399</v>
      </c>
      <c r="AH970" s="30">
        <v>-14.2159976959228</v>
      </c>
      <c r="AI970" s="30">
        <v>12.2115354537963</v>
      </c>
      <c r="AJ970" s="30">
        <v>-25.172399520873999</v>
      </c>
      <c r="AK970" s="30">
        <v>12.658073425292899</v>
      </c>
      <c r="AL970" s="30">
        <v>-8.2276315689086896</v>
      </c>
      <c r="AM970" s="30">
        <v>-18.205764770507798</v>
      </c>
      <c r="AN970" s="30">
        <v>-72.282493591308594</v>
      </c>
      <c r="AO970" s="30">
        <v>6.3352861404418901</v>
      </c>
      <c r="AP970" s="30">
        <v>3.6147756576538002</v>
      </c>
      <c r="AQ970" s="30">
        <v>-51.605209350585902</v>
      </c>
      <c r="AR970" s="30">
        <v>-50.911586761474602</v>
      </c>
      <c r="AS970" s="30">
        <v>-38.843742370605398</v>
      </c>
      <c r="AT970" s="30">
        <v>-74.038795471191406</v>
      </c>
      <c r="AU970" s="30">
        <v>-39.375534057617102</v>
      </c>
      <c r="AV970" s="30">
        <v>-11.8549146652221</v>
      </c>
      <c r="AW970" s="30">
        <v>-33.285537719726499</v>
      </c>
      <c r="AX970" s="30">
        <v>-10.8111000061035</v>
      </c>
      <c r="AY970" s="30">
        <v>-12.251836776733301</v>
      </c>
      <c r="AZ970" s="30">
        <v>-16.5362129211425</v>
      </c>
      <c r="BA970" s="30">
        <v>-22.492313385009702</v>
      </c>
      <c r="BB970" s="30">
        <v>24.3082962036132</v>
      </c>
      <c r="BC970" s="30">
        <v>-50.227745056152301</v>
      </c>
      <c r="BD970" s="30">
        <v>-4.4505681991577104</v>
      </c>
      <c r="BE970" s="30">
        <v>-78.327178955078097</v>
      </c>
      <c r="BF970" s="30">
        <v>-35.542953491210902</v>
      </c>
      <c r="BG970" s="30">
        <v>37.679267883300703</v>
      </c>
      <c r="BH970" s="30">
        <v>8.25325107574462</v>
      </c>
      <c r="BI970" s="30">
        <v>-37.320053100585902</v>
      </c>
      <c r="BJ970" s="30">
        <v>13.058370590209901</v>
      </c>
      <c r="BK970" s="30">
        <v>-28.3807353973388</v>
      </c>
      <c r="BL970" s="30">
        <v>-2.21155381202697</v>
      </c>
      <c r="BM970" s="30">
        <v>-45.543121337890597</v>
      </c>
      <c r="BN970" s="30">
        <v>-33.911678314208899</v>
      </c>
      <c r="BO970" s="64">
        <v>7.2899489624193905E+18</v>
      </c>
    </row>
    <row r="971" spans="3:67">
      <c r="C971" s="29" t="b">
        <v>0</v>
      </c>
      <c r="D971" s="30">
        <v>889</v>
      </c>
      <c r="E971" s="30">
        <v>-1.92589819431304</v>
      </c>
      <c r="F971" s="30">
        <v>7.94875144958496</v>
      </c>
      <c r="G971" s="30">
        <v>21.443496704101499</v>
      </c>
      <c r="H971" s="30">
        <v>3.6929678916931099</v>
      </c>
      <c r="I971" s="30">
        <v>25.399440765380799</v>
      </c>
      <c r="J971" s="30">
        <v>25.675752639770501</v>
      </c>
      <c r="K971" s="30">
        <v>-9.3360805511474592</v>
      </c>
      <c r="L971" s="30">
        <v>-25.185451507568299</v>
      </c>
      <c r="M971" s="30">
        <v>8.2949266433715803</v>
      </c>
      <c r="N971" s="30">
        <v>34.700363159179602</v>
      </c>
      <c r="O971" s="30">
        <v>4.6126499176025302</v>
      </c>
      <c r="P971" s="30">
        <v>37.573246002197202</v>
      </c>
      <c r="Q971" s="30">
        <v>35.351516723632798</v>
      </c>
      <c r="R971" s="30">
        <v>1.3871608972549401</v>
      </c>
      <c r="S971" s="30">
        <v>0.40308642387390098</v>
      </c>
      <c r="T971" s="30">
        <v>16.871761322021399</v>
      </c>
      <c r="U971" s="30">
        <v>-7.9084272384643501</v>
      </c>
      <c r="V971" s="30">
        <v>-52.113143920898402</v>
      </c>
      <c r="W971" s="30">
        <v>-35.885269165038999</v>
      </c>
      <c r="X971" s="30">
        <v>-21.292047500610298</v>
      </c>
      <c r="Y971" s="30">
        <v>-16.221239089965799</v>
      </c>
      <c r="Z971" s="30">
        <v>-36.331020355224602</v>
      </c>
      <c r="AA971" s="30">
        <v>-15.1496629714965</v>
      </c>
      <c r="AB971" s="30">
        <v>-41.771114349365199</v>
      </c>
      <c r="AC971" s="30">
        <v>-21.818092346191399</v>
      </c>
      <c r="AD971" s="30">
        <v>-32.469596862792898</v>
      </c>
      <c r="AE971" s="30">
        <v>3.1981835365295401</v>
      </c>
      <c r="AF971" s="30">
        <v>-21.875747680663999</v>
      </c>
      <c r="AG971" s="30">
        <v>-20.69162940979</v>
      </c>
      <c r="AH971" s="30">
        <v>-1.02484619617462</v>
      </c>
      <c r="AI971" s="30">
        <v>-7.0782203674316397</v>
      </c>
      <c r="AJ971" s="30">
        <v>-54.788002014160099</v>
      </c>
      <c r="AK971" s="30">
        <v>28.270326614379801</v>
      </c>
      <c r="AL971" s="30">
        <v>44.301788330078097</v>
      </c>
      <c r="AM971" s="30">
        <v>-40.256843566894503</v>
      </c>
      <c r="AN971" s="30">
        <v>-99.438529968261705</v>
      </c>
      <c r="AO971" s="30">
        <v>12.33212184906</v>
      </c>
      <c r="AP971" s="30">
        <v>-15.054211616516101</v>
      </c>
      <c r="AQ971" s="30">
        <v>-28.968936920166001</v>
      </c>
      <c r="AR971" s="30">
        <v>-56.772567749023402</v>
      </c>
      <c r="AS971" s="30">
        <v>-38.852504730224602</v>
      </c>
      <c r="AT971" s="30">
        <v>-69.873916625976506</v>
      </c>
      <c r="AU971" s="30">
        <v>-33.757915496826101</v>
      </c>
      <c r="AV971" s="30">
        <v>12.616650581359799</v>
      </c>
      <c r="AW971" s="30">
        <v>-19.740016937255799</v>
      </c>
      <c r="AX971" s="30">
        <v>1.0812228918075499</v>
      </c>
      <c r="AY971" s="30">
        <v>-46.668025970458899</v>
      </c>
      <c r="AZ971" s="30">
        <v>5.3857622146606401</v>
      </c>
      <c r="BA971" s="30">
        <v>11.6347589492797</v>
      </c>
      <c r="BB971" s="30">
        <v>16.2013225555419</v>
      </c>
      <c r="BC971" s="30">
        <v>-6.7600746154785103</v>
      </c>
      <c r="BD971" s="30">
        <v>-1.4447840452194201</v>
      </c>
      <c r="BE971" s="30">
        <v>34.689704895019503</v>
      </c>
      <c r="BF971" s="30">
        <v>20.245731353759702</v>
      </c>
      <c r="BG971" s="30">
        <v>11.991243362426699</v>
      </c>
      <c r="BH971" s="30">
        <v>2.6773433685302699</v>
      </c>
      <c r="BI971" s="30">
        <v>-28.103075027465799</v>
      </c>
      <c r="BJ971" s="30">
        <v>26.053571701049801</v>
      </c>
      <c r="BK971" s="30">
        <v>-38.027393341064403</v>
      </c>
      <c r="BL971" s="30">
        <v>23.022413253784102</v>
      </c>
      <c r="BM971" s="30">
        <v>-15.762458801269499</v>
      </c>
      <c r="BN971" s="30">
        <v>-11.4617652893066</v>
      </c>
      <c r="BO971" s="64">
        <v>4.8129971683736105E+18</v>
      </c>
    </row>
    <row r="972" spans="3:67">
      <c r="C972" s="29" t="b">
        <v>0</v>
      </c>
      <c r="D972" s="30">
        <v>890</v>
      </c>
      <c r="E972" s="30">
        <v>-21.066452026367099</v>
      </c>
      <c r="F972" s="30">
        <v>-7.7635536193847603</v>
      </c>
      <c r="G972" s="30">
        <v>5.8133382797241202</v>
      </c>
      <c r="H972" s="30">
        <v>26.7667217254638</v>
      </c>
      <c r="I972" s="30">
        <v>3.4342775344848602</v>
      </c>
      <c r="J972" s="30">
        <v>24.0146465301513</v>
      </c>
      <c r="K972" s="30">
        <v>4.1929368972778303</v>
      </c>
      <c r="L972" s="30">
        <v>-3.02238917350769</v>
      </c>
      <c r="M972" s="30">
        <v>28.607036590576101</v>
      </c>
      <c r="N972" s="30">
        <v>24.195564270019499</v>
      </c>
      <c r="O972" s="30">
        <v>-10.29026222229</v>
      </c>
      <c r="P972" s="30">
        <v>14.167019844055099</v>
      </c>
      <c r="Q972" s="30">
        <v>5.4531531333923304</v>
      </c>
      <c r="R972" s="30">
        <v>42.328418731689403</v>
      </c>
      <c r="S972" s="30">
        <v>-29.3177795410156</v>
      </c>
      <c r="T972" s="30">
        <v>8.8569765090942294</v>
      </c>
      <c r="U972" s="30">
        <v>-7.4249210357665998</v>
      </c>
      <c r="V972" s="30">
        <v>-13.8337001800537</v>
      </c>
      <c r="W972" s="30">
        <v>-45.543521881103501</v>
      </c>
      <c r="X972" s="30">
        <v>-18.302423477172798</v>
      </c>
      <c r="Y972" s="30">
        <v>-15.6060333251953</v>
      </c>
      <c r="Z972" s="30">
        <v>-47.453395843505803</v>
      </c>
      <c r="AA972" s="30">
        <v>15.325869560241699</v>
      </c>
      <c r="AB972" s="30">
        <v>-3.3279845714568999</v>
      </c>
      <c r="AC972" s="30">
        <v>-20.803596496581999</v>
      </c>
      <c r="AD972" s="30">
        <v>-27.676700592041001</v>
      </c>
      <c r="AE972" s="30">
        <v>-2.3800814151763898</v>
      </c>
      <c r="AF972" s="30">
        <v>-25.9975872039794</v>
      </c>
      <c r="AG972" s="30">
        <v>-17.475902557373001</v>
      </c>
      <c r="AH972" s="30">
        <v>-24.574571609496999</v>
      </c>
      <c r="AI972" s="30">
        <v>-0.43594685196876498</v>
      </c>
      <c r="AJ972" s="30">
        <v>5.9275803565979004</v>
      </c>
      <c r="AK972" s="30">
        <v>23.240980148315401</v>
      </c>
      <c r="AL972" s="30">
        <v>9.4037685394287092</v>
      </c>
      <c r="AM972" s="30">
        <v>-10.6502666473388</v>
      </c>
      <c r="AN972" s="30">
        <v>-70.171409606933594</v>
      </c>
      <c r="AO972" s="30">
        <v>16.311040878295898</v>
      </c>
      <c r="AP972" s="30">
        <v>23.421188354492099</v>
      </c>
      <c r="AQ972" s="30">
        <v>-29.0709018707275</v>
      </c>
      <c r="AR972" s="30">
        <v>-30.185367584228501</v>
      </c>
      <c r="AS972" s="30">
        <v>-25.054983139038001</v>
      </c>
      <c r="AT972" s="30">
        <v>-46.565956115722599</v>
      </c>
      <c r="AU972" s="30">
        <v>-47.630573272705</v>
      </c>
      <c r="AV972" s="30">
        <v>5.8613834381103498</v>
      </c>
      <c r="AW972" s="30">
        <v>-7.6244359016418404</v>
      </c>
      <c r="AX972" s="30">
        <v>39.5119819641113</v>
      </c>
      <c r="AY972" s="30">
        <v>18.955833435058501</v>
      </c>
      <c r="AZ972" s="30">
        <v>2.5390274524688698</v>
      </c>
      <c r="BA972" s="30">
        <v>-28.550651550292901</v>
      </c>
      <c r="BB972" s="30">
        <v>24.896469116210898</v>
      </c>
      <c r="BC972" s="30">
        <v>25.8457012176513</v>
      </c>
      <c r="BD972" s="30">
        <v>-13.6507062911987</v>
      </c>
      <c r="BE972" s="30">
        <v>10.213044166564901</v>
      </c>
      <c r="BF972" s="30">
        <v>3.5976510047912602</v>
      </c>
      <c r="BG972" s="30">
        <v>8.7433300018310494</v>
      </c>
      <c r="BH972" s="30">
        <v>-4.6074590682983398</v>
      </c>
      <c r="BI972" s="30">
        <v>9.0704803466796804</v>
      </c>
      <c r="BJ972" s="30">
        <v>18.6724128723144</v>
      </c>
      <c r="BK972" s="30">
        <v>-22.648241043090799</v>
      </c>
      <c r="BL972" s="30">
        <v>27.7178134918212</v>
      </c>
      <c r="BM972" s="30">
        <v>-6.0369586944579998</v>
      </c>
      <c r="BN972" s="30">
        <v>12.3841390609741</v>
      </c>
      <c r="BO972" s="64">
        <v>1.27527822129978E+19</v>
      </c>
    </row>
    <row r="973" spans="3:67">
      <c r="C973" s="29" t="b">
        <v>0</v>
      </c>
      <c r="D973" s="30">
        <v>891</v>
      </c>
      <c r="E973" s="30">
        <v>4.7386989593505797</v>
      </c>
      <c r="F973" s="30">
        <v>-0.53149086236953702</v>
      </c>
      <c r="G973" s="30">
        <v>-24.333562850952099</v>
      </c>
      <c r="H973" s="30">
        <v>12.4505252838134</v>
      </c>
      <c r="I973" s="30">
        <v>8.3951444625854492</v>
      </c>
      <c r="J973" s="30">
        <v>16.7783393859863</v>
      </c>
      <c r="K973" s="30">
        <v>17.008886337280199</v>
      </c>
      <c r="L973" s="30">
        <v>-2.9725069999694802</v>
      </c>
      <c r="M973" s="30">
        <v>1.7375296354293801</v>
      </c>
      <c r="N973" s="30">
        <v>-2.42885422706604</v>
      </c>
      <c r="O973" s="30">
        <v>-35.048152923583899</v>
      </c>
      <c r="P973" s="30">
        <v>-16.880184173583899</v>
      </c>
      <c r="Q973" s="30">
        <v>-0.53214871883392301</v>
      </c>
      <c r="R973" s="30">
        <v>3.2713508605957</v>
      </c>
      <c r="S973" s="30">
        <v>-40.159168243408203</v>
      </c>
      <c r="T973" s="30">
        <v>-17.837575912475501</v>
      </c>
      <c r="U973" s="30">
        <v>-13.435972213745099</v>
      </c>
      <c r="V973" s="30">
        <v>-25.72407913208</v>
      </c>
      <c r="W973" s="30">
        <v>13.544368743896401</v>
      </c>
      <c r="X973" s="30">
        <v>-65.603858947753807</v>
      </c>
      <c r="Y973" s="30">
        <v>-23.944046020507798</v>
      </c>
      <c r="Z973" s="30">
        <v>-59.629367828369098</v>
      </c>
      <c r="AA973" s="30">
        <v>-17.191846847534102</v>
      </c>
      <c r="AB973" s="30">
        <v>-31.847743988037099</v>
      </c>
      <c r="AC973" s="30">
        <v>11.079592704772899</v>
      </c>
      <c r="AD973" s="30">
        <v>-50.057956695556598</v>
      </c>
      <c r="AE973" s="30">
        <v>0.29003307223320002</v>
      </c>
      <c r="AF973" s="30">
        <v>-2.38698005676269</v>
      </c>
      <c r="AG973" s="30">
        <v>0.89200520515441895</v>
      </c>
      <c r="AH973" s="30">
        <v>-9.4763927459716797</v>
      </c>
      <c r="AI973" s="30">
        <v>-1.4143912792205799</v>
      </c>
      <c r="AJ973" s="30">
        <v>-2.4092457294464098</v>
      </c>
      <c r="AK973" s="30">
        <v>-0.17592461407184601</v>
      </c>
      <c r="AL973" s="30">
        <v>23.968063354492099</v>
      </c>
      <c r="AM973" s="30">
        <v>-1.58396136760711</v>
      </c>
      <c r="AN973" s="30">
        <v>-27.642742156982401</v>
      </c>
      <c r="AO973" s="30">
        <v>-6.6897397041320801</v>
      </c>
      <c r="AP973" s="30">
        <v>-25.726383209228501</v>
      </c>
      <c r="AQ973" s="30">
        <v>-25.0196628570556</v>
      </c>
      <c r="AR973" s="30">
        <v>-2.7090466022491402</v>
      </c>
      <c r="AS973" s="30">
        <v>5.0387439727783203</v>
      </c>
      <c r="AT973" s="30">
        <v>-9.6916799545287997</v>
      </c>
      <c r="AU973" s="30">
        <v>-45.317714691162102</v>
      </c>
      <c r="AV973" s="30">
        <v>38.299076080322202</v>
      </c>
      <c r="AW973" s="30">
        <v>-5.9286947250366202</v>
      </c>
      <c r="AX973" s="30">
        <v>32.387763977050703</v>
      </c>
      <c r="AY973" s="30">
        <v>-6.75327444076538</v>
      </c>
      <c r="AZ973" s="30">
        <v>-19.779331207275298</v>
      </c>
      <c r="BA973" s="30">
        <v>-13.7256088256835</v>
      </c>
      <c r="BB973" s="30">
        <v>24.305503845214801</v>
      </c>
      <c r="BC973" s="30">
        <v>30.4647121429443</v>
      </c>
      <c r="BD973" s="30">
        <v>-1.0884138345718299</v>
      </c>
      <c r="BE973" s="30">
        <v>17.1350288391113</v>
      </c>
      <c r="BF973" s="30">
        <v>-19.066270828246999</v>
      </c>
      <c r="BG973" s="30">
        <v>62.815223693847599</v>
      </c>
      <c r="BH973" s="30">
        <v>36.145259857177699</v>
      </c>
      <c r="BI973" s="30">
        <v>27.111587524413999</v>
      </c>
      <c r="BJ973" s="30">
        <v>59.909942626953097</v>
      </c>
      <c r="BK973" s="30">
        <v>55.174098968505803</v>
      </c>
      <c r="BL973" s="30">
        <v>30.669460296630799</v>
      </c>
      <c r="BM973" s="30">
        <v>-3.2742660045623699</v>
      </c>
      <c r="BN973" s="30">
        <v>45.149871826171797</v>
      </c>
      <c r="BO973" s="64">
        <v>1.59576189907053E+18</v>
      </c>
    </row>
    <row r="974" spans="3:67">
      <c r="C974" s="29" t="b">
        <v>0</v>
      </c>
      <c r="D974" s="30">
        <v>892</v>
      </c>
      <c r="E974" s="30">
        <v>-15.034314155578601</v>
      </c>
      <c r="F974" s="30">
        <v>7.5015110969543404</v>
      </c>
      <c r="G974" s="30">
        <v>-3.9090411663055402</v>
      </c>
      <c r="H974" s="30">
        <v>2.9618508815765301</v>
      </c>
      <c r="I974" s="30">
        <v>20.520328521728501</v>
      </c>
      <c r="J974" s="30">
        <v>3.3534283638000399</v>
      </c>
      <c r="K974" s="30">
        <v>-7.2616524696350098</v>
      </c>
      <c r="L974" s="30">
        <v>-11.17906665802</v>
      </c>
      <c r="M974" s="30">
        <v>9.2908420562744105</v>
      </c>
      <c r="N974" s="30">
        <v>-11.831651687621999</v>
      </c>
      <c r="O974" s="30">
        <v>15.704326629638601</v>
      </c>
      <c r="P974" s="30">
        <v>0.86199980974197299</v>
      </c>
      <c r="Q974" s="30">
        <v>1.2909351587295499</v>
      </c>
      <c r="R974" s="30">
        <v>-49.378486633300703</v>
      </c>
      <c r="S974" s="30">
        <v>-7.0319504737854004</v>
      </c>
      <c r="T974" s="30">
        <v>-3.9521355628967201</v>
      </c>
      <c r="U974" s="30">
        <v>-23.654027938842699</v>
      </c>
      <c r="V974" s="30">
        <v>-16.837734222412099</v>
      </c>
      <c r="W974" s="30">
        <v>-9.0477123260497994</v>
      </c>
      <c r="X974" s="30">
        <v>-83.755851745605398</v>
      </c>
      <c r="Y974" s="30">
        <v>30.556735992431602</v>
      </c>
      <c r="Z974" s="30">
        <v>-40.819820404052699</v>
      </c>
      <c r="AA974" s="30">
        <v>13.716290473937899</v>
      </c>
      <c r="AB974" s="30">
        <v>-2.5611939430236799</v>
      </c>
      <c r="AC974" s="30">
        <v>-45.668689727783203</v>
      </c>
      <c r="AD974" s="30">
        <v>-4.4343619346618599</v>
      </c>
      <c r="AE974" s="30">
        <v>-10.5188846588134</v>
      </c>
      <c r="AF974" s="30">
        <v>-46.337032318115199</v>
      </c>
      <c r="AG974" s="30">
        <v>-6.5257253646850497</v>
      </c>
      <c r="AH974" s="30">
        <v>-5.5030946731567303</v>
      </c>
      <c r="AI974" s="30">
        <v>-6.7292537689208896</v>
      </c>
      <c r="AJ974" s="30">
        <v>-30.4640083312988</v>
      </c>
      <c r="AK974" s="30">
        <v>50.101028442382798</v>
      </c>
      <c r="AL974" s="30">
        <v>-17.246797561645501</v>
      </c>
      <c r="AM974" s="30">
        <v>-24.797094345092699</v>
      </c>
      <c r="AN974" s="30">
        <v>-58.310245513916001</v>
      </c>
      <c r="AO974" s="30">
        <v>17.150812149047798</v>
      </c>
      <c r="AP974" s="30">
        <v>-0.93469452857971203</v>
      </c>
      <c r="AQ974" s="30">
        <v>14.145933151245099</v>
      </c>
      <c r="AR974" s="30">
        <v>15.137098312377899</v>
      </c>
      <c r="AS974" s="30">
        <v>-38.990966796875</v>
      </c>
      <c r="AT974" s="30">
        <v>-7.3302078247070304</v>
      </c>
      <c r="AU974" s="30">
        <v>20.591690063476499</v>
      </c>
      <c r="AV974" s="30">
        <v>60.856643676757798</v>
      </c>
      <c r="AW974" s="30">
        <v>-19.215538024902301</v>
      </c>
      <c r="AX974" s="30">
        <v>14.672482490539499</v>
      </c>
      <c r="AY974" s="30">
        <v>11.750601768493601</v>
      </c>
      <c r="AZ974" s="30">
        <v>4.6800260543823198</v>
      </c>
      <c r="BA974" s="30">
        <v>17.034116744995099</v>
      </c>
      <c r="BB974" s="30">
        <v>5.6464691162109304</v>
      </c>
      <c r="BC974" s="30">
        <v>21.1442985534668</v>
      </c>
      <c r="BD974" s="30">
        <v>-10.197659492492599</v>
      </c>
      <c r="BE974" s="30">
        <v>66.191482543945298</v>
      </c>
      <c r="BF974" s="30">
        <v>34.010772705078097</v>
      </c>
      <c r="BG974" s="30">
        <v>12.752458572387599</v>
      </c>
      <c r="BH974" s="30">
        <v>14.2973413467407</v>
      </c>
      <c r="BI974" s="30">
        <v>-18.0444316864013</v>
      </c>
      <c r="BJ974" s="30">
        <v>57.271266937255803</v>
      </c>
      <c r="BK974" s="30">
        <v>-6.95784091949462</v>
      </c>
      <c r="BL974" s="30">
        <v>45.566459655761697</v>
      </c>
      <c r="BM974" s="30">
        <v>24.6657695770263</v>
      </c>
      <c r="BN974" s="30">
        <v>38.678489685058501</v>
      </c>
      <c r="BO974" s="64">
        <v>2.53713756159821E+18</v>
      </c>
    </row>
    <row r="975" spans="3:67">
      <c r="C975" s="29" t="b">
        <v>0</v>
      </c>
      <c r="D975" s="30">
        <v>893</v>
      </c>
      <c r="E975" s="30">
        <v>-2.2467486858367902</v>
      </c>
      <c r="F975" s="30">
        <v>8.32364273071288</v>
      </c>
      <c r="G975" s="30">
        <v>-34.524612426757798</v>
      </c>
      <c r="H975" s="30">
        <v>-16.084987640380799</v>
      </c>
      <c r="I975" s="30">
        <v>-2.81331038475036</v>
      </c>
      <c r="J975" s="30">
        <v>-9.0396461486816406</v>
      </c>
      <c r="K975" s="30">
        <v>-22.024766921996999</v>
      </c>
      <c r="L975" s="30">
        <v>-7.8387608528137198</v>
      </c>
      <c r="M975" s="30">
        <v>1.4347015619277901</v>
      </c>
      <c r="N975" s="30">
        <v>-2.3256022930145201</v>
      </c>
      <c r="O975" s="30">
        <v>-50.698837280273402</v>
      </c>
      <c r="P975" s="30">
        <v>-34.7142333984375</v>
      </c>
      <c r="Q975" s="30">
        <v>-11.7638082504272</v>
      </c>
      <c r="R975" s="30">
        <v>-14.4245042800903</v>
      </c>
      <c r="S975" s="30">
        <v>-33.812004089355398</v>
      </c>
      <c r="T975" s="30">
        <v>-39.879634857177699</v>
      </c>
      <c r="U975" s="30">
        <v>-20.825342178344702</v>
      </c>
      <c r="V975" s="30">
        <v>-63.631809234619098</v>
      </c>
      <c r="W975" s="30">
        <v>0.70069527626037598</v>
      </c>
      <c r="X975" s="30">
        <v>-103.345504760742</v>
      </c>
      <c r="Y975" s="30">
        <v>-9.5131587982177699</v>
      </c>
      <c r="Z975" s="30">
        <v>-55.5520629882812</v>
      </c>
      <c r="AA975" s="30">
        <v>-16.283126831054599</v>
      </c>
      <c r="AB975" s="30">
        <v>-38.259223937988203</v>
      </c>
      <c r="AC975" s="30">
        <v>-15.845287322998001</v>
      </c>
      <c r="AD975" s="30">
        <v>-40.143463134765597</v>
      </c>
      <c r="AE975" s="30">
        <v>-1.6865704059600799</v>
      </c>
      <c r="AF975" s="30">
        <v>-6.72198390960693</v>
      </c>
      <c r="AG975" s="30">
        <v>-3.9750702381134002</v>
      </c>
      <c r="AH975" s="30">
        <v>8.3433294296264595</v>
      </c>
      <c r="AI975" s="30">
        <v>18.1559448242187</v>
      </c>
      <c r="AJ975" s="30">
        <v>21.2265014648437</v>
      </c>
      <c r="AK975" s="30">
        <v>20.7126579284668</v>
      </c>
      <c r="AL975" s="30">
        <v>19.6252326965332</v>
      </c>
      <c r="AM975" s="30">
        <v>6.50679588317871</v>
      </c>
      <c r="AN975" s="30">
        <v>-6.6498174667358398</v>
      </c>
      <c r="AO975" s="30">
        <v>4.0055084228515598</v>
      </c>
      <c r="AP975" s="30">
        <v>22.119472503662099</v>
      </c>
      <c r="AQ975" s="30">
        <v>-4.4229669570922798</v>
      </c>
      <c r="AR975" s="30">
        <v>-0.23845441639423301</v>
      </c>
      <c r="AS975" s="30">
        <v>22.561803817748999</v>
      </c>
      <c r="AT975" s="30">
        <v>16.420976638793899</v>
      </c>
      <c r="AU975" s="30">
        <v>-18.564504623413001</v>
      </c>
      <c r="AV975" s="30">
        <v>76.539779663085895</v>
      </c>
      <c r="AW975" s="30">
        <v>9.2402887344360298</v>
      </c>
      <c r="AX975" s="30">
        <v>33.767425537109297</v>
      </c>
      <c r="AY975" s="30">
        <v>19.1421298980712</v>
      </c>
      <c r="AZ975" s="30">
        <v>4.9283785820007298</v>
      </c>
      <c r="BA975" s="30">
        <v>5.2446351051330504</v>
      </c>
      <c r="BB975" s="30">
        <v>32.064922332763601</v>
      </c>
      <c r="BC975" s="30">
        <v>30.529556274413999</v>
      </c>
      <c r="BD975" s="30">
        <v>51.854839324951101</v>
      </c>
      <c r="BE975" s="30">
        <v>26.769752502441399</v>
      </c>
      <c r="BF975" s="30">
        <v>20.9108982086181</v>
      </c>
      <c r="BG975" s="30">
        <v>35.7825927734375</v>
      </c>
      <c r="BH975" s="30">
        <v>23.207571029663001</v>
      </c>
      <c r="BI975" s="30">
        <v>34.483528137207003</v>
      </c>
      <c r="BJ975" s="30">
        <v>45.390636444091797</v>
      </c>
      <c r="BK975" s="30">
        <v>49.695201873779297</v>
      </c>
      <c r="BL975" s="30">
        <v>42.138191223144503</v>
      </c>
      <c r="BM975" s="30">
        <v>54.340843200683601</v>
      </c>
      <c r="BN975" s="30">
        <v>45.972328186035099</v>
      </c>
      <c r="BO975" s="64">
        <v>7.6602454968823398E+18</v>
      </c>
    </row>
    <row r="976" spans="3:67">
      <c r="C976" s="29" t="b">
        <v>0</v>
      </c>
      <c r="D976" s="30">
        <v>894</v>
      </c>
      <c r="E976" s="30">
        <v>30.7500686645507</v>
      </c>
      <c r="F976" s="30">
        <v>10.525860786437899</v>
      </c>
      <c r="G976" s="30">
        <v>-43.919830322265597</v>
      </c>
      <c r="H976" s="30">
        <v>-29.727775573730401</v>
      </c>
      <c r="I976" s="30">
        <v>-7.2232093811035103</v>
      </c>
      <c r="J976" s="30">
        <v>-7.5733270645141602</v>
      </c>
      <c r="K976" s="30">
        <v>-34.088645935058501</v>
      </c>
      <c r="L976" s="30">
        <v>-53.655086517333899</v>
      </c>
      <c r="M976" s="30">
        <v>23.7368774414062</v>
      </c>
      <c r="N976" s="30">
        <v>-14.8222503662109</v>
      </c>
      <c r="O976" s="30">
        <v>-19.978244781494102</v>
      </c>
      <c r="P976" s="30">
        <v>-44.238285064697202</v>
      </c>
      <c r="Q976" s="30">
        <v>-8.4963798522949201</v>
      </c>
      <c r="R976" s="30">
        <v>-53.579944610595703</v>
      </c>
      <c r="S976" s="30">
        <v>-39.622280120849602</v>
      </c>
      <c r="T976" s="30">
        <v>-51.215896606445298</v>
      </c>
      <c r="U976" s="30">
        <v>-53.819995880126903</v>
      </c>
      <c r="V976" s="30">
        <v>-86.596702575683594</v>
      </c>
      <c r="W976" s="30">
        <v>-41.405914306640597</v>
      </c>
      <c r="X976" s="30">
        <v>-118.372993469238</v>
      </c>
      <c r="Y976" s="30">
        <v>39.856311798095703</v>
      </c>
      <c r="Z976" s="30">
        <v>-6.3473749160766602</v>
      </c>
      <c r="AA976" s="30">
        <v>-7.1215496063232404</v>
      </c>
      <c r="AB976" s="30">
        <v>-37.052455902099602</v>
      </c>
      <c r="AC976" s="30">
        <v>-81.666343688964801</v>
      </c>
      <c r="AD976" s="30">
        <v>-9.7579002380371094</v>
      </c>
      <c r="AE976" s="30">
        <v>-21.4135208129882</v>
      </c>
      <c r="AF976" s="30">
        <v>-36.292182922363203</v>
      </c>
      <c r="AG976" s="30">
        <v>-9.0351543426513601</v>
      </c>
      <c r="AH976" s="30">
        <v>-10.8001089096069</v>
      </c>
      <c r="AI976" s="30">
        <v>9.7678623199462802</v>
      </c>
      <c r="AJ976" s="30">
        <v>5.7246241569518999</v>
      </c>
      <c r="AK976" s="30">
        <v>32.453666687011697</v>
      </c>
      <c r="AL976" s="30">
        <v>9.2422018051147408</v>
      </c>
      <c r="AM976" s="30">
        <v>32.642124176025298</v>
      </c>
      <c r="AN976" s="30">
        <v>11.0152683258056</v>
      </c>
      <c r="AO976" s="30">
        <v>-3.4067506790161102</v>
      </c>
      <c r="AP976" s="30">
        <v>15.3535823822021</v>
      </c>
      <c r="AQ976" s="30">
        <v>49.275497436523402</v>
      </c>
      <c r="AR976" s="30">
        <v>46.740837097167898</v>
      </c>
      <c r="AS976" s="30">
        <v>13.5065488815307</v>
      </c>
      <c r="AT976" s="30">
        <v>16.148889541625898</v>
      </c>
      <c r="AU976" s="30">
        <v>31.297262191772401</v>
      </c>
      <c r="AV976" s="30">
        <v>69.318351745605398</v>
      </c>
      <c r="AW976" s="30">
        <v>11.4188327789306</v>
      </c>
      <c r="AX976" s="30">
        <v>61.182727813720703</v>
      </c>
      <c r="AY976" s="30">
        <v>68.292671203613196</v>
      </c>
      <c r="AZ976" s="30">
        <v>16.307329177856399</v>
      </c>
      <c r="BA976" s="30">
        <v>20.889764785766602</v>
      </c>
      <c r="BB976" s="30">
        <v>44.896675109863203</v>
      </c>
      <c r="BC976" s="30">
        <v>95.95458984375</v>
      </c>
      <c r="BD976" s="30">
        <v>12.378425598144499</v>
      </c>
      <c r="BE976" s="30">
        <v>84.823394775390597</v>
      </c>
      <c r="BF976" s="30">
        <v>103.180465698242</v>
      </c>
      <c r="BG976" s="30">
        <v>12.9015741348266</v>
      </c>
      <c r="BH976" s="30">
        <v>9.85029697418212</v>
      </c>
      <c r="BI976" s="30">
        <v>5.9189977645873997</v>
      </c>
      <c r="BJ976" s="30">
        <v>45.517070770263601</v>
      </c>
      <c r="BK976" s="30">
        <v>54.721668243408203</v>
      </c>
      <c r="BL976" s="30">
        <v>-16.373765945434499</v>
      </c>
      <c r="BM976" s="30">
        <v>44.904373168945298</v>
      </c>
      <c r="BN976" s="30">
        <v>55.348640441894503</v>
      </c>
      <c r="BO976" s="64">
        <v>1.34260311907917E+18</v>
      </c>
    </row>
    <row r="977" spans="3:67">
      <c r="C977" s="29" t="b">
        <v>0</v>
      </c>
      <c r="D977" s="30">
        <v>895</v>
      </c>
      <c r="E977" s="30">
        <v>163.61553955078099</v>
      </c>
      <c r="F977" s="30">
        <v>152.10836791992099</v>
      </c>
      <c r="G977" s="30">
        <v>111.501564025878</v>
      </c>
      <c r="H977" s="30">
        <v>81.2813720703125</v>
      </c>
      <c r="I977" s="30">
        <v>-21.5966777801513</v>
      </c>
      <c r="J977" s="30">
        <v>-8.8155736923217702</v>
      </c>
      <c r="K977" s="30">
        <v>-122.945335388183</v>
      </c>
      <c r="L977" s="30">
        <v>20.622352600097599</v>
      </c>
      <c r="M977" s="30">
        <v>54.720550537109297</v>
      </c>
      <c r="N977" s="30">
        <v>70.690086364746094</v>
      </c>
      <c r="O977" s="30">
        <v>-14.438982963561999</v>
      </c>
      <c r="P977" s="30">
        <v>46.750625610351499</v>
      </c>
      <c r="Q977" s="30">
        <v>-114.77182006835901</v>
      </c>
      <c r="R977" s="30">
        <v>-40.755569458007798</v>
      </c>
      <c r="S977" s="30">
        <v>-92.496131896972599</v>
      </c>
      <c r="T977" s="30">
        <v>-37.732566833496001</v>
      </c>
      <c r="U977" s="30">
        <v>-19.744674682617099</v>
      </c>
      <c r="V977" s="30">
        <v>33.147407531738203</v>
      </c>
      <c r="W977" s="30">
        <v>-221.22999572753901</v>
      </c>
      <c r="X977" s="30">
        <v>33.638607025146399</v>
      </c>
      <c r="Y977" s="30">
        <v>-293.86456298828102</v>
      </c>
      <c r="Z977" s="30">
        <v>-117.74708557128901</v>
      </c>
      <c r="AA977" s="30">
        <v>-41.542102813720703</v>
      </c>
      <c r="AB977" s="30">
        <v>-43.448696136474602</v>
      </c>
      <c r="AC977" s="30">
        <v>-39.9400634765625</v>
      </c>
      <c r="AD977" s="30">
        <v>-150.61308288574199</v>
      </c>
      <c r="AE977" s="30">
        <v>-43.968883514404297</v>
      </c>
      <c r="AF977" s="30">
        <v>-7.5309691429138104</v>
      </c>
      <c r="AG977" s="30">
        <v>10.737246513366699</v>
      </c>
      <c r="AH977" s="30">
        <v>6.6582112312316797</v>
      </c>
      <c r="AI977" s="30">
        <v>18.718429565429599</v>
      </c>
      <c r="AJ977" s="30">
        <v>61.615776062011697</v>
      </c>
      <c r="AK977" s="30">
        <v>-123.182929992675</v>
      </c>
      <c r="AL977" s="30">
        <v>-35.187549591064403</v>
      </c>
      <c r="AM977" s="30">
        <v>-12.4266395568847</v>
      </c>
      <c r="AN977" s="30">
        <v>50.403396606445298</v>
      </c>
      <c r="AO977" s="30">
        <v>36.846126556396399</v>
      </c>
      <c r="AP977" s="30">
        <v>-102.290817260742</v>
      </c>
      <c r="AQ977" s="30">
        <v>-15.2087001800537</v>
      </c>
      <c r="AR977" s="30">
        <v>-116.052345275878</v>
      </c>
      <c r="AS977" s="30">
        <v>-117.51982879638599</v>
      </c>
      <c r="AT977" s="30">
        <v>50.982780456542898</v>
      </c>
      <c r="AU977" s="30">
        <v>139.16305541992099</v>
      </c>
      <c r="AV977" s="30">
        <v>-143.550689697265</v>
      </c>
      <c r="AW977" s="30">
        <v>58.534183502197202</v>
      </c>
      <c r="AX977" s="30">
        <v>176.19711303710901</v>
      </c>
      <c r="AY977" s="30">
        <v>171.130935668945</v>
      </c>
      <c r="AZ977" s="30">
        <v>-16.137231826782202</v>
      </c>
      <c r="BA977" s="30">
        <v>-59.771286010742102</v>
      </c>
      <c r="BB977" s="30">
        <v>36.346847534179602</v>
      </c>
      <c r="BC977" s="30">
        <v>65.640396118164006</v>
      </c>
      <c r="BD977" s="30">
        <v>-217.64610290527301</v>
      </c>
      <c r="BE977" s="30">
        <v>198.34892272949199</v>
      </c>
      <c r="BF977" s="30">
        <v>-17.887998580932599</v>
      </c>
      <c r="BG977" s="30">
        <v>-23.0714721679687</v>
      </c>
      <c r="BH977" s="30">
        <v>-107.420265197753</v>
      </c>
      <c r="BI977" s="30">
        <v>-14.3380737304687</v>
      </c>
      <c r="BJ977" s="30">
        <v>-86.707221984863196</v>
      </c>
      <c r="BK977" s="30">
        <v>-69.979713439941307</v>
      </c>
      <c r="BL977" s="30">
        <v>-91.828750610351506</v>
      </c>
      <c r="BM977" s="30">
        <v>41.918666839599602</v>
      </c>
      <c r="BN977" s="30">
        <v>-55.974025726318303</v>
      </c>
      <c r="BO977" s="64">
        <v>9.2767372940579799E+18</v>
      </c>
    </row>
    <row r="978" spans="3:67">
      <c r="C978" s="29" t="b">
        <v>0</v>
      </c>
      <c r="D978" s="30">
        <v>896</v>
      </c>
      <c r="E978" s="30">
        <v>24.541934967041001</v>
      </c>
      <c r="F978" s="30">
        <v>-29.396800994873001</v>
      </c>
      <c r="G978" s="30">
        <v>-77.736732482910099</v>
      </c>
      <c r="H978" s="30">
        <v>-36.493419647216797</v>
      </c>
      <c r="I978" s="30">
        <v>25.0475349426269</v>
      </c>
      <c r="J978" s="30">
        <v>1.86301457881927</v>
      </c>
      <c r="K978" s="30">
        <v>-25.4211711883544</v>
      </c>
      <c r="L978" s="30">
        <v>-22.714654922485298</v>
      </c>
      <c r="M978" s="30">
        <v>0.93200546503067005</v>
      </c>
      <c r="N978" s="30">
        <v>-52.7232666015625</v>
      </c>
      <c r="O978" s="30">
        <v>-44.393478393554602</v>
      </c>
      <c r="P978" s="30">
        <v>-61.948932647705</v>
      </c>
      <c r="Q978" s="30">
        <v>23.3471565246582</v>
      </c>
      <c r="R978" s="30">
        <v>25.718145370483398</v>
      </c>
      <c r="S978" s="30">
        <v>-38.979557037353501</v>
      </c>
      <c r="T978" s="30">
        <v>-0.78858393430709794</v>
      </c>
      <c r="U978" s="30">
        <v>-22.016933441162099</v>
      </c>
      <c r="V978" s="30">
        <v>-45.711612701416001</v>
      </c>
      <c r="W978" s="30">
        <v>3.2447085380554199</v>
      </c>
      <c r="X978" s="30">
        <v>-60.176704406738203</v>
      </c>
      <c r="Y978" s="30">
        <v>96.757629394531193</v>
      </c>
      <c r="Z978" s="30">
        <v>7.0216364860534597</v>
      </c>
      <c r="AA978" s="30">
        <v>-34.506263732910099</v>
      </c>
      <c r="AB978" s="30">
        <v>-28.021059036254801</v>
      </c>
      <c r="AC978" s="30">
        <v>33.1650390625</v>
      </c>
      <c r="AD978" s="30">
        <v>-23.435237884521399</v>
      </c>
      <c r="AE978" s="30">
        <v>-15.4563446044921</v>
      </c>
      <c r="AF978" s="30">
        <v>29.859827041625898</v>
      </c>
      <c r="AG978" s="30">
        <v>28.948276519775298</v>
      </c>
      <c r="AH978" s="30">
        <v>-11.438015937805099</v>
      </c>
      <c r="AI978" s="30">
        <v>36.382480621337798</v>
      </c>
      <c r="AJ978" s="30">
        <v>100.558296203613</v>
      </c>
      <c r="AK978" s="30">
        <v>3.8327577114105198</v>
      </c>
      <c r="AL978" s="30">
        <v>16.025335311889599</v>
      </c>
      <c r="AM978" s="30">
        <v>20.6117439270019</v>
      </c>
      <c r="AN978" s="30">
        <v>19.830814361572202</v>
      </c>
      <c r="AO978" s="30">
        <v>9.6862001419067294</v>
      </c>
      <c r="AP978" s="30">
        <v>52.3962593078613</v>
      </c>
      <c r="AQ978" s="30">
        <v>-18.451204299926701</v>
      </c>
      <c r="AR978" s="30">
        <v>9.0549650192260707</v>
      </c>
      <c r="AS978" s="30">
        <v>30.647932052612301</v>
      </c>
      <c r="AT978" s="30">
        <v>6.0034251213073704</v>
      </c>
      <c r="AU978" s="30">
        <v>-75.213684082031193</v>
      </c>
      <c r="AV978" s="30">
        <v>34.187202453613203</v>
      </c>
      <c r="AW978" s="30">
        <v>-6.1885304450988698</v>
      </c>
      <c r="AX978" s="30">
        <v>-51.040897369384702</v>
      </c>
      <c r="AY978" s="30">
        <v>-43.126594543457003</v>
      </c>
      <c r="AZ978" s="30">
        <v>98.524055480957003</v>
      </c>
      <c r="BA978" s="30">
        <v>27.3244113922119</v>
      </c>
      <c r="BB978" s="30">
        <v>27.762880325317301</v>
      </c>
      <c r="BC978" s="30">
        <v>41.988395690917898</v>
      </c>
      <c r="BD978" s="30">
        <v>55.594936370849602</v>
      </c>
      <c r="BE978" s="30">
        <v>-30.307815551757798</v>
      </c>
      <c r="BF978" s="30">
        <v>66.303680419921804</v>
      </c>
      <c r="BG978" s="30">
        <v>21.5573120117187</v>
      </c>
      <c r="BH978" s="30">
        <v>79.648269653320298</v>
      </c>
      <c r="BI978" s="30">
        <v>45.474811553955</v>
      </c>
      <c r="BJ978" s="30">
        <v>-16.209739685058501</v>
      </c>
      <c r="BK978" s="30">
        <v>-20.904253005981399</v>
      </c>
      <c r="BL978" s="30">
        <v>-59.6330757141113</v>
      </c>
      <c r="BM978" s="30">
        <v>-10.611555099487299</v>
      </c>
      <c r="BN978" s="30">
        <v>54.752902984619098</v>
      </c>
      <c r="BO978" s="64">
        <v>1.0987150146403799E+19</v>
      </c>
    </row>
    <row r="979" spans="3:67">
      <c r="C979" s="29" t="b">
        <v>0</v>
      </c>
      <c r="D979" s="30">
        <v>897</v>
      </c>
      <c r="E979" s="30">
        <v>-109.933723449707</v>
      </c>
      <c r="F979" s="30">
        <v>-103.237182617187</v>
      </c>
      <c r="G979" s="30">
        <v>-55.536781311035099</v>
      </c>
      <c r="H979" s="30">
        <v>-34.5719604492187</v>
      </c>
      <c r="I979" s="30">
        <v>21.071434020996001</v>
      </c>
      <c r="J979" s="30">
        <v>11.1640510559082</v>
      </c>
      <c r="K979" s="30">
        <v>0.918634474277496</v>
      </c>
      <c r="L979" s="30">
        <v>35.156238555908097</v>
      </c>
      <c r="M979" s="30">
        <v>-22.7349643707275</v>
      </c>
      <c r="N979" s="30">
        <v>-31.652391433715799</v>
      </c>
      <c r="O979" s="30">
        <v>5.3216323852539</v>
      </c>
      <c r="P979" s="30">
        <v>-6.9894657135009703</v>
      </c>
      <c r="Q979" s="30">
        <v>-1.2408682107925399</v>
      </c>
      <c r="R979" s="30">
        <v>47.123481750488203</v>
      </c>
      <c r="S979" s="30">
        <v>51.2952461242675</v>
      </c>
      <c r="T979" s="30">
        <v>10.8930234909057</v>
      </c>
      <c r="U979" s="30">
        <v>19.6824855804443</v>
      </c>
      <c r="V979" s="30">
        <v>39.532073974609297</v>
      </c>
      <c r="W979" s="30">
        <v>-4.2062067985534597</v>
      </c>
      <c r="X979" s="30">
        <v>-48.348239898681598</v>
      </c>
      <c r="Y979" s="30">
        <v>15.941370964050201</v>
      </c>
      <c r="Z979" s="30">
        <v>18.865150451660099</v>
      </c>
      <c r="AA979" s="30">
        <v>98.251083374023395</v>
      </c>
      <c r="AB979" s="30">
        <v>77.947921752929602</v>
      </c>
      <c r="AC979" s="30">
        <v>43.170799255371001</v>
      </c>
      <c r="AD979" s="30">
        <v>8.6751632690429599</v>
      </c>
      <c r="AE979" s="30">
        <v>-28.907413482666001</v>
      </c>
      <c r="AF979" s="30">
        <v>0.100605443120002</v>
      </c>
      <c r="AG979" s="30">
        <v>1.5276077985763501</v>
      </c>
      <c r="AH979" s="30">
        <v>17.499780654907202</v>
      </c>
      <c r="AI979" s="30">
        <v>59.453319549560497</v>
      </c>
      <c r="AJ979" s="30">
        <v>57.719219207763601</v>
      </c>
      <c r="AK979" s="30">
        <v>15.840635299682599</v>
      </c>
      <c r="AL979" s="30">
        <v>10.923825263976999</v>
      </c>
      <c r="AM979" s="30">
        <v>65.081352233886705</v>
      </c>
      <c r="AN979" s="30">
        <v>40.254375457763601</v>
      </c>
      <c r="AO979" s="30">
        <v>19.8517036437988</v>
      </c>
      <c r="AP979" s="30">
        <v>30.7026653289794</v>
      </c>
      <c r="AQ979" s="30">
        <v>24.5887432098388</v>
      </c>
      <c r="AR979" s="30">
        <v>6.6801056861877397</v>
      </c>
      <c r="AS979" s="30">
        <v>18.344987869262599</v>
      </c>
      <c r="AT979" s="30">
        <v>63.6756591796875</v>
      </c>
      <c r="AU979" s="30">
        <v>26.5391521453857</v>
      </c>
      <c r="AV979" s="30">
        <v>36.598541259765597</v>
      </c>
      <c r="AW979" s="30">
        <v>7.3089509010314897</v>
      </c>
      <c r="AX979" s="30">
        <v>-71.098953247070298</v>
      </c>
      <c r="AY979" s="30">
        <v>-41.677772521972599</v>
      </c>
      <c r="AZ979" s="30">
        <v>-16.665599822998001</v>
      </c>
      <c r="BA979" s="30">
        <v>24.912073135375898</v>
      </c>
      <c r="BB979" s="30">
        <v>26.598186492919901</v>
      </c>
      <c r="BC979" s="30">
        <v>67.378082275390597</v>
      </c>
      <c r="BD979" s="30">
        <v>-15.9013195037841</v>
      </c>
      <c r="BE979" s="30">
        <v>55.767139434814403</v>
      </c>
      <c r="BF979" s="30">
        <v>25.7794799804687</v>
      </c>
      <c r="BG979" s="30">
        <v>10.9739723205566</v>
      </c>
      <c r="BH979" s="30">
        <v>5.2587389945983803E-2</v>
      </c>
      <c r="BI979" s="30">
        <v>15.632510185241699</v>
      </c>
      <c r="BJ979" s="30">
        <v>6.7398171424865696</v>
      </c>
      <c r="BK979" s="30">
        <v>8.2690086364746094</v>
      </c>
      <c r="BL979" s="30">
        <v>17.5629863739013</v>
      </c>
      <c r="BM979" s="30">
        <v>10.910498619079499</v>
      </c>
      <c r="BN979" s="30">
        <v>37.257518768310497</v>
      </c>
      <c r="BO979" s="64">
        <v>1.1308622042708099E+19</v>
      </c>
    </row>
    <row r="980" spans="3:67">
      <c r="C980" s="29" t="b">
        <v>0</v>
      </c>
      <c r="D980" s="30">
        <v>898</v>
      </c>
      <c r="E980" s="30">
        <v>-108.607208251953</v>
      </c>
      <c r="F980" s="30">
        <v>-104.835845947265</v>
      </c>
      <c r="G980" s="30">
        <v>-41.391677856445298</v>
      </c>
      <c r="H980" s="30">
        <v>-42.093185424804602</v>
      </c>
      <c r="I980" s="30">
        <v>4.4379091262817303</v>
      </c>
      <c r="J980" s="30">
        <v>27.703983306884702</v>
      </c>
      <c r="K980" s="30">
        <v>45.874343872070298</v>
      </c>
      <c r="L980" s="30">
        <v>57.242118835449197</v>
      </c>
      <c r="M980" s="30">
        <v>3.3504929542541499</v>
      </c>
      <c r="N980" s="30">
        <v>-26.4041233062744</v>
      </c>
      <c r="O980" s="30">
        <v>37.394504547119098</v>
      </c>
      <c r="P980" s="30">
        <v>50.418117523193303</v>
      </c>
      <c r="Q980" s="30">
        <v>45.647708892822202</v>
      </c>
      <c r="R980" s="30">
        <v>9.1101512908935494</v>
      </c>
      <c r="S980" s="30">
        <v>41.054378509521399</v>
      </c>
      <c r="T980" s="30">
        <v>38.370414733886697</v>
      </c>
      <c r="U980" s="30">
        <v>41.072948455810497</v>
      </c>
      <c r="V980" s="30">
        <v>59.813030242919901</v>
      </c>
      <c r="W980" s="30">
        <v>84.576080322265597</v>
      </c>
      <c r="X980" s="30">
        <v>57.587841033935497</v>
      </c>
      <c r="Y980" s="30">
        <v>5.6109132766723597</v>
      </c>
      <c r="Z980" s="30">
        <v>5.1379699707031197</v>
      </c>
      <c r="AA980" s="30">
        <v>56.953407287597599</v>
      </c>
      <c r="AB980" s="30">
        <v>73.797370910644503</v>
      </c>
      <c r="AC980" s="30">
        <v>17.791833877563398</v>
      </c>
      <c r="AD980" s="30">
        <v>33.060489654541001</v>
      </c>
      <c r="AE980" s="30">
        <v>-9.9958457946777308</v>
      </c>
      <c r="AF980" s="30">
        <v>7.3578429222106898</v>
      </c>
      <c r="AG980" s="30">
        <v>-16.197069168090799</v>
      </c>
      <c r="AH980" s="30">
        <v>-7.4520354270934996</v>
      </c>
      <c r="AI980" s="30">
        <v>44.301040649413999</v>
      </c>
      <c r="AJ980" s="30">
        <v>71.409431457519503</v>
      </c>
      <c r="AK980" s="30">
        <v>-28.330116271972599</v>
      </c>
      <c r="AL980" s="30">
        <v>-36.816482543945298</v>
      </c>
      <c r="AM980" s="30">
        <v>59.055068969726499</v>
      </c>
      <c r="AN980" s="30">
        <v>59.196544647216797</v>
      </c>
      <c r="AO980" s="30">
        <v>7.1730570793151802</v>
      </c>
      <c r="AP980" s="30">
        <v>-9.78950595855712</v>
      </c>
      <c r="AQ980" s="30">
        <v>27.757890701293899</v>
      </c>
      <c r="AR980" s="30">
        <v>56.116813659667898</v>
      </c>
      <c r="AS980" s="30">
        <v>41.888862609863203</v>
      </c>
      <c r="AT980" s="30">
        <v>61.860897064208899</v>
      </c>
      <c r="AU980" s="30">
        <v>22.5012817382812</v>
      </c>
      <c r="AV980" s="30">
        <v>4.9205679893493599</v>
      </c>
      <c r="AW980" s="30">
        <v>36.182346343994098</v>
      </c>
      <c r="AX980" s="30">
        <v>23.421520233154201</v>
      </c>
      <c r="AY980" s="30">
        <v>-19.552360534667901</v>
      </c>
      <c r="AZ980" s="30">
        <v>-18.258195877075099</v>
      </c>
      <c r="BA980" s="30">
        <v>-9.0139026641845703</v>
      </c>
      <c r="BB980" s="30">
        <v>7.5792102813720703</v>
      </c>
      <c r="BC980" s="30">
        <v>-7.4765496253967196</v>
      </c>
      <c r="BD980" s="30">
        <v>8.6829338073730398</v>
      </c>
      <c r="BE980" s="30">
        <v>42.187496185302699</v>
      </c>
      <c r="BF980" s="30">
        <v>7.5383124351501403</v>
      </c>
      <c r="BG980" s="30">
        <v>26.700124740600501</v>
      </c>
      <c r="BH980" s="30">
        <v>-26.4009704589843</v>
      </c>
      <c r="BI980" s="30">
        <v>17.309200286865199</v>
      </c>
      <c r="BJ980" s="30">
        <v>27.9939079284668</v>
      </c>
      <c r="BK980" s="30">
        <v>39.201908111572202</v>
      </c>
      <c r="BL980" s="30">
        <v>17.394851684570298</v>
      </c>
      <c r="BM980" s="30">
        <v>36.6251411437988</v>
      </c>
      <c r="BN980" s="30">
        <v>24.039066314697202</v>
      </c>
      <c r="BO980" s="64">
        <v>1.37951258868502E+19</v>
      </c>
    </row>
    <row r="981" spans="3:67">
      <c r="C981" s="29" t="b">
        <v>0</v>
      </c>
      <c r="D981" s="30">
        <v>899</v>
      </c>
      <c r="E981" s="30">
        <v>-112.576164245605</v>
      </c>
      <c r="F981" s="30">
        <v>-98.228836059570298</v>
      </c>
      <c r="G981" s="30">
        <v>-4.2198095321655202</v>
      </c>
      <c r="H981" s="30">
        <v>-4.8175940513610804</v>
      </c>
      <c r="I981" s="30">
        <v>43.134716033935497</v>
      </c>
      <c r="J981" s="30">
        <v>51.471874237060497</v>
      </c>
      <c r="K981" s="30">
        <v>41.884517669677699</v>
      </c>
      <c r="L981" s="30">
        <v>57.693958282470703</v>
      </c>
      <c r="M981" s="30">
        <v>-23.472246170043899</v>
      </c>
      <c r="N981" s="30">
        <v>-16.775516510009702</v>
      </c>
      <c r="O981" s="30">
        <v>50.188491821288999</v>
      </c>
      <c r="P981" s="30">
        <v>47.385101318359297</v>
      </c>
      <c r="Q981" s="30">
        <v>21.0693645477294</v>
      </c>
      <c r="R981" s="30">
        <v>48.346424102783203</v>
      </c>
      <c r="S981" s="30">
        <v>40.275806427001903</v>
      </c>
      <c r="T981" s="30">
        <v>41.068946838378899</v>
      </c>
      <c r="U981" s="30">
        <v>39.999393463134702</v>
      </c>
      <c r="V981" s="30">
        <v>47.298591613769503</v>
      </c>
      <c r="W981" s="30">
        <v>30.797414779663001</v>
      </c>
      <c r="X981" s="30">
        <v>21.768606185913001</v>
      </c>
      <c r="Y981" s="30">
        <v>9.7887907028198207</v>
      </c>
      <c r="Z981" s="30">
        <v>16.232845306396399</v>
      </c>
      <c r="AA981" s="30">
        <v>75.465400695800696</v>
      </c>
      <c r="AB981" s="30">
        <v>80.119575500488196</v>
      </c>
      <c r="AC981" s="30">
        <v>96.522956848144503</v>
      </c>
      <c r="AD981" s="30">
        <v>49.184932708740199</v>
      </c>
      <c r="AE981" s="30">
        <v>-21.226922988891602</v>
      </c>
      <c r="AF981" s="30">
        <v>-42.665779113769503</v>
      </c>
      <c r="AG981" s="30">
        <v>9.0219173431396396</v>
      </c>
      <c r="AH981" s="30">
        <v>-7.9151697158813397</v>
      </c>
      <c r="AI981" s="30">
        <v>17.157909393310501</v>
      </c>
      <c r="AJ981" s="30">
        <v>43.760047912597599</v>
      </c>
      <c r="AK981" s="30">
        <v>-39.022064208984297</v>
      </c>
      <c r="AL981" s="30">
        <v>-19.888544082641602</v>
      </c>
      <c r="AM981" s="30">
        <v>58.8420600891113</v>
      </c>
      <c r="AN981" s="30">
        <v>27.024276733398398</v>
      </c>
      <c r="AO981" s="30">
        <v>-50.297203063964801</v>
      </c>
      <c r="AP981" s="30">
        <v>-17.7864475250244</v>
      </c>
      <c r="AQ981" s="30">
        <v>39.715343475341797</v>
      </c>
      <c r="AR981" s="30">
        <v>54.9719848632812</v>
      </c>
      <c r="AS981" s="30">
        <v>6.9115014076232901</v>
      </c>
      <c r="AT981" s="30">
        <v>40.233829498291001</v>
      </c>
      <c r="AU981" s="30">
        <v>-8.2698469161987305</v>
      </c>
      <c r="AV981" s="30">
        <v>-14.6681108474731</v>
      </c>
      <c r="AW981" s="30">
        <v>20.727294921875</v>
      </c>
      <c r="AX981" s="30">
        <v>-12.069848060607899</v>
      </c>
      <c r="AY981" s="30">
        <v>3.1165342330932599</v>
      </c>
      <c r="AZ981" s="30">
        <v>33.604286193847599</v>
      </c>
      <c r="BA981" s="30">
        <v>31.758144378662099</v>
      </c>
      <c r="BB981" s="30">
        <v>4.52658939361572</v>
      </c>
      <c r="BC981" s="30">
        <v>-21.755649566650298</v>
      </c>
      <c r="BD981" s="30">
        <v>-0.82518303394317605</v>
      </c>
      <c r="BE981" s="30">
        <v>-26.405908584594702</v>
      </c>
      <c r="BF981" s="30">
        <v>18.84370803833</v>
      </c>
      <c r="BG981" s="30">
        <v>-12.127391815185501</v>
      </c>
      <c r="BH981" s="30">
        <v>-42.616756439208899</v>
      </c>
      <c r="BI981" s="30">
        <v>-38.476909637451101</v>
      </c>
      <c r="BJ981" s="30">
        <v>18.9263095855712</v>
      </c>
      <c r="BK981" s="30">
        <v>16.351921081542901</v>
      </c>
      <c r="BL981" s="30">
        <v>-33.515598297119098</v>
      </c>
      <c r="BM981" s="30">
        <v>32.176868438720597</v>
      </c>
      <c r="BN981" s="30">
        <v>-13.801525115966699</v>
      </c>
      <c r="BO981" s="64">
        <v>5.27978148584529E+18</v>
      </c>
    </row>
    <row r="982" spans="3:67">
      <c r="C982" s="29" t="b">
        <v>0</v>
      </c>
      <c r="D982" s="30">
        <v>900</v>
      </c>
      <c r="E982" s="30">
        <v>-33.652763366699197</v>
      </c>
      <c r="F982" s="30">
        <v>-34.227897644042898</v>
      </c>
      <c r="G982" s="30">
        <v>41.866615295410099</v>
      </c>
      <c r="H982" s="30">
        <v>13.2773942947387</v>
      </c>
      <c r="I982" s="30">
        <v>38.0522651672363</v>
      </c>
      <c r="J982" s="30">
        <v>42.0571899414062</v>
      </c>
      <c r="K982" s="30">
        <v>4.1118574142456001</v>
      </c>
      <c r="L982" s="30">
        <v>6.2085099220275799</v>
      </c>
      <c r="M982" s="30">
        <v>-6.36899662017822</v>
      </c>
      <c r="N982" s="30">
        <v>2.2434089183807302</v>
      </c>
      <c r="O982" s="30">
        <v>44.792831420898402</v>
      </c>
      <c r="P982" s="30">
        <v>40.987548828125</v>
      </c>
      <c r="Q982" s="30">
        <v>29.507652282714801</v>
      </c>
      <c r="R982" s="30">
        <v>67.081161499023395</v>
      </c>
      <c r="S982" s="30">
        <v>15.6248064041137</v>
      </c>
      <c r="T982" s="30">
        <v>58.46773147583</v>
      </c>
      <c r="U982" s="30">
        <v>21.887870788574201</v>
      </c>
      <c r="V982" s="30">
        <v>48.539730072021399</v>
      </c>
      <c r="W982" s="30">
        <v>79.330772399902301</v>
      </c>
      <c r="X982" s="30">
        <v>90.020782470703097</v>
      </c>
      <c r="Y982" s="30">
        <v>35.993206024169901</v>
      </c>
      <c r="Z982" s="30">
        <v>46.076915740966797</v>
      </c>
      <c r="AA982" s="30">
        <v>30.4203586578369</v>
      </c>
      <c r="AB982" s="30">
        <v>33.497486114501903</v>
      </c>
      <c r="AC982" s="30">
        <v>30.222873687744102</v>
      </c>
      <c r="AD982" s="30">
        <v>11.1129894256591</v>
      </c>
      <c r="AE982" s="30">
        <v>-17.666316986083899</v>
      </c>
      <c r="AF982" s="30">
        <v>-28.959108352661101</v>
      </c>
      <c r="AG982" s="30">
        <v>-26.2923049926757</v>
      </c>
      <c r="AH982" s="30">
        <v>-30.242956161498999</v>
      </c>
      <c r="AI982" s="30">
        <v>0.29262819886207497</v>
      </c>
      <c r="AJ982" s="30">
        <v>40.350154876708899</v>
      </c>
      <c r="AK982" s="30">
        <v>-15.975522041320801</v>
      </c>
      <c r="AL982" s="30">
        <v>-18.577720642089801</v>
      </c>
      <c r="AM982" s="30">
        <v>26.4062385559082</v>
      </c>
      <c r="AN982" s="30">
        <v>8.67508316040038</v>
      </c>
      <c r="AO982" s="30">
        <v>11.012407302856399</v>
      </c>
      <c r="AP982" s="30">
        <v>17.6686477661132</v>
      </c>
      <c r="AQ982" s="30">
        <v>-22.413906097412099</v>
      </c>
      <c r="AR982" s="30">
        <v>20.534908294677699</v>
      </c>
      <c r="AS982" s="30">
        <v>-22.0569972991943</v>
      </c>
      <c r="AT982" s="30">
        <v>-2.4899468421936</v>
      </c>
      <c r="AU982" s="30">
        <v>-34.400135040283097</v>
      </c>
      <c r="AV982" s="30">
        <v>-21.300172805786101</v>
      </c>
      <c r="AW982" s="30">
        <v>5.5608892440795898</v>
      </c>
      <c r="AX982" s="30">
        <v>0.15898504853248499</v>
      </c>
      <c r="AY982" s="30">
        <v>-13.823507308959901</v>
      </c>
      <c r="AZ982" s="30">
        <v>9.2184944152831996</v>
      </c>
      <c r="BA982" s="30">
        <v>-0.90176308155059803</v>
      </c>
      <c r="BB982" s="30">
        <v>-39.040317535400298</v>
      </c>
      <c r="BC982" s="30">
        <v>-35.539318084716797</v>
      </c>
      <c r="BD982" s="30">
        <v>-17.662183761596602</v>
      </c>
      <c r="BE982" s="30">
        <v>-56.1729316711425</v>
      </c>
      <c r="BF982" s="30">
        <v>-29.237184524536101</v>
      </c>
      <c r="BG982" s="30">
        <v>-69.3934326171875</v>
      </c>
      <c r="BH982" s="30">
        <v>-31.691623687744102</v>
      </c>
      <c r="BI982" s="30">
        <v>-14.640718460083001</v>
      </c>
      <c r="BJ982" s="30">
        <v>-54.726043701171797</v>
      </c>
      <c r="BK982" s="30">
        <v>-48.019725799560497</v>
      </c>
      <c r="BL982" s="30">
        <v>-28.394502639770501</v>
      </c>
      <c r="BM982" s="30">
        <v>-20.435037612915</v>
      </c>
      <c r="BN982" s="30">
        <v>8.7688140869140607</v>
      </c>
      <c r="BO982" s="64">
        <v>3.06871587187215E+18</v>
      </c>
    </row>
    <row r="983" spans="3:67">
      <c r="C983" s="29" t="b">
        <v>0</v>
      </c>
      <c r="D983" s="30">
        <v>901</v>
      </c>
      <c r="E983" s="30">
        <v>-17.3471984863281</v>
      </c>
      <c r="F983" s="30">
        <v>-33.566646575927699</v>
      </c>
      <c r="G983" s="30">
        <v>10.761894226074199</v>
      </c>
      <c r="H983" s="30">
        <v>-21.481063842773398</v>
      </c>
      <c r="I983" s="30">
        <v>42.512058258056598</v>
      </c>
      <c r="J983" s="30">
        <v>82.237091064453097</v>
      </c>
      <c r="K983" s="30">
        <v>-16.716957092285099</v>
      </c>
      <c r="L983" s="30">
        <v>-29.1678447723388</v>
      </c>
      <c r="M983" s="30">
        <v>-9.2944221496581996</v>
      </c>
      <c r="N983" s="30">
        <v>-22.689241409301701</v>
      </c>
      <c r="O983" s="30">
        <v>40.023117065429602</v>
      </c>
      <c r="P983" s="30">
        <v>41.714542388916001</v>
      </c>
      <c r="Q983" s="30">
        <v>20.952302932739201</v>
      </c>
      <c r="R983" s="30">
        <v>68.118324279785099</v>
      </c>
      <c r="S983" s="30">
        <v>17.654588699340799</v>
      </c>
      <c r="T983" s="30">
        <v>42.724704742431598</v>
      </c>
      <c r="U983" s="30">
        <v>28.692623138427699</v>
      </c>
      <c r="V983" s="30">
        <v>31.155511856079102</v>
      </c>
      <c r="W983" s="30">
        <v>43.886013031005803</v>
      </c>
      <c r="X983" s="30">
        <v>86.376144409179602</v>
      </c>
      <c r="Y983" s="30">
        <v>39.195003509521399</v>
      </c>
      <c r="Z983" s="30">
        <v>43.669822692871001</v>
      </c>
      <c r="AA983" s="30">
        <v>26.3755378723144</v>
      </c>
      <c r="AB983" s="30">
        <v>75.014022827148395</v>
      </c>
      <c r="AC983" s="30">
        <v>38.002574920654297</v>
      </c>
      <c r="AD983" s="30">
        <v>14.5072526931762</v>
      </c>
      <c r="AE983" s="30">
        <v>-20.271347045898398</v>
      </c>
      <c r="AF983" s="30">
        <v>-36.733558654785099</v>
      </c>
      <c r="AG983" s="30">
        <v>-15.649349212646401</v>
      </c>
      <c r="AH983" s="30">
        <v>-17.960163116455</v>
      </c>
      <c r="AI983" s="30">
        <v>7.8215737342834402</v>
      </c>
      <c r="AJ983" s="30">
        <v>52.083049774169901</v>
      </c>
      <c r="AK983" s="30">
        <v>8.9771032333374006</v>
      </c>
      <c r="AL983" s="30">
        <v>3.6695127487182599</v>
      </c>
      <c r="AM983" s="30">
        <v>6.59267234802246</v>
      </c>
      <c r="AN983" s="30">
        <v>4.4511041641235298</v>
      </c>
      <c r="AO983" s="30">
        <v>20.4805507659912</v>
      </c>
      <c r="AP983" s="30">
        <v>13.440381050109799</v>
      </c>
      <c r="AQ983" s="30">
        <v>8.2374525070190394</v>
      </c>
      <c r="AR983" s="30">
        <v>20.731504440307599</v>
      </c>
      <c r="AS983" s="30">
        <v>-12.1146583557128</v>
      </c>
      <c r="AT983" s="30">
        <v>-23.9171123504638</v>
      </c>
      <c r="AU983" s="30">
        <v>-2.9181702136993399</v>
      </c>
      <c r="AV983" s="30">
        <v>-34.637447357177699</v>
      </c>
      <c r="AW983" s="30">
        <v>-17.6488952636718</v>
      </c>
      <c r="AX983" s="30">
        <v>-24.3351020812988</v>
      </c>
      <c r="AY983" s="30">
        <v>-83.239372253417898</v>
      </c>
      <c r="AZ983" s="30">
        <v>0.84966105222702004</v>
      </c>
      <c r="BA983" s="30">
        <v>10.7320022583007</v>
      </c>
      <c r="BB983" s="30">
        <v>-39.306747436523402</v>
      </c>
      <c r="BC983" s="30">
        <v>-21.651596069335898</v>
      </c>
      <c r="BD983" s="30">
        <v>-31.149145126342699</v>
      </c>
      <c r="BE983" s="30">
        <v>-30.0860691070556</v>
      </c>
      <c r="BF983" s="30">
        <v>-22.976192474365199</v>
      </c>
      <c r="BG983" s="30">
        <v>-49.630535125732401</v>
      </c>
      <c r="BH983" s="30">
        <v>-34.414470672607401</v>
      </c>
      <c r="BI983" s="30">
        <v>-12.538927078246999</v>
      </c>
      <c r="BJ983" s="30">
        <v>-40.7141304016113</v>
      </c>
      <c r="BK983" s="30">
        <v>-13.854580879211399</v>
      </c>
      <c r="BL983" s="30">
        <v>-19.478324890136701</v>
      </c>
      <c r="BM983" s="30">
        <v>-11.9120988845825</v>
      </c>
      <c r="BN983" s="30">
        <v>-65.178558349609304</v>
      </c>
      <c r="BO983" s="64">
        <v>2.0144708795816399E+18</v>
      </c>
    </row>
    <row r="984" spans="3:67">
      <c r="C984" s="29" t="b">
        <v>0</v>
      </c>
      <c r="D984" s="30">
        <v>902</v>
      </c>
      <c r="E984" s="30">
        <v>-13.736853599548301</v>
      </c>
      <c r="F984" s="30">
        <v>-35.782627105712798</v>
      </c>
      <c r="G984" s="30">
        <v>-25.390672683715799</v>
      </c>
      <c r="H984" s="30">
        <v>-16.9897861480712</v>
      </c>
      <c r="I984" s="30">
        <v>13.6623373031616</v>
      </c>
      <c r="J984" s="30">
        <v>92.381088256835895</v>
      </c>
      <c r="K984" s="30">
        <v>-16.615076065063398</v>
      </c>
      <c r="L984" s="30">
        <v>-0.27978897094726501</v>
      </c>
      <c r="M984" s="30">
        <v>-48.132312774658203</v>
      </c>
      <c r="N984" s="30">
        <v>-32.988651275634702</v>
      </c>
      <c r="O984" s="30">
        <v>-1.02450835704803</v>
      </c>
      <c r="P984" s="30">
        <v>61.516056060791001</v>
      </c>
      <c r="Q984" s="30">
        <v>26.572900772094702</v>
      </c>
      <c r="R984" s="30">
        <v>56.9089965820312</v>
      </c>
      <c r="S984" s="30">
        <v>17.520187377929599</v>
      </c>
      <c r="T984" s="30">
        <v>33.036838531494098</v>
      </c>
      <c r="U984" s="30">
        <v>30.073326110839801</v>
      </c>
      <c r="V984" s="30">
        <v>44.363040924072202</v>
      </c>
      <c r="W984" s="30">
        <v>71.298004150390597</v>
      </c>
      <c r="X984" s="30">
        <v>128.63058471679599</v>
      </c>
      <c r="Y984" s="30">
        <v>39.570644378662102</v>
      </c>
      <c r="Z984" s="30">
        <v>61.927093505859297</v>
      </c>
      <c r="AA984" s="30">
        <v>22.523454666137599</v>
      </c>
      <c r="AB984" s="30">
        <v>19.3015422821044</v>
      </c>
      <c r="AC984" s="30">
        <v>0.53403431177139205</v>
      </c>
      <c r="AD984" s="30">
        <v>-2.5506117343902499</v>
      </c>
      <c r="AE984" s="30">
        <v>-11.9526309967041</v>
      </c>
      <c r="AF984" s="30">
        <v>-15.0944671630859</v>
      </c>
      <c r="AG984" s="30">
        <v>6.1003556251525799</v>
      </c>
      <c r="AH984" s="30">
        <v>-11.8068895339965</v>
      </c>
      <c r="AI984" s="30">
        <v>-16.4164314270019</v>
      </c>
      <c r="AJ984" s="30">
        <v>9.1653375625610298</v>
      </c>
      <c r="AK984" s="30">
        <v>20.9902534484863</v>
      </c>
      <c r="AL984" s="30">
        <v>-6.53260993957519</v>
      </c>
      <c r="AM984" s="30">
        <v>9.0435543060302699</v>
      </c>
      <c r="AN984" s="30">
        <v>28.102005004882798</v>
      </c>
      <c r="AO984" s="30">
        <v>-20.983205795288001</v>
      </c>
      <c r="AP984" s="30">
        <v>7.2529025077819798</v>
      </c>
      <c r="AQ984" s="30">
        <v>10.8926086425781</v>
      </c>
      <c r="AR984" s="30">
        <v>41.500293731689403</v>
      </c>
      <c r="AS984" s="30">
        <v>16.640008926391499</v>
      </c>
      <c r="AT984" s="30">
        <v>18.104118347167901</v>
      </c>
      <c r="AU984" s="30">
        <v>-21.9562969207763</v>
      </c>
      <c r="AV984" s="30">
        <v>-25.623786926269499</v>
      </c>
      <c r="AW984" s="30">
        <v>-1.59580290317535</v>
      </c>
      <c r="AX984" s="30">
        <v>-20.9780464172363</v>
      </c>
      <c r="AY984" s="30">
        <v>16.342727661132798</v>
      </c>
      <c r="AZ984" s="30">
        <v>-14.3494005203247</v>
      </c>
      <c r="BA984" s="30">
        <v>9.0077228546142507</v>
      </c>
      <c r="BB984" s="30">
        <v>-48.941287994384702</v>
      </c>
      <c r="BC984" s="30">
        <v>17.988109588623001</v>
      </c>
      <c r="BD984" s="30">
        <v>-21.009437561035099</v>
      </c>
      <c r="BE984" s="30">
        <v>0.92204910516738803</v>
      </c>
      <c r="BF984" s="30">
        <v>-12.3269033432006</v>
      </c>
      <c r="BG984" s="30">
        <v>-26.5935764312744</v>
      </c>
      <c r="BH984" s="30">
        <v>-27.8456707000732</v>
      </c>
      <c r="BI984" s="30">
        <v>3.2747733592986998</v>
      </c>
      <c r="BJ984" s="30">
        <v>6.6532926559448198</v>
      </c>
      <c r="BK984" s="30">
        <v>7.1834950447082502</v>
      </c>
      <c r="BL984" s="30">
        <v>-17.7369079589843</v>
      </c>
      <c r="BM984" s="30">
        <v>-43.029487609863203</v>
      </c>
      <c r="BN984" s="30">
        <v>-47.079311370849602</v>
      </c>
      <c r="BO984" s="64">
        <v>1.7906755169797401E+19</v>
      </c>
    </row>
    <row r="985" spans="3:67">
      <c r="C985" s="29" t="b">
        <v>0</v>
      </c>
      <c r="D985" s="30">
        <v>903</v>
      </c>
      <c r="E985" s="30">
        <v>-18.138809204101499</v>
      </c>
      <c r="F985" s="30">
        <v>-26.413459777831999</v>
      </c>
      <c r="G985" s="30">
        <v>-2.21263575553894</v>
      </c>
      <c r="H985" s="30">
        <v>-3.2352876663207999</v>
      </c>
      <c r="I985" s="30">
        <v>6.4990530014037997</v>
      </c>
      <c r="J985" s="30">
        <v>76.702705383300696</v>
      </c>
      <c r="K985" s="30">
        <v>-0.10764714330434801</v>
      </c>
      <c r="L985" s="30">
        <v>-2.3571467399597101</v>
      </c>
      <c r="M985" s="30">
        <v>-13.8577318191528</v>
      </c>
      <c r="N985" s="30">
        <v>-3.95424626767635E-2</v>
      </c>
      <c r="O985" s="30">
        <v>48.447551727294901</v>
      </c>
      <c r="P985" s="30">
        <v>83.359298706054602</v>
      </c>
      <c r="Q985" s="30">
        <v>-26.7955112457275</v>
      </c>
      <c r="R985" s="30">
        <v>55.222332000732401</v>
      </c>
      <c r="S985" s="30">
        <v>24.378555297851499</v>
      </c>
      <c r="T985" s="30">
        <v>30.517879486083899</v>
      </c>
      <c r="U985" s="30">
        <v>29.659183502197202</v>
      </c>
      <c r="V985" s="30">
        <v>42.393299102783203</v>
      </c>
      <c r="W985" s="30">
        <v>26.1374416351318</v>
      </c>
      <c r="X985" s="30">
        <v>132.52593994140599</v>
      </c>
      <c r="Y985" s="30">
        <v>-5.1821312904357901</v>
      </c>
      <c r="Z985" s="30">
        <v>40.237045288085902</v>
      </c>
      <c r="AA985" s="30">
        <v>22.458963394165</v>
      </c>
      <c r="AB985" s="30">
        <v>0.75660425424575795</v>
      </c>
      <c r="AC985" s="30">
        <v>-28.197374343871999</v>
      </c>
      <c r="AD985" s="30">
        <v>-24.253271102905199</v>
      </c>
      <c r="AE985" s="30">
        <v>19.150730133056602</v>
      </c>
      <c r="AF985" s="30">
        <v>-13.1727581024169</v>
      </c>
      <c r="AG985" s="30">
        <v>-2.2774064540863002</v>
      </c>
      <c r="AH985" s="30">
        <v>-17.305892944335898</v>
      </c>
      <c r="AI985" s="30">
        <v>-0.90971744060516302</v>
      </c>
      <c r="AJ985" s="30">
        <v>9.4524803161621094</v>
      </c>
      <c r="AK985" s="30">
        <v>2.1699161529540998</v>
      </c>
      <c r="AL985" s="30">
        <v>-19.063846588134702</v>
      </c>
      <c r="AM985" s="30">
        <v>17.316371917724599</v>
      </c>
      <c r="AN985" s="30">
        <v>-14.4113512039184</v>
      </c>
      <c r="AO985" s="30">
        <v>-3.4465465545654199</v>
      </c>
      <c r="AP985" s="30">
        <v>-32.929058074951101</v>
      </c>
      <c r="AQ985" s="30">
        <v>-4.59415578842163</v>
      </c>
      <c r="AR985" s="30">
        <v>1.2657487392425499</v>
      </c>
      <c r="AS985" s="30">
        <v>-21.296916961669901</v>
      </c>
      <c r="AT985" s="30">
        <v>-12.930456161499</v>
      </c>
      <c r="AU985" s="30">
        <v>-12.423280715942299</v>
      </c>
      <c r="AV985" s="30">
        <v>-15.858995437621999</v>
      </c>
      <c r="AW985" s="30">
        <v>-16.018337249755799</v>
      </c>
      <c r="AX985" s="30">
        <v>19.663133621215799</v>
      </c>
      <c r="AY985" s="30">
        <v>27.015668869018501</v>
      </c>
      <c r="AZ985" s="30">
        <v>-15.261136054992599</v>
      </c>
      <c r="BA985" s="30">
        <v>-13.2709035873413</v>
      </c>
      <c r="BB985" s="30">
        <v>2.4676942825317298</v>
      </c>
      <c r="BC985" s="30">
        <v>-9.2199754714965803</v>
      </c>
      <c r="BD985" s="30">
        <v>-5.5918903350829998</v>
      </c>
      <c r="BE985" s="30">
        <v>11.0231256484985</v>
      </c>
      <c r="BF985" s="30">
        <v>-20.1519451141357</v>
      </c>
      <c r="BG985" s="30">
        <v>-30.260725021362301</v>
      </c>
      <c r="BH985" s="30">
        <v>-6.3217487335204998</v>
      </c>
      <c r="BI985" s="30">
        <v>-48.643936157226499</v>
      </c>
      <c r="BJ985" s="30">
        <v>10.9341230392456</v>
      </c>
      <c r="BK985" s="30">
        <v>-55.919891357421797</v>
      </c>
      <c r="BL985" s="30">
        <v>-24.088096618652301</v>
      </c>
      <c r="BM985" s="30">
        <v>-52.624275207519503</v>
      </c>
      <c r="BN985" s="30">
        <v>-24.631933212280199</v>
      </c>
      <c r="BO985" s="64">
        <v>1.1294422863870501E+19</v>
      </c>
    </row>
    <row r="986" spans="3:67">
      <c r="C986" s="29" t="b">
        <v>0</v>
      </c>
      <c r="D986" s="30">
        <v>904</v>
      </c>
      <c r="E986" s="30">
        <v>5.2458872795104901</v>
      </c>
      <c r="F986" s="30">
        <v>-1.8388237953186</v>
      </c>
      <c r="G986" s="30">
        <v>15.7198438644409</v>
      </c>
      <c r="H986" s="30">
        <v>-5.5371403694152797</v>
      </c>
      <c r="I986" s="30">
        <v>-2.0175764560699401</v>
      </c>
      <c r="J986" s="30">
        <v>43.350070953369098</v>
      </c>
      <c r="K986" s="30">
        <v>-9.7243251800537092</v>
      </c>
      <c r="L986" s="30">
        <v>-39.224658966064403</v>
      </c>
      <c r="M986" s="30">
        <v>-6.4288334846496502</v>
      </c>
      <c r="N986" s="30">
        <v>-9.0426235198974592</v>
      </c>
      <c r="O986" s="30">
        <v>29.7632122039794</v>
      </c>
      <c r="P986" s="30">
        <v>70.7646484375</v>
      </c>
      <c r="Q986" s="30">
        <v>19.612966537475501</v>
      </c>
      <c r="R986" s="30">
        <v>45.568172454833899</v>
      </c>
      <c r="S986" s="30">
        <v>28.0920391082763</v>
      </c>
      <c r="T986" s="30">
        <v>46.980201721191399</v>
      </c>
      <c r="U986" s="30">
        <v>42.945186614990199</v>
      </c>
      <c r="V986" s="30">
        <v>-7.7769198417663503</v>
      </c>
      <c r="W986" s="30">
        <v>47.446708679199197</v>
      </c>
      <c r="X986" s="30">
        <v>87.964714050292898</v>
      </c>
      <c r="Y986" s="30">
        <v>23.866405487060501</v>
      </c>
      <c r="Z986" s="30">
        <v>36.602756500244098</v>
      </c>
      <c r="AA986" s="30">
        <v>-19.185045242309499</v>
      </c>
      <c r="AB986" s="30">
        <v>-38.783714294433601</v>
      </c>
      <c r="AC986" s="30">
        <v>6.1216073036193803</v>
      </c>
      <c r="AD986" s="30">
        <v>-17.954473495483398</v>
      </c>
      <c r="AE986" s="30">
        <v>1.85445797443389</v>
      </c>
      <c r="AF986" s="30">
        <v>-23.216791152954102</v>
      </c>
      <c r="AG986" s="30">
        <v>-10.276283264160099</v>
      </c>
      <c r="AH986" s="30">
        <v>-4.5945925712585396</v>
      </c>
      <c r="AI986" s="30">
        <v>18.870214462280199</v>
      </c>
      <c r="AJ986" s="30">
        <v>10.6900262832641</v>
      </c>
      <c r="AK986" s="30">
        <v>11.047211647033601</v>
      </c>
      <c r="AL986" s="30">
        <v>-31.904314041137599</v>
      </c>
      <c r="AM986" s="30">
        <v>27.9104404449462</v>
      </c>
      <c r="AN986" s="30">
        <v>-32.772537231445298</v>
      </c>
      <c r="AO986" s="30">
        <v>-19.904109954833899</v>
      </c>
      <c r="AP986" s="30">
        <v>-20.840232849121001</v>
      </c>
      <c r="AQ986" s="30">
        <v>-40.475215911865199</v>
      </c>
      <c r="AR986" s="30">
        <v>-39.703174591064403</v>
      </c>
      <c r="AS986" s="30">
        <v>-65.374908447265597</v>
      </c>
      <c r="AT986" s="30">
        <v>-30.250997543334901</v>
      </c>
      <c r="AU986" s="30">
        <v>-8.09228515625</v>
      </c>
      <c r="AV986" s="30">
        <v>14.880539894104</v>
      </c>
      <c r="AW986" s="30">
        <v>-20.967857360839801</v>
      </c>
      <c r="AX986" s="30">
        <v>34.470523834228501</v>
      </c>
      <c r="AY986" s="30">
        <v>-32.426048278808501</v>
      </c>
      <c r="AZ986" s="30">
        <v>12.7328176498413</v>
      </c>
      <c r="BA986" s="30">
        <v>-44.859153747558501</v>
      </c>
      <c r="BB986" s="30">
        <v>-20.682899475097599</v>
      </c>
      <c r="BC986" s="30">
        <v>-21.6105556488037</v>
      </c>
      <c r="BD986" s="30">
        <v>7.0158300399780202</v>
      </c>
      <c r="BE986" s="30">
        <v>-32.135982513427699</v>
      </c>
      <c r="BF986" s="30">
        <v>43.3697700500488</v>
      </c>
      <c r="BG986" s="30">
        <v>-45.444248199462798</v>
      </c>
      <c r="BH986" s="30">
        <v>-1.4917861223220801</v>
      </c>
      <c r="BI986" s="30">
        <v>-7.4624156951904297</v>
      </c>
      <c r="BJ986" s="30">
        <v>-54.684516906738203</v>
      </c>
      <c r="BK986" s="30">
        <v>-92.141021728515597</v>
      </c>
      <c r="BL986" s="30">
        <v>-44.709640502929602</v>
      </c>
      <c r="BM986" s="30">
        <v>-90.871688842773395</v>
      </c>
      <c r="BN986" s="30">
        <v>-1.9640879631042401</v>
      </c>
      <c r="BO986" s="64">
        <v>7.2525433278609101E+18</v>
      </c>
    </row>
    <row r="987" spans="3:67">
      <c r="C987" s="29" t="b">
        <v>0</v>
      </c>
      <c r="D987" s="30">
        <v>905</v>
      </c>
      <c r="E987" s="30">
        <v>10.6300859451293</v>
      </c>
      <c r="F987" s="30">
        <v>9.4326801300048793</v>
      </c>
      <c r="G987" s="30">
        <v>17.886751174926701</v>
      </c>
      <c r="H987" s="30">
        <v>1.6648597717285101</v>
      </c>
      <c r="I987" s="30">
        <v>-11.843624114990201</v>
      </c>
      <c r="J987" s="30">
        <v>0.26934218406677202</v>
      </c>
      <c r="K987" s="30">
        <v>-25.9046535491943</v>
      </c>
      <c r="L987" s="30">
        <v>-14.3150720596313</v>
      </c>
      <c r="M987" s="30">
        <v>30.020921707153299</v>
      </c>
      <c r="N987" s="30">
        <v>22.1301574707031</v>
      </c>
      <c r="O987" s="30">
        <v>51.125652313232401</v>
      </c>
      <c r="P987" s="30">
        <v>37.351421356201101</v>
      </c>
      <c r="Q987" s="30">
        <v>8.7063789367675692</v>
      </c>
      <c r="R987" s="30">
        <v>24.913812637329102</v>
      </c>
      <c r="S987" s="30">
        <v>-1.64389443397521</v>
      </c>
      <c r="T987" s="30">
        <v>25.660058975219702</v>
      </c>
      <c r="U987" s="30">
        <v>20.54736328125</v>
      </c>
      <c r="V987" s="30">
        <v>36.285537719726499</v>
      </c>
      <c r="W987" s="30">
        <v>101.147010803222</v>
      </c>
      <c r="X987" s="30">
        <v>138.86701965332</v>
      </c>
      <c r="Y987" s="30">
        <v>2.2177278995513898</v>
      </c>
      <c r="Z987" s="30">
        <v>57.665306091308501</v>
      </c>
      <c r="AA987" s="30">
        <v>-11.114110946655201</v>
      </c>
      <c r="AB987" s="30">
        <v>23.2401008605957</v>
      </c>
      <c r="AC987" s="30">
        <v>42.129470825195298</v>
      </c>
      <c r="AD987" s="30">
        <v>-6.0418276786804199</v>
      </c>
      <c r="AE987" s="30">
        <v>20.016799926757798</v>
      </c>
      <c r="AF987" s="30">
        <v>22.697088241577099</v>
      </c>
      <c r="AG987" s="30">
        <v>-15.177248001098601</v>
      </c>
      <c r="AH987" s="30">
        <v>8.0188026428222603</v>
      </c>
      <c r="AI987" s="30">
        <v>7.7653083801269496</v>
      </c>
      <c r="AJ987" s="30">
        <v>34.664226531982401</v>
      </c>
      <c r="AK987" s="30">
        <v>-27.328008651733398</v>
      </c>
      <c r="AL987" s="30">
        <v>-38.056804656982401</v>
      </c>
      <c r="AM987" s="30">
        <v>-9.0152235031127894</v>
      </c>
      <c r="AN987" s="30">
        <v>-0.20493920147418901</v>
      </c>
      <c r="AO987" s="30">
        <v>4.4368486404418901</v>
      </c>
      <c r="AP987" s="30">
        <v>-24.8013896942138</v>
      </c>
      <c r="AQ987" s="30">
        <v>-29.572002410888601</v>
      </c>
      <c r="AR987" s="30">
        <v>-17.262065887451101</v>
      </c>
      <c r="AS987" s="30">
        <v>-14.451250076293899</v>
      </c>
      <c r="AT987" s="30">
        <v>-38.245048522949197</v>
      </c>
      <c r="AU987" s="30">
        <v>-24.6809787750244</v>
      </c>
      <c r="AV987" s="30">
        <v>9.9652843475341797</v>
      </c>
      <c r="AW987" s="30">
        <v>-14.9364166259765</v>
      </c>
      <c r="AX987" s="30">
        <v>74.220344543457003</v>
      </c>
      <c r="AY987" s="30">
        <v>38.440521240234297</v>
      </c>
      <c r="AZ987" s="30">
        <v>-16.560543060302699</v>
      </c>
      <c r="BA987" s="30">
        <v>-21.8941535949707</v>
      </c>
      <c r="BB987" s="30">
        <v>-14.369712829589799</v>
      </c>
      <c r="BC987" s="30">
        <v>-46.987804412841797</v>
      </c>
      <c r="BD987" s="30">
        <v>-18.9931526184082</v>
      </c>
      <c r="BE987" s="30">
        <v>-70.646308898925696</v>
      </c>
      <c r="BF987" s="30">
        <v>-47.748531341552699</v>
      </c>
      <c r="BG987" s="30">
        <v>-69.598045349121094</v>
      </c>
      <c r="BH987" s="30">
        <v>-2.0508687496185298</v>
      </c>
      <c r="BI987" s="30">
        <v>-35.864532470703097</v>
      </c>
      <c r="BJ987" s="30">
        <v>-28.3245944976806</v>
      </c>
      <c r="BK987" s="30">
        <v>-69.760963439941307</v>
      </c>
      <c r="BL987" s="30">
        <v>-31.3082275390625</v>
      </c>
      <c r="BM987" s="30">
        <v>-63.203948974609297</v>
      </c>
      <c r="BN987" s="30">
        <v>-28.511613845825099</v>
      </c>
      <c r="BO987" s="64">
        <v>3.2105244170454999E+18</v>
      </c>
    </row>
    <row r="988" spans="3:67">
      <c r="C988" s="29" t="b">
        <v>0</v>
      </c>
      <c r="D988" s="30">
        <v>906</v>
      </c>
      <c r="E988" s="30">
        <v>29.798072814941399</v>
      </c>
      <c r="F988" s="30">
        <v>22.308609008788999</v>
      </c>
      <c r="G988" s="30">
        <v>28.5593452453613</v>
      </c>
      <c r="H988" s="30">
        <v>20.0132236480712</v>
      </c>
      <c r="I988" s="30">
        <v>5.7713270187377903</v>
      </c>
      <c r="J988" s="30">
        <v>-11.430606842041</v>
      </c>
      <c r="K988" s="30">
        <v>-3.9495770931243799</v>
      </c>
      <c r="L988" s="30">
        <v>-18.457931518554599</v>
      </c>
      <c r="M988" s="30">
        <v>4.5648002624511701</v>
      </c>
      <c r="N988" s="30">
        <v>-10.1109199523925</v>
      </c>
      <c r="O988" s="30">
        <v>34.387496948242102</v>
      </c>
      <c r="P988" s="30">
        <v>8.5116024017333896</v>
      </c>
      <c r="Q988" s="30">
        <v>30.102542877197202</v>
      </c>
      <c r="R988" s="30">
        <v>24.7078762054443</v>
      </c>
      <c r="S988" s="30">
        <v>56.0877685546875</v>
      </c>
      <c r="T988" s="30">
        <v>18.953737258911101</v>
      </c>
      <c r="U988" s="30">
        <v>14.3224992752075</v>
      </c>
      <c r="V988" s="30">
        <v>6.3166775703430096</v>
      </c>
      <c r="W988" s="30">
        <v>72.667060852050696</v>
      </c>
      <c r="X988" s="30">
        <v>116.94552612304599</v>
      </c>
      <c r="Y988" s="30">
        <v>71.892066955566406</v>
      </c>
      <c r="Z988" s="30">
        <v>62.946182250976499</v>
      </c>
      <c r="AA988" s="30">
        <v>24.438369750976499</v>
      </c>
      <c r="AB988" s="30">
        <v>21.984014511108398</v>
      </c>
      <c r="AC988" s="30">
        <v>23.4689216613769</v>
      </c>
      <c r="AD988" s="30">
        <v>66.594474792480398</v>
      </c>
      <c r="AE988" s="30">
        <v>5.9776616096496502</v>
      </c>
      <c r="AF988" s="30">
        <v>-31.490320205688398</v>
      </c>
      <c r="AG988" s="30">
        <v>-2.7127137184143</v>
      </c>
      <c r="AH988" s="30">
        <v>-6.3214025497436497</v>
      </c>
      <c r="AI988" s="30">
        <v>20.7613430023193</v>
      </c>
      <c r="AJ988" s="30">
        <v>0.77537196874618497</v>
      </c>
      <c r="AK988" s="30">
        <v>22.865093231201101</v>
      </c>
      <c r="AL988" s="30">
        <v>-46.185394287109297</v>
      </c>
      <c r="AM988" s="30">
        <v>-15.832745552062899</v>
      </c>
      <c r="AN988" s="30">
        <v>-59.817729949951101</v>
      </c>
      <c r="AO988" s="30">
        <v>-12.7830362319946</v>
      </c>
      <c r="AP988" s="30">
        <v>-0.40494155883789001</v>
      </c>
      <c r="AQ988" s="30">
        <v>-13.732632637023899</v>
      </c>
      <c r="AR988" s="30">
        <v>-7.9862132072448704</v>
      </c>
      <c r="AS988" s="30">
        <v>-52.622226715087798</v>
      </c>
      <c r="AT988" s="30">
        <v>-27.0872192382812</v>
      </c>
      <c r="AU988" s="30">
        <v>-41.393009185791001</v>
      </c>
      <c r="AV988" s="30">
        <v>-0.60262882709503096</v>
      </c>
      <c r="AW988" s="30">
        <v>-19.0222778320312</v>
      </c>
      <c r="AX988" s="30">
        <v>-16.683330535888601</v>
      </c>
      <c r="AY988" s="30">
        <v>15.0417528152465</v>
      </c>
      <c r="AZ988" s="30">
        <v>19.3250522613525</v>
      </c>
      <c r="BA988" s="30">
        <v>-10.943895339965801</v>
      </c>
      <c r="BB988" s="30">
        <v>-51.290187835693303</v>
      </c>
      <c r="BC988" s="30">
        <v>-43.019519805908203</v>
      </c>
      <c r="BD988" s="30">
        <v>-7.2209458351135201</v>
      </c>
      <c r="BE988" s="30">
        <v>-67.874168395996094</v>
      </c>
      <c r="BF988" s="30">
        <v>-11.198385238647401</v>
      </c>
      <c r="BG988" s="30">
        <v>-83.498802185058594</v>
      </c>
      <c r="BH988" s="30">
        <v>-34.419166564941399</v>
      </c>
      <c r="BI988" s="30">
        <v>-39.012798309326101</v>
      </c>
      <c r="BJ988" s="30">
        <v>-38.435512542724602</v>
      </c>
      <c r="BK988" s="30">
        <v>-39.591960906982401</v>
      </c>
      <c r="BL988" s="30">
        <v>-44.242637634277301</v>
      </c>
      <c r="BM988" s="30">
        <v>-88.0523681640625</v>
      </c>
      <c r="BN988" s="30">
        <v>-30.6153469085693</v>
      </c>
      <c r="BO988" s="64">
        <v>1.6679404457842801E+18</v>
      </c>
    </row>
    <row r="989" spans="3:67">
      <c r="C989" s="29" t="b">
        <v>0</v>
      </c>
      <c r="D989" s="30">
        <v>907</v>
      </c>
      <c r="E989" s="30">
        <v>40.40620803833</v>
      </c>
      <c r="F989" s="30">
        <v>58.851242065429602</v>
      </c>
      <c r="G989" s="30">
        <v>30.669599533081001</v>
      </c>
      <c r="H989" s="30">
        <v>42.362705230712798</v>
      </c>
      <c r="I989" s="30">
        <v>-6.7823934555053702</v>
      </c>
      <c r="J989" s="30">
        <v>-23.190408706665</v>
      </c>
      <c r="K989" s="30">
        <v>3.6689276695251398</v>
      </c>
      <c r="L989" s="30">
        <v>-26.995155334472599</v>
      </c>
      <c r="M989" s="30">
        <v>38.446159362792898</v>
      </c>
      <c r="N989" s="30">
        <v>-5.9188890457153303</v>
      </c>
      <c r="O989" s="30">
        <v>46.889732360839801</v>
      </c>
      <c r="P989" s="30">
        <v>-11.5790796279907</v>
      </c>
      <c r="Q989" s="30">
        <v>-2.1063315868377601</v>
      </c>
      <c r="R989" s="30">
        <v>-12.6407470703125</v>
      </c>
      <c r="S989" s="30">
        <v>14.5157861709594</v>
      </c>
      <c r="T989" s="30">
        <v>14.973437309265099</v>
      </c>
      <c r="U989" s="30">
        <v>24.879314422607401</v>
      </c>
      <c r="V989" s="30">
        <v>6.7103042602539</v>
      </c>
      <c r="W989" s="30">
        <v>73.962127685546804</v>
      </c>
      <c r="X989" s="30">
        <v>80.880859375</v>
      </c>
      <c r="Y989" s="30">
        <v>48.714771270751903</v>
      </c>
      <c r="Z989" s="30">
        <v>49.537914276122997</v>
      </c>
      <c r="AA989" s="30">
        <v>10.164928436279199</v>
      </c>
      <c r="AB989" s="30">
        <v>12.6938076019287</v>
      </c>
      <c r="AC989" s="30">
        <v>5.6457324028015101</v>
      </c>
      <c r="AD989" s="30">
        <v>22.4445781707763</v>
      </c>
      <c r="AE989" s="30">
        <v>18.5218200683593</v>
      </c>
      <c r="AF989" s="30">
        <v>14.548727989196699</v>
      </c>
      <c r="AG989" s="30">
        <v>-7.1064124107360804</v>
      </c>
      <c r="AH989" s="30">
        <v>-5.37208747863769</v>
      </c>
      <c r="AI989" s="30">
        <v>-1.73395419120788</v>
      </c>
      <c r="AJ989" s="30">
        <v>-3.9190075397491402</v>
      </c>
      <c r="AK989" s="30">
        <v>-10.583218574523899</v>
      </c>
      <c r="AL989" s="30">
        <v>-58.1438598632812</v>
      </c>
      <c r="AM989" s="30">
        <v>14.553401947021401</v>
      </c>
      <c r="AN989" s="30">
        <v>-35.502208709716797</v>
      </c>
      <c r="AO989" s="30">
        <v>2.41167783737182</v>
      </c>
      <c r="AP989" s="30">
        <v>-8.9758434295654297</v>
      </c>
      <c r="AQ989" s="30">
        <v>-28.987026214599599</v>
      </c>
      <c r="AR989" s="30">
        <v>-11.2844905853271</v>
      </c>
      <c r="AS989" s="30">
        <v>-29.682231903076101</v>
      </c>
      <c r="AT989" s="30">
        <v>-15.247805595397899</v>
      </c>
      <c r="AU989" s="30">
        <v>-43.594810485839801</v>
      </c>
      <c r="AV989" s="30">
        <v>-49.164100646972599</v>
      </c>
      <c r="AW989" s="30">
        <v>-4.8030872344970703</v>
      </c>
      <c r="AX989" s="30">
        <v>35.728172302246001</v>
      </c>
      <c r="AY989" s="30">
        <v>-3.8975350856781001</v>
      </c>
      <c r="AZ989" s="30">
        <v>1.5642290115356401</v>
      </c>
      <c r="BA989" s="30">
        <v>-14.530768394470201</v>
      </c>
      <c r="BB989" s="30">
        <v>-10.5315332412719</v>
      </c>
      <c r="BC989" s="30">
        <v>-69.719573974609304</v>
      </c>
      <c r="BD989" s="30">
        <v>-38.522117614746001</v>
      </c>
      <c r="BE989" s="30">
        <v>-103.988327026367</v>
      </c>
      <c r="BF989" s="30">
        <v>-3.1973640918731601</v>
      </c>
      <c r="BG989" s="30">
        <v>-50.042980194091797</v>
      </c>
      <c r="BH989" s="30">
        <v>-46.792530059814403</v>
      </c>
      <c r="BI989" s="30">
        <v>-22.183628082275298</v>
      </c>
      <c r="BJ989" s="30">
        <v>-43.727203369140597</v>
      </c>
      <c r="BK989" s="30">
        <v>-16.439886093139599</v>
      </c>
      <c r="BL989" s="30">
        <v>-24.642642974853501</v>
      </c>
      <c r="BM989" s="30">
        <v>-8.4940214157104492</v>
      </c>
      <c r="BN989" s="30">
        <v>-44.890556335449197</v>
      </c>
      <c r="BO989" s="64">
        <v>2.9087308540186501E+18</v>
      </c>
    </row>
    <row r="990" spans="3:67">
      <c r="C990" s="29" t="b">
        <v>0</v>
      </c>
      <c r="D990" s="30">
        <v>908</v>
      </c>
      <c r="E990" s="30">
        <v>17.079118728637599</v>
      </c>
      <c r="F990" s="30">
        <v>31.248470306396399</v>
      </c>
      <c r="G990" s="30">
        <v>37.793846130371001</v>
      </c>
      <c r="H990" s="30">
        <v>32.6814155578613</v>
      </c>
      <c r="I990" s="30">
        <v>22.838731765746999</v>
      </c>
      <c r="J990" s="30">
        <v>-15.659176826476999</v>
      </c>
      <c r="K990" s="30">
        <v>9.2555456161499006</v>
      </c>
      <c r="L990" s="30">
        <v>-8.2136335372924805</v>
      </c>
      <c r="M990" s="30">
        <v>15.1389617919921</v>
      </c>
      <c r="N990" s="30">
        <v>12.385204315185501</v>
      </c>
      <c r="O990" s="30">
        <v>46.939910888671797</v>
      </c>
      <c r="P990" s="30">
        <v>-22.8949794769287</v>
      </c>
      <c r="Q990" s="30">
        <v>2.5152213573455802</v>
      </c>
      <c r="R990" s="30">
        <v>-41.16597366333</v>
      </c>
      <c r="S990" s="30">
        <v>19.175399780273398</v>
      </c>
      <c r="T990" s="30">
        <v>-13.0117692947387</v>
      </c>
      <c r="U990" s="30">
        <v>0.44790682196617099</v>
      </c>
      <c r="V990" s="30">
        <v>-31.334741592407202</v>
      </c>
      <c r="W990" s="30">
        <v>-14.884517669677701</v>
      </c>
      <c r="X990" s="30">
        <v>-52.888595581054602</v>
      </c>
      <c r="Y990" s="30">
        <v>-6.99714851379394</v>
      </c>
      <c r="Z990" s="30">
        <v>30.122520446777301</v>
      </c>
      <c r="AA990" s="30">
        <v>-10.8211860656738</v>
      </c>
      <c r="AB990" s="30">
        <v>19.548892974853501</v>
      </c>
      <c r="AC990" s="30">
        <v>0.12911827862262701</v>
      </c>
      <c r="AD990" s="30">
        <v>8.0495367050170898</v>
      </c>
      <c r="AE990" s="30">
        <v>14.5894451141357</v>
      </c>
      <c r="AF990" s="30">
        <v>10.5530452728271</v>
      </c>
      <c r="AG990" s="30">
        <v>5.9114079475402797</v>
      </c>
      <c r="AH990" s="30">
        <v>7.6424446105956996</v>
      </c>
      <c r="AI990" s="30">
        <v>-27.997848510742099</v>
      </c>
      <c r="AJ990" s="30">
        <v>-54.9160346984863</v>
      </c>
      <c r="AK990" s="30">
        <v>16.792453765869102</v>
      </c>
      <c r="AL990" s="30">
        <v>4.8246326446533203</v>
      </c>
      <c r="AM990" s="30">
        <v>12.993486404418899</v>
      </c>
      <c r="AN990" s="30">
        <v>-30.3714485168457</v>
      </c>
      <c r="AO990" s="30">
        <v>7.1040363311767498</v>
      </c>
      <c r="AP990" s="30">
        <v>36.846687316894503</v>
      </c>
      <c r="AQ990" s="30">
        <v>10.8804569244384</v>
      </c>
      <c r="AR990" s="30">
        <v>-53.768680572509702</v>
      </c>
      <c r="AS990" s="30">
        <v>-39.875499725341797</v>
      </c>
      <c r="AT990" s="30">
        <v>-45.01513671875</v>
      </c>
      <c r="AU990" s="30">
        <v>2.4000282287597599</v>
      </c>
      <c r="AV990" s="30">
        <v>-4.0219645500183097</v>
      </c>
      <c r="AW990" s="30">
        <v>-2.3955914974212602</v>
      </c>
      <c r="AX990" s="30">
        <v>-12.7002048492431</v>
      </c>
      <c r="AY990" s="30">
        <v>-14.2365465164184</v>
      </c>
      <c r="AZ990" s="30">
        <v>-10.3759813308715</v>
      </c>
      <c r="BA990" s="30">
        <v>26.7443733215332</v>
      </c>
      <c r="BB990" s="30">
        <v>-28.6128749847412</v>
      </c>
      <c r="BC990" s="30">
        <v>-16.003248214721602</v>
      </c>
      <c r="BD990" s="30">
        <v>-43.461452484130803</v>
      </c>
      <c r="BE990" s="30">
        <v>-69.479423522949205</v>
      </c>
      <c r="BF990" s="30">
        <v>-28.542299270629801</v>
      </c>
      <c r="BG990" s="30">
        <v>-32.443851470947202</v>
      </c>
      <c r="BH990" s="30">
        <v>-3.5590937137603702</v>
      </c>
      <c r="BI990" s="30">
        <v>-0.90221667289733798</v>
      </c>
      <c r="BJ990" s="30">
        <v>-37.883068084716797</v>
      </c>
      <c r="BK990" s="30">
        <v>-13.5978555679321</v>
      </c>
      <c r="BL990" s="30">
        <v>2.2229185104370099</v>
      </c>
      <c r="BM990" s="30">
        <v>-10.451070785522401</v>
      </c>
      <c r="BN990" s="30">
        <v>-18.259809494018501</v>
      </c>
      <c r="BO990" s="64">
        <v>1.5598839182242601E+19</v>
      </c>
    </row>
    <row r="991" spans="3:67">
      <c r="C991" s="29" t="b">
        <v>0</v>
      </c>
      <c r="D991" s="30">
        <v>909</v>
      </c>
      <c r="E991" s="30">
        <v>45.545623779296797</v>
      </c>
      <c r="F991" s="30">
        <v>34.880847930908097</v>
      </c>
      <c r="G991" s="30">
        <v>33.663364410400298</v>
      </c>
      <c r="H991" s="30">
        <v>19.185876846313398</v>
      </c>
      <c r="I991" s="30">
        <v>-14.8000326156616</v>
      </c>
      <c r="J991" s="30">
        <v>-17.4947700500488</v>
      </c>
      <c r="K991" s="30">
        <v>8.2025585174560494</v>
      </c>
      <c r="L991" s="30">
        <v>6.3297472000121999</v>
      </c>
      <c r="M991" s="30">
        <v>24.9636936187744</v>
      </c>
      <c r="N991" s="30">
        <v>20.339958190917901</v>
      </c>
      <c r="O991" s="30">
        <v>58.635398864746101</v>
      </c>
      <c r="P991" s="30">
        <v>34.995216369628899</v>
      </c>
      <c r="Q991" s="30">
        <v>-1.69233906269073</v>
      </c>
      <c r="R991" s="30">
        <v>-34.331428527832003</v>
      </c>
      <c r="S991" s="30">
        <v>-4.28753185272216</v>
      </c>
      <c r="T991" s="30">
        <v>1.6077591180801301</v>
      </c>
      <c r="U991" s="30">
        <v>18.297834396362301</v>
      </c>
      <c r="V991" s="30">
        <v>-15.323661804199199</v>
      </c>
      <c r="W991" s="30">
        <v>0.37704905867576599</v>
      </c>
      <c r="X991" s="30">
        <v>-40.587711334228501</v>
      </c>
      <c r="Y991" s="30">
        <v>15.328081130981399</v>
      </c>
      <c r="Z991" s="30">
        <v>17.470947265625</v>
      </c>
      <c r="AA991" s="30">
        <v>-27.806632995605401</v>
      </c>
      <c r="AB991" s="30">
        <v>2.02138972282409</v>
      </c>
      <c r="AC991" s="30">
        <v>-11.892499923706</v>
      </c>
      <c r="AD991" s="30">
        <v>6.8690438270568803</v>
      </c>
      <c r="AE991" s="30">
        <v>0.391709834337234</v>
      </c>
      <c r="AF991" s="30">
        <v>8.3887243270874006</v>
      </c>
      <c r="AG991" s="30">
        <v>2.2733590602874698</v>
      </c>
      <c r="AH991" s="30">
        <v>20.545244216918899</v>
      </c>
      <c r="AI991" s="30">
        <v>-75.370300292968693</v>
      </c>
      <c r="AJ991" s="30">
        <v>-112.53410339355401</v>
      </c>
      <c r="AK991" s="30">
        <v>19.479070663452099</v>
      </c>
      <c r="AL991" s="30">
        <v>-2.5827493667602499</v>
      </c>
      <c r="AM991" s="30">
        <v>34.2695922851562</v>
      </c>
      <c r="AN991" s="30">
        <v>14.477169036865201</v>
      </c>
      <c r="AO991" s="30">
        <v>22.304738998413001</v>
      </c>
      <c r="AP991" s="30">
        <v>30.7876873016357</v>
      </c>
      <c r="AQ991" s="30">
        <v>15.484396934509199</v>
      </c>
      <c r="AR991" s="30">
        <v>-35.451751708984297</v>
      </c>
      <c r="AS991" s="30">
        <v>31.4606628417968</v>
      </c>
      <c r="AT991" s="30">
        <v>-54.851402282714801</v>
      </c>
      <c r="AU991" s="30">
        <v>1.9535818099975499</v>
      </c>
      <c r="AV991" s="30">
        <v>-35.395969390869098</v>
      </c>
      <c r="AW991" s="30">
        <v>1.1010379791259699</v>
      </c>
      <c r="AX991" s="30">
        <v>-31.003154754638601</v>
      </c>
      <c r="AY991" s="30">
        <v>-11.0442037582397</v>
      </c>
      <c r="AZ991" s="30">
        <v>-15.5040369033813</v>
      </c>
      <c r="BA991" s="30">
        <v>8.9397668838500906</v>
      </c>
      <c r="BB991" s="30">
        <v>-50.315460205078097</v>
      </c>
      <c r="BC991" s="30">
        <v>-36.003528594970703</v>
      </c>
      <c r="BD991" s="30">
        <v>-25.935846328735298</v>
      </c>
      <c r="BE991" s="30">
        <v>-75.455764770507798</v>
      </c>
      <c r="BF991" s="30">
        <v>-78.671310424804602</v>
      </c>
      <c r="BG991" s="30">
        <v>-20.542776107788001</v>
      </c>
      <c r="BH991" s="30">
        <v>-23.4038887023925</v>
      </c>
      <c r="BI991" s="30">
        <v>-20.994184494018501</v>
      </c>
      <c r="BJ991" s="30">
        <v>-46.970142364501903</v>
      </c>
      <c r="BK991" s="30">
        <v>-29.511491775512599</v>
      </c>
      <c r="BL991" s="30">
        <v>-18.185972213745099</v>
      </c>
      <c r="BM991" s="30">
        <v>23.596145629882798</v>
      </c>
      <c r="BN991" s="30">
        <v>-56.412361145019503</v>
      </c>
      <c r="BO991" s="64">
        <v>1.1890598642368801E+19</v>
      </c>
    </row>
    <row r="992" spans="3:67">
      <c r="C992" s="29" t="b">
        <v>0</v>
      </c>
      <c r="D992" s="30">
        <v>910</v>
      </c>
      <c r="E992" s="30">
        <v>24.222688674926701</v>
      </c>
      <c r="F992" s="30">
        <v>13.787034988403301</v>
      </c>
      <c r="G992" s="30">
        <v>15.8625373840332</v>
      </c>
      <c r="H992" s="30">
        <v>26.2123928070068</v>
      </c>
      <c r="I992" s="30">
        <v>-3.66505694389343</v>
      </c>
      <c r="J992" s="30">
        <v>-9.0051040649413991</v>
      </c>
      <c r="K992" s="30">
        <v>-4.0566711425781197</v>
      </c>
      <c r="L992" s="30">
        <v>19.608585357666001</v>
      </c>
      <c r="M992" s="30">
        <v>10.0685062408447</v>
      </c>
      <c r="N992" s="30">
        <v>43.680355072021399</v>
      </c>
      <c r="O992" s="30">
        <v>28.3556613922119</v>
      </c>
      <c r="P992" s="30">
        <v>5.4499926567077601</v>
      </c>
      <c r="Q992" s="30">
        <v>-9.1970252990722603</v>
      </c>
      <c r="R992" s="30">
        <v>-15.2171173095703</v>
      </c>
      <c r="S992" s="30">
        <v>7.6700468063354403</v>
      </c>
      <c r="T992" s="30">
        <v>-24.9593181610107</v>
      </c>
      <c r="U992" s="30">
        <v>-19.494764328002901</v>
      </c>
      <c r="V992" s="30">
        <v>-25.796127319335898</v>
      </c>
      <c r="W992" s="30">
        <v>-29.858705520629801</v>
      </c>
      <c r="X992" s="30">
        <v>-90.522880554199205</v>
      </c>
      <c r="Y992" s="30">
        <v>-4.6256337165832502</v>
      </c>
      <c r="Z992" s="30">
        <v>-26.591670989990199</v>
      </c>
      <c r="AA992" s="30">
        <v>-42.031356811523402</v>
      </c>
      <c r="AB992" s="30">
        <v>-25.685714721679599</v>
      </c>
      <c r="AC992" s="30">
        <v>1.12404012680053</v>
      </c>
      <c r="AD992" s="30">
        <v>28.154006958007798</v>
      </c>
      <c r="AE992" s="30">
        <v>-13.336885452270501</v>
      </c>
      <c r="AF992" s="30">
        <v>21.6807842254638</v>
      </c>
      <c r="AG992" s="30">
        <v>1.92236459255218</v>
      </c>
      <c r="AH992" s="30">
        <v>-3.3474993705749498</v>
      </c>
      <c r="AI992" s="30">
        <v>-41.399875640869098</v>
      </c>
      <c r="AJ992" s="30">
        <v>-121.436347961425</v>
      </c>
      <c r="AK992" s="30">
        <v>31.612867355346602</v>
      </c>
      <c r="AL992" s="30">
        <v>9.6681728363037092</v>
      </c>
      <c r="AM992" s="30">
        <v>30.8598823547363</v>
      </c>
      <c r="AN992" s="30">
        <v>53.666679382324197</v>
      </c>
      <c r="AO992" s="30">
        <v>10.193396568298301</v>
      </c>
      <c r="AP992" s="30">
        <v>17.672523498535099</v>
      </c>
      <c r="AQ992" s="30">
        <v>-6.7949476242065403</v>
      </c>
      <c r="AR992" s="30">
        <v>2.9916429519653298</v>
      </c>
      <c r="AS992" s="30">
        <v>36.89302444458</v>
      </c>
      <c r="AT992" s="30">
        <v>-51.427703857421797</v>
      </c>
      <c r="AU992" s="30">
        <v>33.822250366210902</v>
      </c>
      <c r="AV992" s="30">
        <v>-22.873708724975501</v>
      </c>
      <c r="AW992" s="30">
        <v>-25.9849948883056</v>
      </c>
      <c r="AX992" s="30">
        <v>-83.547546386718693</v>
      </c>
      <c r="AY992" s="30">
        <v>-53.314414978027301</v>
      </c>
      <c r="AZ992" s="30">
        <v>-20.5781745910644</v>
      </c>
      <c r="BA992" s="30">
        <v>21.078361511230401</v>
      </c>
      <c r="BB992" s="30">
        <v>-76.237098693847599</v>
      </c>
      <c r="BC992" s="30">
        <v>-73.808158874511705</v>
      </c>
      <c r="BD992" s="30">
        <v>-32.910289764404297</v>
      </c>
      <c r="BE992" s="30">
        <v>-16.563032150268501</v>
      </c>
      <c r="BF992" s="30">
        <v>-27.072593688964801</v>
      </c>
      <c r="BG992" s="30">
        <v>14.270622253417899</v>
      </c>
      <c r="BH992" s="30">
        <v>16.0377101898193</v>
      </c>
      <c r="BI992" s="30">
        <v>7.2703981399536097</v>
      </c>
      <c r="BJ992" s="30">
        <v>-18.993709564208899</v>
      </c>
      <c r="BK992" s="30">
        <v>-5.21864461898803</v>
      </c>
      <c r="BL992" s="30">
        <v>19.1804599761962</v>
      </c>
      <c r="BM992" s="30">
        <v>-22.920150756835898</v>
      </c>
      <c r="BN992" s="30">
        <v>-17.739927291870099</v>
      </c>
      <c r="BO992" s="64">
        <v>3.6255212385571702E+18</v>
      </c>
    </row>
    <row r="993" spans="3:67">
      <c r="C993" s="29" t="b">
        <v>0</v>
      </c>
      <c r="D993" s="30">
        <v>911</v>
      </c>
      <c r="E993" s="30">
        <v>14.745139122009199</v>
      </c>
      <c r="F993" s="30">
        <v>29.623750686645501</v>
      </c>
      <c r="G993" s="30">
        <v>22.2306728363037</v>
      </c>
      <c r="H993" s="30">
        <v>-8.0999202728271396</v>
      </c>
      <c r="I993" s="30">
        <v>-9.3007211685180593</v>
      </c>
      <c r="J993" s="30">
        <v>-27.9185485839843</v>
      </c>
      <c r="K993" s="30">
        <v>4.0633869171142498</v>
      </c>
      <c r="L993" s="30">
        <v>9.7547435760497994</v>
      </c>
      <c r="M993" s="30">
        <v>-4.1489481925964302</v>
      </c>
      <c r="N993" s="30">
        <v>-7.9237394332885698</v>
      </c>
      <c r="O993" s="30">
        <v>28.696903228759702</v>
      </c>
      <c r="P993" s="30">
        <v>16.320064544677699</v>
      </c>
      <c r="Q993" s="30">
        <v>-2.1937668323516801</v>
      </c>
      <c r="R993" s="30">
        <v>-26.079368591308501</v>
      </c>
      <c r="S993" s="30">
        <v>-34.023048400878899</v>
      </c>
      <c r="T993" s="30">
        <v>-1.9360036849975499</v>
      </c>
      <c r="U993" s="30">
        <v>-4.5309853553771902</v>
      </c>
      <c r="V993" s="30">
        <v>-17.959539413452099</v>
      </c>
      <c r="W993" s="30">
        <v>-16.461875915527301</v>
      </c>
      <c r="X993" s="30">
        <v>-64.406311035156193</v>
      </c>
      <c r="Y993" s="30">
        <v>-13.5379114151</v>
      </c>
      <c r="Z993" s="30">
        <v>-29.386358261108398</v>
      </c>
      <c r="AA993" s="30">
        <v>14.490380287170399</v>
      </c>
      <c r="AB993" s="30">
        <v>17.3706150054931</v>
      </c>
      <c r="AC993" s="30">
        <v>-61.699214935302699</v>
      </c>
      <c r="AD993" s="30">
        <v>-4.2853488922119096</v>
      </c>
      <c r="AE993" s="30">
        <v>-4.93843221664428</v>
      </c>
      <c r="AF993" s="30">
        <v>-2.3856246471404998</v>
      </c>
      <c r="AG993" s="30">
        <v>4.5373520851135201</v>
      </c>
      <c r="AH993" s="30">
        <v>3.94323277473449</v>
      </c>
      <c r="AI993" s="30">
        <v>-20.3266906738281</v>
      </c>
      <c r="AJ993" s="30">
        <v>-51.503768920898402</v>
      </c>
      <c r="AK993" s="30">
        <v>20.936220169067301</v>
      </c>
      <c r="AL993" s="30">
        <v>-6.3268761634826598</v>
      </c>
      <c r="AM993" s="30">
        <v>40.386501312255803</v>
      </c>
      <c r="AN993" s="30">
        <v>35.357566833496001</v>
      </c>
      <c r="AO993" s="30">
        <v>5.4144868850707999</v>
      </c>
      <c r="AP993" s="30">
        <v>4.2757568359375</v>
      </c>
      <c r="AQ993" s="30">
        <v>19.285717010498001</v>
      </c>
      <c r="AR993" s="30">
        <v>1.8182737827301001</v>
      </c>
      <c r="AS993" s="30">
        <v>24.2484951019287</v>
      </c>
      <c r="AT993" s="30">
        <v>-11.962220191955501</v>
      </c>
      <c r="AU993" s="30">
        <v>48.455280303955</v>
      </c>
      <c r="AV993" s="30">
        <v>-33.691078186035099</v>
      </c>
      <c r="AW993" s="30">
        <v>-30.699426651000898</v>
      </c>
      <c r="AX993" s="30">
        <v>-28.110916137695298</v>
      </c>
      <c r="AY993" s="30">
        <v>-20.634830474853501</v>
      </c>
      <c r="AZ993" s="30">
        <v>23.7333374023437</v>
      </c>
      <c r="BA993" s="30">
        <v>14.594657897949199</v>
      </c>
      <c r="BB993" s="30">
        <v>-24.551210403442301</v>
      </c>
      <c r="BC993" s="30">
        <v>-22.2909126281738</v>
      </c>
      <c r="BD993" s="30">
        <v>4.5052566528320304</v>
      </c>
      <c r="BE993" s="30">
        <v>-26.6731777191162</v>
      </c>
      <c r="BF993" s="30">
        <v>-14.417127609252899</v>
      </c>
      <c r="BG993" s="30">
        <v>17.312211990356399</v>
      </c>
      <c r="BH993" s="30">
        <v>-10.8332748413085</v>
      </c>
      <c r="BI993" s="30">
        <v>-43.568920135497997</v>
      </c>
      <c r="BJ993" s="30">
        <v>42.253913879394503</v>
      </c>
      <c r="BK993" s="30">
        <v>27.169958114623999</v>
      </c>
      <c r="BL993" s="30">
        <v>54.831100463867102</v>
      </c>
      <c r="BM993" s="30">
        <v>18.0336189270019</v>
      </c>
      <c r="BN993" s="30">
        <v>-34.490859985351499</v>
      </c>
      <c r="BO993" s="64">
        <v>1.31712724287069E+19</v>
      </c>
    </row>
    <row r="994" spans="3:67">
      <c r="C994" s="29" t="b">
        <v>0</v>
      </c>
      <c r="D994" s="30">
        <v>912</v>
      </c>
      <c r="E994" s="30">
        <v>-1.3945177793502801</v>
      </c>
      <c r="F994" s="30">
        <v>12.264177322387599</v>
      </c>
      <c r="G994" s="30">
        <v>3.64637231826782</v>
      </c>
      <c r="H994" s="30">
        <v>8.2796859741210902</v>
      </c>
      <c r="I994" s="30">
        <v>-30.659217834472599</v>
      </c>
      <c r="J994" s="30">
        <v>-28.611904144287099</v>
      </c>
      <c r="K994" s="30">
        <v>8.9951286315917898</v>
      </c>
      <c r="L994" s="30">
        <v>-17.766597747802699</v>
      </c>
      <c r="M994" s="30">
        <v>-28.229701995849599</v>
      </c>
      <c r="N994" s="30">
        <v>2.0629792213439901</v>
      </c>
      <c r="O994" s="30">
        <v>-28.7112216949462</v>
      </c>
      <c r="P994" s="30">
        <v>-56.594100952148402</v>
      </c>
      <c r="Q994" s="30">
        <v>-7.9804868698120099</v>
      </c>
      <c r="R994" s="30">
        <v>-19.353471755981399</v>
      </c>
      <c r="S994" s="30">
        <v>-11.233939170837401</v>
      </c>
      <c r="T994" s="30">
        <v>-38.122039794921797</v>
      </c>
      <c r="U994" s="30">
        <v>-26.337518692016602</v>
      </c>
      <c r="V994" s="30">
        <v>-19.866498947143501</v>
      </c>
      <c r="W994" s="30">
        <v>-34.934879302978501</v>
      </c>
      <c r="X994" s="30">
        <v>-51.145130157470703</v>
      </c>
      <c r="Y994" s="30">
        <v>-43.6863403320312</v>
      </c>
      <c r="Z994" s="30">
        <v>-66.645332336425696</v>
      </c>
      <c r="AA994" s="30">
        <v>-46.2688789367675</v>
      </c>
      <c r="AB994" s="30">
        <v>-6.1803913116454998</v>
      </c>
      <c r="AC994" s="30">
        <v>-1.66958236694335</v>
      </c>
      <c r="AD994" s="30">
        <v>-5.3516464233398402</v>
      </c>
      <c r="AE994" s="30">
        <v>15.225190162658601</v>
      </c>
      <c r="AF994" s="30">
        <v>30.512990951538001</v>
      </c>
      <c r="AG994" s="30">
        <v>10.0735530853271</v>
      </c>
      <c r="AH994" s="30">
        <v>15.281011581420801</v>
      </c>
      <c r="AI994" s="30">
        <v>-20.960920333862301</v>
      </c>
      <c r="AJ994" s="30">
        <v>7.1931829452514604</v>
      </c>
      <c r="AK994" s="30">
        <v>-5.6197123527526802</v>
      </c>
      <c r="AL994" s="30">
        <v>20.667808532714801</v>
      </c>
      <c r="AM994" s="30">
        <v>-8.6061677932739205</v>
      </c>
      <c r="AN994" s="30">
        <v>22.1914043426513</v>
      </c>
      <c r="AO994" s="30">
        <v>11.387706756591699</v>
      </c>
      <c r="AP994" s="30">
        <v>26.717329025268501</v>
      </c>
      <c r="AQ994" s="30">
        <v>4.7687206268310502</v>
      </c>
      <c r="AR994" s="30">
        <v>13.2556238174438</v>
      </c>
      <c r="AS994" s="30">
        <v>2.37175369262695</v>
      </c>
      <c r="AT994" s="30">
        <v>11.716533660888601</v>
      </c>
      <c r="AU994" s="30">
        <v>26.209186553955</v>
      </c>
      <c r="AV994" s="30">
        <v>4.0746469497680602</v>
      </c>
      <c r="AW994" s="30">
        <v>2.73427057266235</v>
      </c>
      <c r="AX994" s="30">
        <v>-35.9716186523437</v>
      </c>
      <c r="AY994" s="30">
        <v>22.034099578857401</v>
      </c>
      <c r="AZ994" s="30">
        <v>1.3714232444763099</v>
      </c>
      <c r="BA994" s="30">
        <v>-12.526185989379799</v>
      </c>
      <c r="BB994" s="30">
        <v>4.3959822654724103</v>
      </c>
      <c r="BC994" s="30">
        <v>15.072949409484799</v>
      </c>
      <c r="BD994" s="30">
        <v>1.84170305728912</v>
      </c>
      <c r="BE994" s="30">
        <v>15.6630344390869</v>
      </c>
      <c r="BF994" s="30">
        <v>16.951265335083001</v>
      </c>
      <c r="BG994" s="30">
        <v>14.761410713195801</v>
      </c>
      <c r="BH994" s="30">
        <v>34.577625274658097</v>
      </c>
      <c r="BI994" s="30">
        <v>25.714786529541001</v>
      </c>
      <c r="BJ994" s="30">
        <v>-20.585512161254801</v>
      </c>
      <c r="BK994" s="30">
        <v>-15.2802982330322</v>
      </c>
      <c r="BL994" s="30">
        <v>51.020362854003899</v>
      </c>
      <c r="BM994" s="30">
        <v>6.1937761306762598</v>
      </c>
      <c r="BN994" s="30">
        <v>20.4074401855468</v>
      </c>
      <c r="BO994" s="64">
        <v>2.1985483744531599E+18</v>
      </c>
    </row>
    <row r="995" spans="3:67">
      <c r="C995" s="29" t="b">
        <v>0</v>
      </c>
      <c r="D995" s="30">
        <v>913</v>
      </c>
      <c r="E995" s="30">
        <v>29.187019348144499</v>
      </c>
      <c r="F995" s="30">
        <v>32.221706390380803</v>
      </c>
      <c r="G995" s="30">
        <v>-3.3081564903259202</v>
      </c>
      <c r="H995" s="30">
        <v>7.0921058654785103</v>
      </c>
      <c r="I995" s="30">
        <v>-25.3756408691406</v>
      </c>
      <c r="J995" s="30">
        <v>-39.997833251953097</v>
      </c>
      <c r="K995" s="30">
        <v>-11.54341506958</v>
      </c>
      <c r="L995" s="30">
        <v>-31.014671325683501</v>
      </c>
      <c r="M995" s="30">
        <v>-10.036129951476999</v>
      </c>
      <c r="N995" s="30">
        <v>17.259168624877901</v>
      </c>
      <c r="O995" s="30">
        <v>-32.463844299316399</v>
      </c>
      <c r="P995" s="30">
        <v>-17.501123428344702</v>
      </c>
      <c r="Q995" s="30">
        <v>-44.730175018310497</v>
      </c>
      <c r="R995" s="30">
        <v>-70.465888977050696</v>
      </c>
      <c r="S995" s="30">
        <v>15.7988948822021</v>
      </c>
      <c r="T995" s="30">
        <v>-34.585849761962798</v>
      </c>
      <c r="U995" s="30">
        <v>-33.805694580078097</v>
      </c>
      <c r="V995" s="30">
        <v>-30.747047424316399</v>
      </c>
      <c r="W995" s="30">
        <v>-25.987653732299801</v>
      </c>
      <c r="X995" s="30">
        <v>-77.910087585449205</v>
      </c>
      <c r="Y995" s="30">
        <v>-41.493423461913999</v>
      </c>
      <c r="Z995" s="30">
        <v>-49.603996276855398</v>
      </c>
      <c r="AA995" s="30">
        <v>25.236547470092699</v>
      </c>
      <c r="AB995" s="30">
        <v>17.3587932586669</v>
      </c>
      <c r="AC995" s="30">
        <v>-15.6184329986572</v>
      </c>
      <c r="AD995" s="30">
        <v>-14.6101322174072</v>
      </c>
      <c r="AE995" s="30">
        <v>10.4500389099121</v>
      </c>
      <c r="AF995" s="30">
        <v>13.345969200134199</v>
      </c>
      <c r="AG995" s="30">
        <v>12.4089336395263</v>
      </c>
      <c r="AH995" s="30">
        <v>18.538871765136701</v>
      </c>
      <c r="AI995" s="30">
        <v>-8.4152622222900302</v>
      </c>
      <c r="AJ995" s="30">
        <v>0.358537167310714</v>
      </c>
      <c r="AK995" s="30">
        <v>23.3122539520263</v>
      </c>
      <c r="AL995" s="30">
        <v>25.782993316650298</v>
      </c>
      <c r="AM995" s="30">
        <v>-11.963589668273899</v>
      </c>
      <c r="AN995" s="30">
        <v>14.0676679611206</v>
      </c>
      <c r="AO995" s="30">
        <v>9.7275896072387695</v>
      </c>
      <c r="AP995" s="30">
        <v>19.090024948120099</v>
      </c>
      <c r="AQ995" s="30">
        <v>-0.117418058216571</v>
      </c>
      <c r="AR995" s="30">
        <v>35.818859100341797</v>
      </c>
      <c r="AS995" s="30">
        <v>-3.4005208015441801</v>
      </c>
      <c r="AT995" s="30">
        <v>-33.445735931396399</v>
      </c>
      <c r="AU995" s="30">
        <v>44.346721649169901</v>
      </c>
      <c r="AV995" s="30">
        <v>1.84544765949249</v>
      </c>
      <c r="AW995" s="30">
        <v>-16.247959136962798</v>
      </c>
      <c r="AX995" s="30">
        <v>124.482620239257</v>
      </c>
      <c r="AY995" s="30">
        <v>29.565919876098601</v>
      </c>
      <c r="AZ995" s="30">
        <v>-29.941764831542901</v>
      </c>
      <c r="BA995" s="30">
        <v>-15.0808458328247</v>
      </c>
      <c r="BB995" s="30">
        <v>16.0905456542968</v>
      </c>
      <c r="BC995" s="30">
        <v>26.030712127685501</v>
      </c>
      <c r="BD995" s="30">
        <v>-21.153690338134702</v>
      </c>
      <c r="BE995" s="30">
        <v>31.028638839721602</v>
      </c>
      <c r="BF995" s="30">
        <v>12.379038810729901</v>
      </c>
      <c r="BG995" s="30">
        <v>-33.630054473876903</v>
      </c>
      <c r="BH995" s="30">
        <v>17.557725906371999</v>
      </c>
      <c r="BI995" s="30">
        <v>15.151404380798301</v>
      </c>
      <c r="BJ995" s="30">
        <v>26.667539596557599</v>
      </c>
      <c r="BK995" s="30">
        <v>21.062364578246999</v>
      </c>
      <c r="BL995" s="30">
        <v>40.6328926086425</v>
      </c>
      <c r="BM995" s="30">
        <v>21.620569229125898</v>
      </c>
      <c r="BN995" s="30">
        <v>15.4032382965087</v>
      </c>
      <c r="BO995" s="64">
        <v>1.5906349575261399E+19</v>
      </c>
    </row>
    <row r="996" spans="3:67">
      <c r="C996" s="29" t="b">
        <v>0</v>
      </c>
      <c r="D996" s="30">
        <v>914</v>
      </c>
      <c r="E996" s="30">
        <v>33.907829284667898</v>
      </c>
      <c r="F996" s="30">
        <v>22.808692932128899</v>
      </c>
      <c r="G996" s="30">
        <v>-11.3109436035156</v>
      </c>
      <c r="H996" s="30">
        <v>-20.270006179809499</v>
      </c>
      <c r="I996" s="30">
        <v>-32.992404937744098</v>
      </c>
      <c r="J996" s="30">
        <v>-27.8622531890869</v>
      </c>
      <c r="K996" s="30">
        <v>5.8196210861206001</v>
      </c>
      <c r="L996" s="30">
        <v>-9.2070274353027308</v>
      </c>
      <c r="M996" s="30">
        <v>-12.2730407714843</v>
      </c>
      <c r="N996" s="30">
        <v>10.01988697052</v>
      </c>
      <c r="O996" s="30">
        <v>-54.855560302734297</v>
      </c>
      <c r="P996" s="30">
        <v>-23.460256576538001</v>
      </c>
      <c r="Q996" s="30">
        <v>-16.311260223388601</v>
      </c>
      <c r="R996" s="30">
        <v>-59.895656585693303</v>
      </c>
      <c r="S996" s="30">
        <v>-0.365774065256118</v>
      </c>
      <c r="T996" s="30">
        <v>-27.026863098144499</v>
      </c>
      <c r="U996" s="30">
        <v>-40.066867828369098</v>
      </c>
      <c r="V996" s="30">
        <v>-18.192071914672798</v>
      </c>
      <c r="W996" s="30">
        <v>1.88254523277282</v>
      </c>
      <c r="X996" s="30">
        <v>-79.833854675292898</v>
      </c>
      <c r="Y996" s="30">
        <v>-39.771812438964801</v>
      </c>
      <c r="Z996" s="30">
        <v>-71.275245666503906</v>
      </c>
      <c r="AA996" s="30">
        <v>4.2351822853088299</v>
      </c>
      <c r="AB996" s="30">
        <v>-31.9973125457763</v>
      </c>
      <c r="AC996" s="30">
        <v>-29.162437438964801</v>
      </c>
      <c r="AD996" s="30">
        <v>-3.6152644157409601</v>
      </c>
      <c r="AE996" s="30">
        <v>2.5447940826415998</v>
      </c>
      <c r="AF996" s="30">
        <v>-29.478073120117099</v>
      </c>
      <c r="AG996" s="30">
        <v>24.9333381652832</v>
      </c>
      <c r="AH996" s="30">
        <v>13.884648323059</v>
      </c>
      <c r="AI996" s="30">
        <v>-30.513818740844702</v>
      </c>
      <c r="AJ996" s="30">
        <v>3.2292194366454998</v>
      </c>
      <c r="AK996" s="30">
        <v>35.905914306640597</v>
      </c>
      <c r="AL996" s="30">
        <v>27.769807815551701</v>
      </c>
      <c r="AM996" s="30">
        <v>-14.982526779174799</v>
      </c>
      <c r="AN996" s="30">
        <v>6.3102436065673801</v>
      </c>
      <c r="AO996" s="30">
        <v>-21.078344345092699</v>
      </c>
      <c r="AP996" s="30">
        <v>7.2747430801391602</v>
      </c>
      <c r="AQ996" s="30">
        <v>-7.2707715034484801</v>
      </c>
      <c r="AR996" s="30">
        <v>12.7606754302978</v>
      </c>
      <c r="AS996" s="30">
        <v>-4.8488583564758301</v>
      </c>
      <c r="AT996" s="30">
        <v>-16.3399238586425</v>
      </c>
      <c r="AU996" s="30">
        <v>22.239362716674801</v>
      </c>
      <c r="AV996" s="30">
        <v>32.549949645996001</v>
      </c>
      <c r="AW996" s="30">
        <v>10.620710372924799</v>
      </c>
      <c r="AX996" s="30">
        <v>-13.1479749679565</v>
      </c>
      <c r="AY996" s="30">
        <v>-19.402208328246999</v>
      </c>
      <c r="AZ996" s="30">
        <v>33.313308715820298</v>
      </c>
      <c r="BA996" s="30">
        <v>28.300243377685501</v>
      </c>
      <c r="BB996" s="30">
        <v>19.8180751800537</v>
      </c>
      <c r="BC996" s="30">
        <v>-0.70977395772933904</v>
      </c>
      <c r="BD996" s="30">
        <v>0.40296429395675598</v>
      </c>
      <c r="BE996" s="30">
        <v>35.985805511474602</v>
      </c>
      <c r="BF996" s="30">
        <v>81.141189575195298</v>
      </c>
      <c r="BG996" s="30">
        <v>27.404747009277301</v>
      </c>
      <c r="BH996" s="30">
        <v>21.859870910644499</v>
      </c>
      <c r="BI996" s="30">
        <v>-16.4142761230468</v>
      </c>
      <c r="BJ996" s="30">
        <v>53.2493286132812</v>
      </c>
      <c r="BK996" s="30">
        <v>37.489757537841797</v>
      </c>
      <c r="BL996" s="30">
        <v>51.777938842773402</v>
      </c>
      <c r="BM996" s="30">
        <v>31.354591369628899</v>
      </c>
      <c r="BN996" s="30">
        <v>39.1773262023925</v>
      </c>
      <c r="BO996" s="64">
        <v>1.5386832122883799E+18</v>
      </c>
    </row>
    <row r="997" spans="3:67">
      <c r="C997" s="29" t="b">
        <v>0</v>
      </c>
      <c r="D997" s="30">
        <v>915</v>
      </c>
      <c r="E997" s="30">
        <v>-7.4295125007629297</v>
      </c>
      <c r="F997" s="30">
        <v>-4.8132190704345703</v>
      </c>
      <c r="G997" s="30">
        <v>-3.6705365180969198</v>
      </c>
      <c r="H997" s="30">
        <v>1.44226109981536</v>
      </c>
      <c r="I997" s="30">
        <v>-19.6804313659668</v>
      </c>
      <c r="J997" s="30">
        <v>-29.109355926513601</v>
      </c>
      <c r="K997" s="30">
        <v>-3.3765623569488499</v>
      </c>
      <c r="L997" s="30">
        <v>-8.764892578125</v>
      </c>
      <c r="M997" s="30">
        <v>1.79117284715175E-2</v>
      </c>
      <c r="N997" s="30">
        <v>-25.3050937652587</v>
      </c>
      <c r="O997" s="30">
        <v>-75.461158752441406</v>
      </c>
      <c r="P997" s="30">
        <v>-70.289260864257798</v>
      </c>
      <c r="Q997" s="30">
        <v>-13.119029045104901</v>
      </c>
      <c r="R997" s="30">
        <v>-5.19437551498413</v>
      </c>
      <c r="S997" s="30">
        <v>-56.022262573242102</v>
      </c>
      <c r="T997" s="30">
        <v>-24.290605545043899</v>
      </c>
      <c r="U997" s="30">
        <v>-3.0142242908477699</v>
      </c>
      <c r="V997" s="30">
        <v>-21.044019699096602</v>
      </c>
      <c r="W997" s="30">
        <v>-32.496425628662102</v>
      </c>
      <c r="X997" s="30">
        <v>-77.583389282226506</v>
      </c>
      <c r="Y997" s="30">
        <v>-38.715728759765597</v>
      </c>
      <c r="Z997" s="30">
        <v>-61.314785003662102</v>
      </c>
      <c r="AA997" s="30">
        <v>-58.123260498046797</v>
      </c>
      <c r="AB997" s="30">
        <v>-61.262809753417898</v>
      </c>
      <c r="AC997" s="30">
        <v>-21.29709815979</v>
      </c>
      <c r="AD997" s="30">
        <v>-20.013139724731399</v>
      </c>
      <c r="AE997" s="30">
        <v>14.6302833557128</v>
      </c>
      <c r="AF997" s="30">
        <v>37.425933837890597</v>
      </c>
      <c r="AG997" s="30">
        <v>30.894546508788999</v>
      </c>
      <c r="AH997" s="30">
        <v>25.884799957275298</v>
      </c>
      <c r="AI997" s="30">
        <v>-7.4196877479553196</v>
      </c>
      <c r="AJ997" s="30">
        <v>-23.845235824584901</v>
      </c>
      <c r="AK997" s="30">
        <v>-14.3769779205322</v>
      </c>
      <c r="AL997" s="30">
        <v>51.688167572021399</v>
      </c>
      <c r="AM997" s="30">
        <v>-61.513874053955</v>
      </c>
      <c r="AN997" s="30">
        <v>-15.412579536437899</v>
      </c>
      <c r="AO997" s="30">
        <v>-53.038917541503899</v>
      </c>
      <c r="AP997" s="30">
        <v>-12.0919027328491</v>
      </c>
      <c r="AQ997" s="30">
        <v>2.0326113700866699</v>
      </c>
      <c r="AR997" s="30">
        <v>4.2242026329040501</v>
      </c>
      <c r="AS997" s="30">
        <v>-19.436220169067301</v>
      </c>
      <c r="AT997" s="30">
        <v>15.8947219848632</v>
      </c>
      <c r="AU997" s="30">
        <v>22.1959514617919</v>
      </c>
      <c r="AV997" s="30">
        <v>87.967315673828097</v>
      </c>
      <c r="AW997" s="30">
        <v>11.9447917938232</v>
      </c>
      <c r="AX997" s="30">
        <v>-15.589627265930099</v>
      </c>
      <c r="AY997" s="30">
        <v>110.519638061523</v>
      </c>
      <c r="AZ997" s="30">
        <v>32.089752197265597</v>
      </c>
      <c r="BA997" s="30">
        <v>15.0544271469116</v>
      </c>
      <c r="BB997" s="30">
        <v>32.001121520996001</v>
      </c>
      <c r="BC997" s="30">
        <v>56.161968231201101</v>
      </c>
      <c r="BD997" s="30">
        <v>32.387340545654297</v>
      </c>
      <c r="BE997" s="30">
        <v>58.285793304443303</v>
      </c>
      <c r="BF997" s="30">
        <v>68.557411193847599</v>
      </c>
      <c r="BG997" s="30">
        <v>22.8330478668212</v>
      </c>
      <c r="BH997" s="30">
        <v>76.179489135742102</v>
      </c>
      <c r="BI997" s="30">
        <v>51.934669494628899</v>
      </c>
      <c r="BJ997" s="30">
        <v>-6.6145129203796298</v>
      </c>
      <c r="BK997" s="30">
        <v>-6.6907620429992596</v>
      </c>
      <c r="BL997" s="30">
        <v>22.893030166625898</v>
      </c>
      <c r="BM997" s="30">
        <v>48.274379730224602</v>
      </c>
      <c r="BN997" s="30">
        <v>76.228454589843693</v>
      </c>
      <c r="BO997" s="64">
        <v>7.73391769832798E+18</v>
      </c>
    </row>
    <row r="998" spans="3:67">
      <c r="C998" s="29" t="b">
        <v>0</v>
      </c>
      <c r="D998" s="30">
        <v>916</v>
      </c>
      <c r="E998" s="30">
        <v>-33.5541381835937</v>
      </c>
      <c r="F998" s="30">
        <v>-38.605621337890597</v>
      </c>
      <c r="G998" s="30">
        <v>-25.664802551269499</v>
      </c>
      <c r="H998" s="30">
        <v>-30.252351760864201</v>
      </c>
      <c r="I998" s="30">
        <v>5.5627851486206001</v>
      </c>
      <c r="J998" s="30">
        <v>20.182186126708899</v>
      </c>
      <c r="K998" s="30">
        <v>17.911247253417901</v>
      </c>
      <c r="L998" s="30">
        <v>24.653581619262599</v>
      </c>
      <c r="M998" s="30">
        <v>-32.935611724853501</v>
      </c>
      <c r="N998" s="30">
        <v>-21.783203125</v>
      </c>
      <c r="O998" s="30">
        <v>-16.198238372802699</v>
      </c>
      <c r="P998" s="30">
        <v>-34.893779754638601</v>
      </c>
      <c r="Q998" s="30">
        <v>16.504655838012599</v>
      </c>
      <c r="R998" s="30">
        <v>13.005378723144499</v>
      </c>
      <c r="S998" s="30">
        <v>26.230785369873001</v>
      </c>
      <c r="T998" s="30">
        <v>4.7642107009887598</v>
      </c>
      <c r="U998" s="30">
        <v>5.9561228752136204</v>
      </c>
      <c r="V998" s="30">
        <v>-0.28763681650161699</v>
      </c>
      <c r="W998" s="30">
        <v>-55.819732666015597</v>
      </c>
      <c r="X998" s="30">
        <v>-69.369926452636705</v>
      </c>
      <c r="Y998" s="30">
        <v>-41.058723449707003</v>
      </c>
      <c r="Z998" s="30">
        <v>-24.5804023742675</v>
      </c>
      <c r="AA998" s="30">
        <v>58.480754852294901</v>
      </c>
      <c r="AB998" s="30">
        <v>38.0557250976562</v>
      </c>
      <c r="AC998" s="30">
        <v>-14.083753585815399</v>
      </c>
      <c r="AD998" s="30">
        <v>-0.23078615963459001</v>
      </c>
      <c r="AE998" s="30">
        <v>0.81893521547317505</v>
      </c>
      <c r="AF998" s="30">
        <v>-7.20682573318481</v>
      </c>
      <c r="AG998" s="30">
        <v>10.062933921813899</v>
      </c>
      <c r="AH998" s="30">
        <v>3.1475517749786301</v>
      </c>
      <c r="AI998" s="30">
        <v>4.5217523574829102</v>
      </c>
      <c r="AJ998" s="30">
        <v>-40.07661819458</v>
      </c>
      <c r="AK998" s="30">
        <v>-14.810827255249</v>
      </c>
      <c r="AL998" s="30">
        <v>-25.873716354370099</v>
      </c>
      <c r="AM998" s="30">
        <v>-33.013759613037102</v>
      </c>
      <c r="AN998" s="30">
        <v>-5.7118606567382804</v>
      </c>
      <c r="AO998" s="30">
        <v>-6.4185233116149902</v>
      </c>
      <c r="AP998" s="30">
        <v>0.26894807815551702</v>
      </c>
      <c r="AQ998" s="30">
        <v>12.399644851684499</v>
      </c>
      <c r="AR998" s="30">
        <v>18.401351928710898</v>
      </c>
      <c r="AS998" s="30">
        <v>16.711153030395501</v>
      </c>
      <c r="AT998" s="30">
        <v>17.339653015136701</v>
      </c>
      <c r="AU998" s="30">
        <v>13.682953834533601</v>
      </c>
      <c r="AV998" s="30">
        <v>41.514396667480398</v>
      </c>
      <c r="AW998" s="30">
        <v>-5.4605298042297301</v>
      </c>
      <c r="AX998" s="30">
        <v>45.750110626220703</v>
      </c>
      <c r="AY998" s="30">
        <v>23.948551177978501</v>
      </c>
      <c r="AZ998" s="30">
        <v>-6.0621109008789</v>
      </c>
      <c r="BA998" s="30">
        <v>8.8746557235717702</v>
      </c>
      <c r="BB998" s="30">
        <v>41.391918182372997</v>
      </c>
      <c r="BC998" s="30">
        <v>54.626449584960902</v>
      </c>
      <c r="BD998" s="30">
        <v>19.221269607543899</v>
      </c>
      <c r="BE998" s="30">
        <v>59.864818572997997</v>
      </c>
      <c r="BF998" s="30">
        <v>23.0045776367187</v>
      </c>
      <c r="BG998" s="30">
        <v>7.6574625968933097</v>
      </c>
      <c r="BH998" s="30">
        <v>50.962398529052699</v>
      </c>
      <c r="BI998" s="30">
        <v>13.696922302246</v>
      </c>
      <c r="BJ998" s="30">
        <v>63.503616333007798</v>
      </c>
      <c r="BK998" s="30">
        <v>57.401176452636697</v>
      </c>
      <c r="BL998" s="30">
        <v>24.9745483398437</v>
      </c>
      <c r="BM998" s="30">
        <v>51.972152709960902</v>
      </c>
      <c r="BN998" s="30">
        <v>64.538787841796804</v>
      </c>
      <c r="BO998" s="64">
        <v>1.09028530665058E+19</v>
      </c>
    </row>
    <row r="999" spans="3:67">
      <c r="C999" s="29" t="b">
        <v>0</v>
      </c>
      <c r="D999" s="30">
        <v>917</v>
      </c>
      <c r="E999" s="30">
        <v>-78.539566040039006</v>
      </c>
      <c r="F999" s="30">
        <v>-74.197189331054602</v>
      </c>
      <c r="G999" s="30">
        <v>-54.041595458984297</v>
      </c>
      <c r="H999" s="30">
        <v>-39.970291137695298</v>
      </c>
      <c r="I999" s="30">
        <v>-14.2770586013793</v>
      </c>
      <c r="J999" s="30">
        <v>-30.606460571288999</v>
      </c>
      <c r="K999" s="30">
        <v>60.628520965576101</v>
      </c>
      <c r="L999" s="30">
        <v>62.027023315429602</v>
      </c>
      <c r="M999" s="30">
        <v>-32.8005561828613</v>
      </c>
      <c r="N999" s="30">
        <v>-37.021499633788999</v>
      </c>
      <c r="O999" s="30">
        <v>2.0989413261413499</v>
      </c>
      <c r="P999" s="30">
        <v>-18.581594467163001</v>
      </c>
      <c r="Q999" s="30">
        <v>11.3866367340087</v>
      </c>
      <c r="R999" s="30">
        <v>3.6762948036193799</v>
      </c>
      <c r="S999" s="30">
        <v>52.8711128234863</v>
      </c>
      <c r="T999" s="30">
        <v>-3.9700963497161799</v>
      </c>
      <c r="U999" s="30">
        <v>27.240922927856399</v>
      </c>
      <c r="V999" s="30">
        <v>29.1401977539062</v>
      </c>
      <c r="W999" s="30">
        <v>23.647346496581999</v>
      </c>
      <c r="X999" s="30">
        <v>-51.683853149413999</v>
      </c>
      <c r="Y999" s="30">
        <v>-42.649013519287102</v>
      </c>
      <c r="Z999" s="30">
        <v>-51.417026519775298</v>
      </c>
      <c r="AA999" s="30">
        <v>32.086292266845597</v>
      </c>
      <c r="AB999" s="30">
        <v>8.1085510253906197</v>
      </c>
      <c r="AC999" s="30">
        <v>0.49113234877586298</v>
      </c>
      <c r="AD999" s="30">
        <v>0.71339321136474598</v>
      </c>
      <c r="AE999" s="30">
        <v>25.9645690917968</v>
      </c>
      <c r="AF999" s="30">
        <v>12.467845916748001</v>
      </c>
      <c r="AG999" s="30">
        <v>44.408260345458899</v>
      </c>
      <c r="AH999" s="30">
        <v>22.58198928833</v>
      </c>
      <c r="AI999" s="30">
        <v>16.527391433715799</v>
      </c>
      <c r="AJ999" s="30">
        <v>-5.3005952835082999</v>
      </c>
      <c r="AK999" s="30">
        <v>-20.7695426940918</v>
      </c>
      <c r="AL999" s="30">
        <v>-21.794662475585898</v>
      </c>
      <c r="AM999" s="30">
        <v>-6.7898874282836896</v>
      </c>
      <c r="AN999" s="30">
        <v>24.036725997924801</v>
      </c>
      <c r="AO999" s="30">
        <v>-16.2709941864013</v>
      </c>
      <c r="AP999" s="30">
        <v>31.9429531097412</v>
      </c>
      <c r="AQ999" s="30">
        <v>16.1120090484619</v>
      </c>
      <c r="AR999" s="30">
        <v>56.003261566162102</v>
      </c>
      <c r="AS999" s="30">
        <v>45.261150360107401</v>
      </c>
      <c r="AT999" s="30">
        <v>37.007389068603501</v>
      </c>
      <c r="AU999" s="30">
        <v>29.753303527831999</v>
      </c>
      <c r="AV999" s="30">
        <v>26.614637374877901</v>
      </c>
      <c r="AW999" s="30">
        <v>22.200864791870099</v>
      </c>
      <c r="AX999" s="30">
        <v>-27.784894943237301</v>
      </c>
      <c r="AY999" s="30">
        <v>29.0140075683593</v>
      </c>
      <c r="AZ999" s="30">
        <v>11.967190742492599</v>
      </c>
      <c r="BA999" s="30">
        <v>25.6116027832031</v>
      </c>
      <c r="BB999" s="30">
        <v>35.478992462158203</v>
      </c>
      <c r="BC999" s="30">
        <v>33.521270751953097</v>
      </c>
      <c r="BD999" s="30">
        <v>63.097465515136697</v>
      </c>
      <c r="BE999" s="30">
        <v>68.767868041992102</v>
      </c>
      <c r="BF999" s="30">
        <v>49.664016723632798</v>
      </c>
      <c r="BG999" s="30">
        <v>64.551498413085895</v>
      </c>
      <c r="BH999" s="30">
        <v>43.800746917724602</v>
      </c>
      <c r="BI999" s="30">
        <v>8.1444797515869105</v>
      </c>
      <c r="BJ999" s="30">
        <v>47.281459808349602</v>
      </c>
      <c r="BK999" s="30">
        <v>70.499649047851506</v>
      </c>
      <c r="BL999" s="30">
        <v>66.994400024414006</v>
      </c>
      <c r="BM999" s="30">
        <v>81.539245605468693</v>
      </c>
      <c r="BN999" s="30">
        <v>64.969772338867102</v>
      </c>
      <c r="BO999" s="64">
        <v>1.2817332535694801E+19</v>
      </c>
    </row>
    <row r="1000" spans="3:67">
      <c r="C1000" s="29" t="b">
        <v>0</v>
      </c>
      <c r="D1000" s="30">
        <v>918</v>
      </c>
      <c r="E1000" s="30">
        <v>-103.23582458496</v>
      </c>
      <c r="F1000" s="30">
        <v>-98.744285583496094</v>
      </c>
      <c r="G1000" s="30">
        <v>-40.109542846679602</v>
      </c>
      <c r="H1000" s="30">
        <v>-44.9077339172363</v>
      </c>
      <c r="I1000" s="30">
        <v>12.109148025512599</v>
      </c>
      <c r="J1000" s="30">
        <v>1.6213401556014999</v>
      </c>
      <c r="K1000" s="30">
        <v>33.765560150146399</v>
      </c>
      <c r="L1000" s="30">
        <v>55.356071472167898</v>
      </c>
      <c r="M1000" s="30">
        <v>-14.330512046813899</v>
      </c>
      <c r="N1000" s="30">
        <v>-17.2247810363769</v>
      </c>
      <c r="O1000" s="30">
        <v>-3.0074541568756099</v>
      </c>
      <c r="P1000" s="30">
        <v>-42.672840118408203</v>
      </c>
      <c r="Q1000" s="30">
        <v>1.58109486103057</v>
      </c>
      <c r="R1000" s="30">
        <v>-38.023777008056598</v>
      </c>
      <c r="S1000" s="30">
        <v>37.736560821533203</v>
      </c>
      <c r="T1000" s="30">
        <v>4.8722476959228498</v>
      </c>
      <c r="U1000" s="30">
        <v>-16.6787929534912</v>
      </c>
      <c r="V1000" s="30">
        <v>25.652267456054599</v>
      </c>
      <c r="W1000" s="30">
        <v>-25.040235519409102</v>
      </c>
      <c r="X1000" s="30">
        <v>-73.212730407714801</v>
      </c>
      <c r="Y1000" s="30">
        <v>-13.116763114929199</v>
      </c>
      <c r="Z1000" s="30">
        <v>13.056932449340801</v>
      </c>
      <c r="AA1000" s="30">
        <v>24.769983291625898</v>
      </c>
      <c r="AB1000" s="30">
        <v>-25.361265182495099</v>
      </c>
      <c r="AC1000" s="30">
        <v>9.9624118804931605</v>
      </c>
      <c r="AD1000" s="30">
        <v>0.93391329050063998</v>
      </c>
      <c r="AE1000" s="30">
        <v>11.5803318023681</v>
      </c>
      <c r="AF1000" s="30">
        <v>27.982866287231399</v>
      </c>
      <c r="AG1000" s="30">
        <v>15.758908271789499</v>
      </c>
      <c r="AH1000" s="30">
        <v>29.0365695953369</v>
      </c>
      <c r="AI1000" s="30">
        <v>23.4027919769287</v>
      </c>
      <c r="AJ1000" s="30">
        <v>15.783734321594199</v>
      </c>
      <c r="AK1000" s="30">
        <v>-16.001783370971602</v>
      </c>
      <c r="AL1000" s="30">
        <v>18.704490661621001</v>
      </c>
      <c r="AM1000" s="30">
        <v>6.2174396514892498</v>
      </c>
      <c r="AN1000" s="30">
        <v>51.517337799072202</v>
      </c>
      <c r="AO1000" s="30">
        <v>-19.419771194458001</v>
      </c>
      <c r="AP1000" s="30">
        <v>47.034439086913999</v>
      </c>
      <c r="AQ1000" s="30">
        <v>49.137973785400298</v>
      </c>
      <c r="AR1000" s="30">
        <v>87.542755126953097</v>
      </c>
      <c r="AS1000" s="30">
        <v>33.483253479003899</v>
      </c>
      <c r="AT1000" s="30">
        <v>37.434860229492102</v>
      </c>
      <c r="AU1000" s="30">
        <v>-14.403917312621999</v>
      </c>
      <c r="AV1000" s="30">
        <v>38.787239074707003</v>
      </c>
      <c r="AW1000" s="30">
        <v>8.0089673995971609</v>
      </c>
      <c r="AX1000" s="30">
        <v>48.321529388427699</v>
      </c>
      <c r="AY1000" s="30">
        <v>21.341773986816399</v>
      </c>
      <c r="AZ1000" s="30">
        <v>24.504928588867099</v>
      </c>
      <c r="BA1000" s="30">
        <v>37.521873474121001</v>
      </c>
      <c r="BB1000" s="30">
        <v>29.637189865112301</v>
      </c>
      <c r="BC1000" s="30">
        <v>26.145401000976499</v>
      </c>
      <c r="BD1000" s="30">
        <v>36.036453247070298</v>
      </c>
      <c r="BE1000" s="30">
        <v>103.15525054931599</v>
      </c>
      <c r="BF1000" s="30">
        <v>106.45484924316401</v>
      </c>
      <c r="BG1000" s="30">
        <v>9.0468273162841797</v>
      </c>
      <c r="BH1000" s="30">
        <v>46.674419403076101</v>
      </c>
      <c r="BI1000" s="30">
        <v>40.954795837402301</v>
      </c>
      <c r="BJ1000" s="30">
        <v>0.87718003988265902</v>
      </c>
      <c r="BK1000" s="30">
        <v>37.577152252197202</v>
      </c>
      <c r="BL1000" s="30">
        <v>20.517745971679599</v>
      </c>
      <c r="BM1000" s="30">
        <v>3.1244342327117902</v>
      </c>
      <c r="BN1000" s="30">
        <v>56.718387603759702</v>
      </c>
      <c r="BO1000" s="64">
        <v>1.57634241749422E+19</v>
      </c>
    </row>
    <row r="1001" spans="3:67">
      <c r="C1001" s="29" t="b">
        <v>0</v>
      </c>
      <c r="D1001" s="30">
        <v>919</v>
      </c>
      <c r="E1001" s="30">
        <v>-36.288867950439403</v>
      </c>
      <c r="F1001" s="30">
        <v>-10.7620697021484</v>
      </c>
      <c r="G1001" s="30">
        <v>-30.3562622070312</v>
      </c>
      <c r="H1001" s="30">
        <v>-23.319503784179599</v>
      </c>
      <c r="I1001" s="30">
        <v>14.2521877288818</v>
      </c>
      <c r="J1001" s="30">
        <v>-27.559860229492099</v>
      </c>
      <c r="K1001" s="30">
        <v>17.279512405395501</v>
      </c>
      <c r="L1001" s="30">
        <v>-19.060152053833001</v>
      </c>
      <c r="M1001" s="30">
        <v>26.5587768554687</v>
      </c>
      <c r="N1001" s="30">
        <v>21.3773193359375</v>
      </c>
      <c r="O1001" s="30">
        <v>9.6520652770996094</v>
      </c>
      <c r="P1001" s="30">
        <v>12.6933879852294</v>
      </c>
      <c r="Q1001" s="30">
        <v>-24.773616790771399</v>
      </c>
      <c r="R1001" s="30">
        <v>-62.247085571288999</v>
      </c>
      <c r="S1001" s="30">
        <v>-4.88372802734375</v>
      </c>
      <c r="T1001" s="30">
        <v>-49.077342987060497</v>
      </c>
      <c r="U1001" s="30">
        <v>-14.282559394836399</v>
      </c>
      <c r="V1001" s="30">
        <v>1.9971076250076201</v>
      </c>
      <c r="W1001" s="30">
        <v>-28.853540420532202</v>
      </c>
      <c r="X1001" s="30">
        <v>27.576656341552699</v>
      </c>
      <c r="Y1001" s="30">
        <v>21.221054077148398</v>
      </c>
      <c r="Z1001" s="30">
        <v>0.84426718950271595</v>
      </c>
      <c r="AA1001" s="30">
        <v>-37.087459564208899</v>
      </c>
      <c r="AB1001" s="30">
        <v>-11.252351760864199</v>
      </c>
      <c r="AC1001" s="30">
        <v>-12.3681888580322</v>
      </c>
      <c r="AD1001" s="30">
        <v>-19.687576293945298</v>
      </c>
      <c r="AE1001" s="30">
        <v>1.0733562707900901</v>
      </c>
      <c r="AF1001" s="30">
        <v>29.314195632934499</v>
      </c>
      <c r="AG1001" s="30">
        <v>16.633531570434499</v>
      </c>
      <c r="AH1001" s="30">
        <v>10.074631690979</v>
      </c>
      <c r="AI1001" s="30">
        <v>12.9738550186157</v>
      </c>
      <c r="AJ1001" s="30">
        <v>-19.393072128295898</v>
      </c>
      <c r="AK1001" s="30">
        <v>10.304430007934499</v>
      </c>
      <c r="AL1001" s="30">
        <v>8.4020509719848597</v>
      </c>
      <c r="AM1001" s="30">
        <v>25.575546264648398</v>
      </c>
      <c r="AN1001" s="30">
        <v>-0.13198591768741599</v>
      </c>
      <c r="AO1001" s="30">
        <v>9.3927421569824201</v>
      </c>
      <c r="AP1001" s="30">
        <v>59.754898071288999</v>
      </c>
      <c r="AQ1001" s="30">
        <v>52.602077484130803</v>
      </c>
      <c r="AR1001" s="30">
        <v>80.421455383300696</v>
      </c>
      <c r="AS1001" s="30">
        <v>-8.4664011001586896</v>
      </c>
      <c r="AT1001" s="30">
        <v>23.855882644653299</v>
      </c>
      <c r="AU1001" s="30">
        <v>48.8887329101562</v>
      </c>
      <c r="AV1001" s="30">
        <v>-7.5080623626708896</v>
      </c>
      <c r="AW1001" s="30">
        <v>-3.6790485382079998</v>
      </c>
      <c r="AX1001" s="30">
        <v>27.238222122192301</v>
      </c>
      <c r="AY1001" s="30">
        <v>75.658287048339801</v>
      </c>
      <c r="AZ1001" s="30">
        <v>7.9393954277038503</v>
      </c>
      <c r="BA1001" s="30">
        <v>4.5685677528381303</v>
      </c>
      <c r="BB1001" s="30">
        <v>45.623016357421797</v>
      </c>
      <c r="BC1001" s="30">
        <v>-19.683301925659102</v>
      </c>
      <c r="BD1001" s="30">
        <v>-37.589481353759702</v>
      </c>
      <c r="BE1001" s="30">
        <v>102.086303710937</v>
      </c>
      <c r="BF1001" s="30">
        <v>80.051139831542898</v>
      </c>
      <c r="BG1001" s="30">
        <v>-2.6426103115081698</v>
      </c>
      <c r="BH1001" s="30">
        <v>-12.229619979858301</v>
      </c>
      <c r="BI1001" s="30">
        <v>-6.5967264175415004</v>
      </c>
      <c r="BJ1001" s="30">
        <v>17.665163040161101</v>
      </c>
      <c r="BK1001" s="30">
        <v>16.153173446655199</v>
      </c>
      <c r="BL1001" s="30">
        <v>8.3003988265991193</v>
      </c>
      <c r="BM1001" s="30">
        <v>33.687530517578097</v>
      </c>
      <c r="BN1001" s="30">
        <v>17.960655212402301</v>
      </c>
      <c r="BO1001" s="64">
        <v>1.59226538218182E+19</v>
      </c>
    </row>
  </sheetData>
  <mergeCells count="1">
    <mergeCell ref="D15:E15"/>
  </mergeCells>
  <phoneticPr fontId="15" type="noConversion"/>
  <conditionalFormatting sqref="D22:F29 D35:F39 D45:F53">
    <cfRule type="cellIs" dxfId="85" priority="58" operator="equal">
      <formula>0</formula>
    </cfRule>
  </conditionalFormatting>
  <conditionalFormatting sqref="C79:C1001">
    <cfRule type="cellIs" dxfId="84" priority="54" operator="equal">
      <formula>FALSE</formula>
    </cfRule>
    <cfRule type="cellIs" dxfId="83" priority="55" operator="notEqual">
      <formula>FALSE</formula>
    </cfRule>
  </conditionalFormatting>
  <conditionalFormatting sqref="D9:BN9">
    <cfRule type="cellIs" dxfId="8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1" priority="29"/>
  </conditionalFormatting>
  <conditionalFormatting sqref="D7:BN7">
    <cfRule type="cellIs" dxfId="80" priority="22" operator="notEqual">
      <formula>"Definition"</formula>
    </cfRule>
  </conditionalFormatting>
  <conditionalFormatting sqref="D15">
    <cfRule type="cellIs" dxfId="7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8" priority="52" operator="equal">
      <formula>FALSE</formula>
    </cfRule>
    <cfRule type="cellIs" dxfId="77" priority="53" operator="notEqual">
      <formula>FALSE</formula>
    </cfRule>
  </conditionalFormatting>
  <conditionalFormatting sqref="G22:BN29 G35:BN39 G45:BN53">
    <cfRule type="cellIs" dxfId="67" priority="5" operator="equal">
      <formula>0</formula>
    </cfRule>
  </conditionalFormatting>
  <conditionalFormatting sqref="G23:B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BN64">
    <cfRule type="cellIs" dxfId="66" priority="3" operator="equal">
      <formula>FALSE</formula>
    </cfRule>
    <cfRule type="cellIs" dxfId="65" priority="4" operator="notEqual">
      <formula>FALSE</formula>
    </cfRule>
  </conditionalFormatting>
  <conditionalFormatting sqref="B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1" priority="4" operator="equal">
      <formula>0</formula>
    </cfRule>
  </conditionalFormatting>
  <conditionalFormatting sqref="D2:D4">
    <cfRule type="cellIs" dxfId="70" priority="1" operator="equal">
      <formula>"Notes"</formula>
    </cfRule>
    <cfRule type="cellIs" dxfId="6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2026-05-23T19:52:35Z</dcterms:modified>
</cp:coreProperties>
</file>