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2/"/>
    </mc:Choice>
  </mc:AlternateContent>
  <xr:revisionPtr revIDLastSave="0" documentId="13_ncr:1_{5C03E93C-7647-5246-B1DE-EA1F2D3B62E2}" xr6:coauthVersionLast="47" xr6:coauthVersionMax="47" xr10:uidLastSave="{00000000-0000-0000-0000-000000000000}"/>
  <bookViews>
    <workbookView xWindow="5340" yWindow="21600" windowWidth="28800" windowHeight="18000" activeTab="4" xr2:uid="{DDC1664C-2BAF-2447-9E0A-72EEF4639817}"/>
  </bookViews>
  <sheets>
    <sheet name="Лист1" sheetId="1" r:id="rId1"/>
    <sheet name="1" sheetId="2" r:id="rId2"/>
    <sheet name="1 (2)" sheetId="3" r:id="rId3"/>
    <sheet name="1 (3)" sheetId="4" r:id="rId4"/>
    <sheet name="1 (4)" sheetId="5" r:id="rId5"/>
    <sheet name="1 (5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<sst xmlns="http://schemas.openxmlformats.org/spreadsheetml/2006/main" count="49" uniqueCount="17">
  <si>
    <t>Мера сходства 1</t>
  </si>
  <si>
    <t>Мера сходства 2</t>
  </si>
  <si>
    <t>Мера сходства 3</t>
  </si>
  <si>
    <t>Мера сходства 4</t>
  </si>
  <si>
    <t>S</t>
  </si>
  <si>
    <t>Мера сходства 5</t>
  </si>
  <si>
    <t>S1</t>
  </si>
  <si>
    <t>Result1</t>
  </si>
  <si>
    <t>S2</t>
  </si>
  <si>
    <t>S3</t>
  </si>
  <si>
    <t>S4</t>
  </si>
  <si>
    <t>S5</t>
  </si>
  <si>
    <t>Result2</t>
  </si>
  <si>
    <t>Result3</t>
  </si>
  <si>
    <t>Result4</t>
  </si>
  <si>
    <t>Result5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</si>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</sst>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первого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3-BC45-8BA2-00F453D95DF6}"/>
            </c:ext>
          </c:extLst>
        </c:ser>
        <c:ser>
          <c:idx val="1"/>
          <c:order val="1"/>
          <c:tx>
            <c:strRef>
              <c:f>'1'!$E$5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3-BC45-8BA2-00F453D95DF6}"/>
            </c:ext>
          </c:extLst>
        </c:ser>
        <c:ser>
          <c:idx val="2"/>
          <c:order val="2"/>
          <c:tx>
            <c:strRef>
              <c:f>'1'!$F$5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3-BC45-8BA2-00F453D95DF6}"/>
            </c:ext>
          </c:extLst>
        </c:ser>
        <c:ser>
          <c:idx val="3"/>
          <c:order val="3"/>
          <c:tx>
            <c:strRef>
              <c:f>'1'!$G$5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A3-BC45-8BA2-00F453D95DF6}"/>
            </c:ext>
          </c:extLst>
        </c:ser>
        <c:ser>
          <c:idx val="4"/>
          <c:order val="4"/>
          <c:tx>
            <c:strRef>
              <c:f>'1'!$H$5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A3-BC45-8BA2-00F453D95DF6}"/>
            </c:ext>
          </c:extLst>
        </c:ser>
        <c:ser>
          <c:idx val="5"/>
          <c:order val="5"/>
          <c:tx>
            <c:strRef>
              <c:f>'1'!$I$5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'1'!$I$6:$I$16</c:f>
              <c:numCache>
                <c:formatCode>General</c:formatCode>
                <c:ptCount val="11"/>
                <c:pt idx="0">
                  <c:v>-16</c:v>
                </c:pt>
                <c:pt idx="1">
                  <c:v>-18</c:v>
                </c:pt>
                <c:pt idx="2">
                  <c:v>-17</c:v>
                </c:pt>
                <c:pt idx="3">
                  <c:v>-19</c:v>
                </c:pt>
                <c:pt idx="4">
                  <c:v>-22</c:v>
                </c:pt>
                <c:pt idx="5">
                  <c:v>-22</c:v>
                </c:pt>
                <c:pt idx="6">
                  <c:v>-22</c:v>
                </c:pt>
                <c:pt idx="7">
                  <c:v>-25</c:v>
                </c:pt>
                <c:pt idx="8">
                  <c:v>-28</c:v>
                </c:pt>
                <c:pt idx="9">
                  <c:v>-28</c:v>
                </c:pt>
                <c:pt idx="10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A3-BC45-8BA2-00F453D95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Значение</a:t>
            </a:r>
            <a:r>
              <a:rPr lang="ru-RU" baseline="0"/>
              <a:t> выходного сигнала от входной суммы сигналов первого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'1'!$L$5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'1'!$K$6:$K$16</c:f>
              <c:numCache>
                <c:formatCode>General</c:formatCode>
                <c:ptCount val="11"/>
                <c:pt idx="0">
                  <c:v>-30</c:v>
                </c:pt>
                <c:pt idx="1">
                  <c:v>-28</c:v>
                </c:pt>
                <c:pt idx="2">
                  <c:v>-28</c:v>
                </c:pt>
                <c:pt idx="3">
                  <c:v>-25</c:v>
                </c:pt>
                <c:pt idx="4">
                  <c:v>-22</c:v>
                </c:pt>
                <c:pt idx="5">
                  <c:v>-22</c:v>
                </c:pt>
                <c:pt idx="6">
                  <c:v>-22</c:v>
                </c:pt>
                <c:pt idx="7">
                  <c:v>-19</c:v>
                </c:pt>
                <c:pt idx="8">
                  <c:v>-18</c:v>
                </c:pt>
                <c:pt idx="9">
                  <c:v>-17</c:v>
                </c:pt>
                <c:pt idx="10">
                  <c:v>-16</c:v>
                </c:pt>
              </c:numCache>
            </c:numRef>
          </c:cat>
          <c:val>
            <c:numRef>
              <c:f>'1'!$L$6:$L$16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F-1C41-82B8-8B39C48AC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568112"/>
        <c:axId val="176972336"/>
      </c:lineChart>
      <c:catAx>
        <c:axId val="15705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2336"/>
        <c:crosses val="autoZero"/>
        <c:auto val="1"/>
        <c:lblAlgn val="ctr"/>
        <c:lblOffset val="100"/>
        <c:noMultiLvlLbl val="0"/>
      </c:catAx>
      <c:valAx>
        <c:axId val="1769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05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второго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(2)'!$D$5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(2)'!$D$6:$D$16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6-BD4C-8D95-5AD597C91A31}"/>
            </c:ext>
          </c:extLst>
        </c:ser>
        <c:ser>
          <c:idx val="1"/>
          <c:order val="1"/>
          <c:tx>
            <c:strRef>
              <c:f>'1 (2)'!$E$5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(2)'!$E$6:$E$16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6-BD4C-8D95-5AD597C91A31}"/>
            </c:ext>
          </c:extLst>
        </c:ser>
        <c:ser>
          <c:idx val="2"/>
          <c:order val="2"/>
          <c:tx>
            <c:strRef>
              <c:f>'1 (2)'!$F$5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(2)'!$F$6:$F$16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6-BD4C-8D95-5AD597C91A31}"/>
            </c:ext>
          </c:extLst>
        </c:ser>
        <c:ser>
          <c:idx val="3"/>
          <c:order val="3"/>
          <c:tx>
            <c:strRef>
              <c:f>'1 (2)'!$G$5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(2)'!$G$6:$G$16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6-BD4C-8D95-5AD597C91A31}"/>
            </c:ext>
          </c:extLst>
        </c:ser>
        <c:ser>
          <c:idx val="4"/>
          <c:order val="4"/>
          <c:tx>
            <c:strRef>
              <c:f>'1 (2)'!$H$5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(2)'!$H$6:$H$16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06-BD4C-8D95-5AD597C91A31}"/>
            </c:ext>
          </c:extLst>
        </c:ser>
        <c:ser>
          <c:idx val="5"/>
          <c:order val="5"/>
          <c:tx>
            <c:strRef>
              <c:f>'1 (2)'!$I$5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(2)'!$I$6:$I$16</c:f>
              <c:numCache>
                <c:formatCode>General</c:formatCode>
                <c:ptCount val="11"/>
                <c:pt idx="0">
                  <c:v>-26</c:v>
                </c:pt>
                <c:pt idx="1">
                  <c:v>-28</c:v>
                </c:pt>
                <c:pt idx="2">
                  <c:v>-27</c:v>
                </c:pt>
                <c:pt idx="3">
                  <c:v>-29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-27</c:v>
                </c:pt>
                <c:pt idx="8">
                  <c:v>-28</c:v>
                </c:pt>
                <c:pt idx="9">
                  <c:v>-28</c:v>
                </c:pt>
                <c:pt idx="10">
                  <c:v>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06-BD4C-8D95-5AD597C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третьего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(3)'!$D$5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(3)'!$D$6:$D$16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F-A94A-9B73-8340D7439F11}"/>
            </c:ext>
          </c:extLst>
        </c:ser>
        <c:ser>
          <c:idx val="1"/>
          <c:order val="1"/>
          <c:tx>
            <c:strRef>
              <c:f>'1 (3)'!$E$5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(3)'!$E$6:$E$16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F-A94A-9B73-8340D7439F11}"/>
            </c:ext>
          </c:extLst>
        </c:ser>
        <c:ser>
          <c:idx val="2"/>
          <c:order val="2"/>
          <c:tx>
            <c:strRef>
              <c:f>'1 (3)'!$F$5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(3)'!$F$6:$F$16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F-A94A-9B73-8340D7439F11}"/>
            </c:ext>
          </c:extLst>
        </c:ser>
        <c:ser>
          <c:idx val="3"/>
          <c:order val="3"/>
          <c:tx>
            <c:strRef>
              <c:f>'1 (3)'!$G$5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(3)'!$G$6:$G$16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F-A94A-9B73-8340D7439F11}"/>
            </c:ext>
          </c:extLst>
        </c:ser>
        <c:ser>
          <c:idx val="4"/>
          <c:order val="4"/>
          <c:tx>
            <c:strRef>
              <c:f>'1 (3)'!$H$5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(3)'!$H$6:$H$16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F-A94A-9B73-8340D7439F11}"/>
            </c:ext>
          </c:extLst>
        </c:ser>
        <c:ser>
          <c:idx val="5"/>
          <c:order val="5"/>
          <c:tx>
            <c:strRef>
              <c:f>'1 (3)'!$I$5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(3)'!$I$6:$I$16</c:f>
              <c:numCache>
                <c:formatCode>General</c:formatCode>
                <c:ptCount val="11"/>
                <c:pt idx="0">
                  <c:v>-26</c:v>
                </c:pt>
                <c:pt idx="1">
                  <c:v>-26</c:v>
                </c:pt>
                <c:pt idx="2">
                  <c:v>-23</c:v>
                </c:pt>
                <c:pt idx="3">
                  <c:v>-23</c:v>
                </c:pt>
                <c:pt idx="4">
                  <c:v>-24</c:v>
                </c:pt>
                <c:pt idx="5">
                  <c:v>-24</c:v>
                </c:pt>
                <c:pt idx="6">
                  <c:v>-24</c:v>
                </c:pt>
                <c:pt idx="7">
                  <c:v>-25</c:v>
                </c:pt>
                <c:pt idx="8">
                  <c:v>-26</c:v>
                </c:pt>
                <c:pt idx="9">
                  <c:v>-24</c:v>
                </c:pt>
                <c:pt idx="10">
                  <c:v>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F-A94A-9B73-8340D743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четвертого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(4)'!$D$5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(4)'!$D$6:$D$16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F-234E-82D6-B4DD00CFAB79}"/>
            </c:ext>
          </c:extLst>
        </c:ser>
        <c:ser>
          <c:idx val="1"/>
          <c:order val="1"/>
          <c:tx>
            <c:strRef>
              <c:f>'1 (4)'!$E$5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(4)'!$E$6:$E$16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F-234E-82D6-B4DD00CFAB79}"/>
            </c:ext>
          </c:extLst>
        </c:ser>
        <c:ser>
          <c:idx val="2"/>
          <c:order val="2"/>
          <c:tx>
            <c:strRef>
              <c:f>'1 (4)'!$F$5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(4)'!$F$6:$F$16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F-234E-82D6-B4DD00CFAB79}"/>
            </c:ext>
          </c:extLst>
        </c:ser>
        <c:ser>
          <c:idx val="3"/>
          <c:order val="3"/>
          <c:tx>
            <c:strRef>
              <c:f>'1 (4)'!$G$5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(4)'!$G$6:$G$16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F-234E-82D6-B4DD00CFAB79}"/>
            </c:ext>
          </c:extLst>
        </c:ser>
        <c:ser>
          <c:idx val="4"/>
          <c:order val="4"/>
          <c:tx>
            <c:strRef>
              <c:f>'1 (4)'!$H$5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(4)'!$H$6:$H$16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F-234E-82D6-B4DD00CFAB79}"/>
            </c:ext>
          </c:extLst>
        </c:ser>
        <c:ser>
          <c:idx val="5"/>
          <c:order val="5"/>
          <c:tx>
            <c:strRef>
              <c:f>'1 (4)'!$I$5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(4)'!$I$6:$I$16</c:f>
              <c:numCache>
                <c:formatCode>General</c:formatCode>
                <c:ptCount val="11"/>
                <c:pt idx="0">
                  <c:v>-24</c:v>
                </c:pt>
                <c:pt idx="1">
                  <c:v>-24</c:v>
                </c:pt>
                <c:pt idx="2">
                  <c:v>-21</c:v>
                </c:pt>
                <c:pt idx="3">
                  <c:v>-21</c:v>
                </c:pt>
                <c:pt idx="4">
                  <c:v>-22</c:v>
                </c:pt>
                <c:pt idx="5">
                  <c:v>-20</c:v>
                </c:pt>
                <c:pt idx="6">
                  <c:v>-18</c:v>
                </c:pt>
                <c:pt idx="7">
                  <c:v>-19</c:v>
                </c:pt>
                <c:pt idx="8">
                  <c:v>-20</c:v>
                </c:pt>
                <c:pt idx="9">
                  <c:v>-18</c:v>
                </c:pt>
                <c:pt idx="10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F-234E-82D6-B4DD00C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Значение</a:t>
            </a:r>
            <a:r>
              <a:rPr lang="ru-RU" baseline="0"/>
              <a:t> выходного сигнала от входной суммы сигналов четвертого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(4)'!$L$5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 (4)'!$K$6:$K$16</c:f>
              <c:numCache>
                <c:formatCode>General</c:formatCode>
                <c:ptCount val="11"/>
                <c:pt idx="0">
                  <c:v>-24</c:v>
                </c:pt>
                <c:pt idx="1">
                  <c:v>-24</c:v>
                </c:pt>
                <c:pt idx="2">
                  <c:v>-22</c:v>
                </c:pt>
                <c:pt idx="3">
                  <c:v>-21</c:v>
                </c:pt>
                <c:pt idx="4">
                  <c:v>-21</c:v>
                </c:pt>
                <c:pt idx="5">
                  <c:v>-20</c:v>
                </c:pt>
                <c:pt idx="6">
                  <c:v>-20</c:v>
                </c:pt>
                <c:pt idx="7">
                  <c:v>-19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</c:numCache>
            </c:numRef>
          </c:cat>
          <c:val>
            <c:numRef>
              <c:f>'1 (4)'!$L$6:$L$16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4-ED47-9DAA-3A318AF95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568112"/>
        <c:axId val="176972336"/>
      </c:lineChart>
      <c:catAx>
        <c:axId val="15705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2336"/>
        <c:crosses val="autoZero"/>
        <c:auto val="1"/>
        <c:lblAlgn val="ctr"/>
        <c:lblOffset val="100"/>
        <c:noMultiLvlLbl val="0"/>
      </c:catAx>
      <c:valAx>
        <c:axId val="1769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05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пятого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(5)'!$D$5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(5)'!$D$6:$D$16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8946-AC91-F52BB1CE2DA7}"/>
            </c:ext>
          </c:extLst>
        </c:ser>
        <c:ser>
          <c:idx val="1"/>
          <c:order val="1"/>
          <c:tx>
            <c:strRef>
              <c:f>'1 (5)'!$E$5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(5)'!$E$6:$E$16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8946-AC91-F52BB1CE2DA7}"/>
            </c:ext>
          </c:extLst>
        </c:ser>
        <c:ser>
          <c:idx val="2"/>
          <c:order val="2"/>
          <c:tx>
            <c:strRef>
              <c:f>'1 (5)'!$F$5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(5)'!$F$6:$F$16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8-8946-AC91-F52BB1CE2DA7}"/>
            </c:ext>
          </c:extLst>
        </c:ser>
        <c:ser>
          <c:idx val="3"/>
          <c:order val="3"/>
          <c:tx>
            <c:strRef>
              <c:f>'1 (5)'!$G$5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(5)'!$G$6:$G$16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8-8946-AC91-F52BB1CE2DA7}"/>
            </c:ext>
          </c:extLst>
        </c:ser>
        <c:ser>
          <c:idx val="4"/>
          <c:order val="4"/>
          <c:tx>
            <c:strRef>
              <c:f>'1 (5)'!$H$5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(5)'!$H$6:$H$16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8-8946-AC91-F52BB1CE2DA7}"/>
            </c:ext>
          </c:extLst>
        </c:ser>
        <c:ser>
          <c:idx val="5"/>
          <c:order val="5"/>
          <c:tx>
            <c:strRef>
              <c:f>'1 (5)'!$I$5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(5)'!$I$6:$I$16</c:f>
              <c:numCache>
                <c:formatCode>General</c:formatCode>
                <c:ptCount val="11"/>
                <c:pt idx="0">
                  <c:v>-28</c:v>
                </c:pt>
                <c:pt idx="1">
                  <c:v>-30</c:v>
                </c:pt>
                <c:pt idx="2">
                  <c:v>-29</c:v>
                </c:pt>
                <c:pt idx="3">
                  <c:v>-31</c:v>
                </c:pt>
                <c:pt idx="4">
                  <c:v>-34</c:v>
                </c:pt>
                <c:pt idx="5">
                  <c:v>-32</c:v>
                </c:pt>
                <c:pt idx="6">
                  <c:v>-30</c:v>
                </c:pt>
                <c:pt idx="7">
                  <c:v>-33</c:v>
                </c:pt>
                <c:pt idx="8">
                  <c:v>-36</c:v>
                </c:pt>
                <c:pt idx="9">
                  <c:v>-34</c:v>
                </c:pt>
                <c:pt idx="10">
                  <c:v>-36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8-8946-AC91-F52BB1CE2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16</xdr:row>
      <xdr:rowOff>190500</xdr:rowOff>
    </xdr:from>
    <xdr:to>
      <xdr:col>7</xdr:col>
      <xdr:colOff>1003300</xdr:colOff>
      <xdr:row>41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2447B4-0772-F846-A768-96A59FE9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520700</xdr:colOff>
      <xdr:row>17</xdr:row>
      <xdr:rowOff>107950</xdr:rowOff>
    </xdr:from>
    <xdr:to>
      <xdr:col>14</xdr:col>
      <xdr:colOff>139700</xdr:colOff>
      <xdr:row>31</xdr:row>
      <xdr:rowOff>6350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645C4B7-DDD7-FB41-B6AF-63E254CAE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17</xdr:row>
      <xdr:rowOff>0</xdr:rowOff>
    </xdr:from>
    <xdr:to>
      <xdr:col>7</xdr:col>
      <xdr:colOff>990600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2098DB-C44A-244B-B1A6-551384AA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16</xdr:row>
      <xdr:rowOff>190500</xdr:rowOff>
    </xdr:from>
    <xdr:to>
      <xdr:col>8</xdr:col>
      <xdr:colOff>63500</xdr:colOff>
      <xdr:row>41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2A293C-9D8D-1A4F-B3E1-65167DAFB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806450</xdr:colOff>
      <xdr:row>16</xdr:row>
      <xdr:rowOff>190500</xdr:rowOff>
    </xdr:from>
    <xdr:to>
      <xdr:col>8</xdr:col>
      <xdr:colOff>292100</xdr:colOff>
      <xdr:row>41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602195-9D9E-9B42-8AEE-CE23893BE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698500</xdr:colOff>
      <xdr:row>17</xdr:row>
      <xdr:rowOff>95250</xdr:rowOff>
    </xdr:from>
    <xdr:to>
      <xdr:col>14</xdr:col>
      <xdr:colOff>317500</xdr:colOff>
      <xdr:row>30</xdr:row>
      <xdr:rowOff>196850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E1F57A6-E96B-874F-8E10-186A9A838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16</xdr:row>
      <xdr:rowOff>177800</xdr:rowOff>
    </xdr:from>
    <xdr:to>
      <xdr:col>8</xdr:col>
      <xdr:colOff>139700</xdr:colOff>
      <xdr:row>40</xdr:row>
      <xdr:rowOff>196850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DE243-5DD4-844E-9AB4-67FFF2FC0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30DE-A4B9-F846-B653-507EE393D052}">
  <dimension ref="C10:L33"/>
  <sheetViews>
    <sheetView topLeftCell="A2" workbookViewId="0">
      <selection activeCell="H22" sqref="H22:L33"/>
    </sheetView>
  </sheetViews>
  <sheetFormatPr baseColWidth="10" defaultRowHeight="16" x14ac:dyDescent="0.2"/>
  <cols>
    <col min="1" max="1" width="18" customWidth="1"/>
    <col min="3" max="3" width="20.1640625" customWidth="1"/>
    <col min="4" max="4" width="16.5" customWidth="1"/>
    <col min="5" max="5" width="17" customWidth="1"/>
    <col min="6" max="6" width="23.33203125" customWidth="1"/>
    <col min="7" max="7" width="18" customWidth="1"/>
  </cols>
  <sheetData>
    <row r="10" spans="3:12" x14ac:dyDescent="0.2">
      <c r="C10" s="5" t="s">
        <v>0</v>
      </c>
      <c r="D10" s="5" t="s">
        <v>1</v>
      </c>
      <c r="E10" s="5" t="s">
        <v>2</v>
      </c>
      <c r="F10" s="5" t="s">
        <v>3</v>
      </c>
      <c r="G10" s="5" t="s">
        <v>5</v>
      </c>
      <c r="H10" s="2" t="s">
        <v>6</v>
      </c>
      <c r="I10" s="5" t="s">
        <v>8</v>
      </c>
      <c r="J10" s="5" t="s">
        <v>9</v>
      </c>
      <c r="K10" s="5" t="s">
        <v>10</v>
      </c>
      <c r="L10" s="3" t="s">
        <v>11</v>
      </c>
    </row>
    <row r="11" spans="3:12" x14ac:dyDescent="0.2">
      <c r="C11" s="6">
        <v>0</v>
      </c>
      <c r="D11" s="6">
        <v>11</v>
      </c>
      <c r="E11" s="6">
        <v>13</v>
      </c>
      <c r="F11" s="6">
        <v>10</v>
      </c>
      <c r="G11" s="6">
        <v>14</v>
      </c>
      <c r="H11" s="1">
        <v>-16</v>
      </c>
      <c r="I11" s="6">
        <v>-26</v>
      </c>
      <c r="J11" s="6">
        <v>-26</v>
      </c>
      <c r="K11" s="6">
        <v>-24</v>
      </c>
      <c r="L11" s="4">
        <v>-28</v>
      </c>
    </row>
    <row r="12" spans="3:12" x14ac:dyDescent="0.2">
      <c r="C12" s="6">
        <v>1</v>
      </c>
      <c r="D12" s="6">
        <v>12</v>
      </c>
      <c r="E12" s="6">
        <v>12</v>
      </c>
      <c r="F12" s="6">
        <v>9</v>
      </c>
      <c r="G12" s="6">
        <v>15</v>
      </c>
      <c r="H12" s="1">
        <v>-18</v>
      </c>
      <c r="I12" s="6">
        <v>-28</v>
      </c>
      <c r="J12" s="6">
        <v>-26</v>
      </c>
      <c r="K12" s="6">
        <v>-24</v>
      </c>
      <c r="L12" s="4">
        <v>-30</v>
      </c>
    </row>
    <row r="13" spans="3:12" x14ac:dyDescent="0.2">
      <c r="C13" s="6">
        <v>2</v>
      </c>
      <c r="D13" s="6">
        <v>13</v>
      </c>
      <c r="E13" s="6">
        <v>11</v>
      </c>
      <c r="F13" s="6">
        <v>8</v>
      </c>
      <c r="G13" s="6">
        <v>16</v>
      </c>
      <c r="H13" s="1">
        <v>-17</v>
      </c>
      <c r="I13" s="6">
        <v>-27</v>
      </c>
      <c r="J13" s="6">
        <v>-23</v>
      </c>
      <c r="K13" s="6">
        <v>-21</v>
      </c>
      <c r="L13" s="4">
        <v>-29</v>
      </c>
    </row>
    <row r="14" spans="3:12" x14ac:dyDescent="0.2">
      <c r="C14" s="6">
        <v>3</v>
      </c>
      <c r="D14" s="6">
        <v>14</v>
      </c>
      <c r="E14" s="6">
        <v>10</v>
      </c>
      <c r="F14" s="6">
        <v>7</v>
      </c>
      <c r="G14" s="6">
        <v>17</v>
      </c>
      <c r="H14" s="1">
        <v>-19</v>
      </c>
      <c r="I14" s="6">
        <v>-29</v>
      </c>
      <c r="J14" s="6">
        <v>-23</v>
      </c>
      <c r="K14" s="6">
        <v>-21</v>
      </c>
      <c r="L14" s="4">
        <v>-31</v>
      </c>
    </row>
    <row r="15" spans="3:12" x14ac:dyDescent="0.2">
      <c r="C15" s="6">
        <v>4</v>
      </c>
      <c r="D15" s="6">
        <v>13</v>
      </c>
      <c r="E15" s="6">
        <v>9</v>
      </c>
      <c r="F15" s="6">
        <v>6</v>
      </c>
      <c r="G15" s="6">
        <v>18</v>
      </c>
      <c r="H15" s="1">
        <v>-22</v>
      </c>
      <c r="I15" s="6">
        <v>-30</v>
      </c>
      <c r="J15" s="6">
        <v>-24</v>
      </c>
      <c r="K15" s="6">
        <v>-22</v>
      </c>
      <c r="L15" s="4">
        <v>-34</v>
      </c>
    </row>
    <row r="16" spans="3:12" x14ac:dyDescent="0.2">
      <c r="C16" s="6">
        <v>5</v>
      </c>
      <c r="D16" s="6">
        <v>12</v>
      </c>
      <c r="E16" s="6">
        <v>10</v>
      </c>
      <c r="F16" s="6">
        <v>5</v>
      </c>
      <c r="G16" s="6">
        <v>17</v>
      </c>
      <c r="H16" s="1">
        <v>-22</v>
      </c>
      <c r="I16" s="6">
        <v>-28</v>
      </c>
      <c r="J16" s="6">
        <v>-24</v>
      </c>
      <c r="K16" s="6">
        <v>-20</v>
      </c>
      <c r="L16" s="4">
        <v>-32</v>
      </c>
    </row>
    <row r="17" spans="3:12" x14ac:dyDescent="0.2">
      <c r="C17" s="6">
        <v>6</v>
      </c>
      <c r="D17" s="6">
        <v>11</v>
      </c>
      <c r="E17" s="6">
        <v>11</v>
      </c>
      <c r="F17" s="6">
        <v>4</v>
      </c>
      <c r="G17" s="6">
        <v>16</v>
      </c>
      <c r="H17" s="1">
        <v>-22</v>
      </c>
      <c r="I17" s="6">
        <v>-26</v>
      </c>
      <c r="J17" s="6">
        <v>-24</v>
      </c>
      <c r="K17" s="6">
        <v>-18</v>
      </c>
      <c r="L17" s="4">
        <v>-30</v>
      </c>
    </row>
    <row r="18" spans="3:12" x14ac:dyDescent="0.2">
      <c r="C18" s="6">
        <v>7</v>
      </c>
      <c r="D18" s="6">
        <v>10</v>
      </c>
      <c r="E18" s="6">
        <v>10</v>
      </c>
      <c r="F18" s="6">
        <v>3</v>
      </c>
      <c r="G18" s="6">
        <v>17</v>
      </c>
      <c r="H18" s="1">
        <v>-25</v>
      </c>
      <c r="I18" s="6">
        <v>-27</v>
      </c>
      <c r="J18" s="6">
        <v>-25</v>
      </c>
      <c r="K18" s="6">
        <v>-19</v>
      </c>
      <c r="L18" s="4">
        <v>-33</v>
      </c>
    </row>
    <row r="19" spans="3:12" x14ac:dyDescent="0.2">
      <c r="C19" s="6">
        <v>8</v>
      </c>
      <c r="D19" s="6">
        <v>9</v>
      </c>
      <c r="E19" s="6">
        <v>9</v>
      </c>
      <c r="F19" s="6">
        <v>2</v>
      </c>
      <c r="G19" s="6">
        <v>18</v>
      </c>
      <c r="H19" s="1">
        <v>-28</v>
      </c>
      <c r="I19" s="6">
        <v>-28</v>
      </c>
      <c r="J19" s="6">
        <v>-26</v>
      </c>
      <c r="K19" s="6">
        <v>-20</v>
      </c>
      <c r="L19" s="4">
        <v>-36</v>
      </c>
    </row>
    <row r="20" spans="3:12" x14ac:dyDescent="0.2">
      <c r="C20" s="6">
        <v>9</v>
      </c>
      <c r="D20" s="6">
        <v>10</v>
      </c>
      <c r="E20" s="6">
        <v>8</v>
      </c>
      <c r="F20" s="6">
        <v>1</v>
      </c>
      <c r="G20" s="6">
        <v>17</v>
      </c>
      <c r="H20" s="1">
        <v>-28</v>
      </c>
      <c r="I20" s="6">
        <v>-28</v>
      </c>
      <c r="J20" s="6">
        <v>-24</v>
      </c>
      <c r="K20" s="6">
        <v>-18</v>
      </c>
      <c r="L20" s="4">
        <v>-34</v>
      </c>
    </row>
    <row r="21" spans="3:12" x14ac:dyDescent="0.2">
      <c r="C21" s="7">
        <v>10</v>
      </c>
      <c r="D21" s="7">
        <v>9</v>
      </c>
      <c r="E21" s="7">
        <v>9</v>
      </c>
      <c r="F21" s="7">
        <v>0</v>
      </c>
      <c r="G21" s="7">
        <v>18</v>
      </c>
      <c r="H21" s="1">
        <v>-30</v>
      </c>
      <c r="I21" s="6">
        <v>-28</v>
      </c>
      <c r="J21" s="6">
        <v>-26</v>
      </c>
      <c r="K21" s="6">
        <v>-18</v>
      </c>
      <c r="L21" s="4">
        <v>-36</v>
      </c>
    </row>
    <row r="22" spans="3:12" x14ac:dyDescent="0.2">
      <c r="H22" s="2" t="s">
        <v>7</v>
      </c>
      <c r="I22" s="5" t="s">
        <v>12</v>
      </c>
      <c r="J22" s="5" t="s">
        <v>13</v>
      </c>
      <c r="K22" s="5" t="s">
        <v>14</v>
      </c>
      <c r="L22" s="3" t="s">
        <v>15</v>
      </c>
    </row>
    <row r="23" spans="3:12" x14ac:dyDescent="0.2">
      <c r="H23" s="1">
        <v>1</v>
      </c>
      <c r="I23" s="6">
        <v>0</v>
      </c>
      <c r="J23" s="6">
        <v>0</v>
      </c>
      <c r="K23" s="6">
        <v>0</v>
      </c>
      <c r="L23" s="4">
        <v>0</v>
      </c>
    </row>
    <row r="24" spans="3:12" x14ac:dyDescent="0.2">
      <c r="H24" s="1">
        <v>1</v>
      </c>
      <c r="I24" s="6">
        <v>0</v>
      </c>
      <c r="J24" s="6">
        <v>0</v>
      </c>
      <c r="K24" s="6">
        <v>0</v>
      </c>
      <c r="L24" s="4">
        <v>0</v>
      </c>
    </row>
    <row r="25" spans="3:12" x14ac:dyDescent="0.2">
      <c r="H25" s="1">
        <v>1</v>
      </c>
      <c r="I25" s="6">
        <v>0</v>
      </c>
      <c r="J25" s="6">
        <v>0</v>
      </c>
      <c r="K25" s="6">
        <v>1</v>
      </c>
      <c r="L25" s="4">
        <v>0</v>
      </c>
    </row>
    <row r="26" spans="3:12" x14ac:dyDescent="0.2">
      <c r="H26" s="1">
        <v>1</v>
      </c>
      <c r="I26" s="6">
        <v>0</v>
      </c>
      <c r="J26" s="6">
        <v>0</v>
      </c>
      <c r="K26" s="6">
        <v>1</v>
      </c>
      <c r="L26" s="4">
        <v>0</v>
      </c>
    </row>
    <row r="27" spans="3:12" x14ac:dyDescent="0.2">
      <c r="H27" s="1">
        <v>0</v>
      </c>
      <c r="I27" s="6">
        <v>0</v>
      </c>
      <c r="J27" s="6">
        <v>0</v>
      </c>
      <c r="K27" s="6">
        <v>0</v>
      </c>
      <c r="L27" s="4">
        <v>0</v>
      </c>
    </row>
    <row r="28" spans="3:12" x14ac:dyDescent="0.2">
      <c r="H28" s="1">
        <v>0</v>
      </c>
      <c r="I28" s="6">
        <v>0</v>
      </c>
      <c r="J28" s="6">
        <v>0</v>
      </c>
      <c r="K28" s="6">
        <v>1</v>
      </c>
      <c r="L28" s="4">
        <v>0</v>
      </c>
    </row>
    <row r="29" spans="3:12" x14ac:dyDescent="0.2">
      <c r="H29" s="1">
        <v>0</v>
      </c>
      <c r="I29" s="6">
        <v>0</v>
      </c>
      <c r="J29" s="6">
        <v>0</v>
      </c>
      <c r="K29" s="6">
        <v>1</v>
      </c>
      <c r="L29" s="4">
        <v>0</v>
      </c>
    </row>
    <row r="30" spans="3:12" x14ac:dyDescent="0.2">
      <c r="H30" s="1">
        <v>0</v>
      </c>
      <c r="I30" s="6">
        <v>0</v>
      </c>
      <c r="J30" s="6">
        <v>0</v>
      </c>
      <c r="K30" s="6">
        <v>1</v>
      </c>
      <c r="L30" s="4">
        <v>0</v>
      </c>
    </row>
    <row r="31" spans="3:12" x14ac:dyDescent="0.2">
      <c r="H31" s="1">
        <v>0</v>
      </c>
      <c r="I31" s="6">
        <v>0</v>
      </c>
      <c r="J31" s="6">
        <v>0</v>
      </c>
      <c r="K31" s="6">
        <v>1</v>
      </c>
      <c r="L31" s="4">
        <v>0</v>
      </c>
    </row>
    <row r="32" spans="3:12" x14ac:dyDescent="0.2">
      <c r="H32" s="1">
        <v>0</v>
      </c>
      <c r="I32" s="6">
        <v>0</v>
      </c>
      <c r="J32" s="6">
        <v>0</v>
      </c>
      <c r="K32" s="6">
        <v>1</v>
      </c>
      <c r="L32" s="4">
        <v>0</v>
      </c>
    </row>
    <row r="33" spans="8:12" x14ac:dyDescent="0.2">
      <c r="H33" s="1">
        <v>0</v>
      </c>
      <c r="I33" s="6">
        <v>0</v>
      </c>
      <c r="J33" s="6">
        <v>0</v>
      </c>
      <c r="K33" s="6">
        <v>1</v>
      </c>
      <c r="L33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CA3-2B67-6145-86AE-9B559B9DA4E8}">
  <dimension ref="D5:L16"/>
  <sheetViews>
    <sheetView topLeftCell="A4" workbookViewId="0">
      <selection activeCell="L18" sqref="L18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8" t="s">
        <v>4</v>
      </c>
      <c r="K5" s="8" t="s">
        <v>4</v>
      </c>
      <c r="L5" s="8" t="s">
        <v>16</v>
      </c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">
        <v>-16</v>
      </c>
      <c r="K6" s="1">
        <v>-30</v>
      </c>
      <c r="L6" s="1">
        <v>0</v>
      </c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1">
        <v>-18</v>
      </c>
      <c r="K7" s="1">
        <v>-28</v>
      </c>
      <c r="L7" s="1">
        <v>0</v>
      </c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1">
        <v>-17</v>
      </c>
      <c r="K8" s="1">
        <v>-28</v>
      </c>
      <c r="L8" s="1">
        <v>0</v>
      </c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1">
        <v>-19</v>
      </c>
      <c r="K9" s="1">
        <v>-25</v>
      </c>
      <c r="L9" s="1">
        <v>0</v>
      </c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1">
        <v>-22</v>
      </c>
      <c r="K10" s="1">
        <v>-22</v>
      </c>
      <c r="L10" s="1">
        <v>0</v>
      </c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1">
        <v>-22</v>
      </c>
      <c r="K11" s="1">
        <v>-22</v>
      </c>
      <c r="L11" s="1">
        <v>0</v>
      </c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1">
        <v>-22</v>
      </c>
      <c r="K12" s="1">
        <v>-22</v>
      </c>
      <c r="L12" s="1">
        <v>0</v>
      </c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1">
        <v>-25</v>
      </c>
      <c r="K13" s="1">
        <v>-19</v>
      </c>
      <c r="L13" s="1">
        <v>1</v>
      </c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1">
        <v>-28</v>
      </c>
      <c r="K14" s="1">
        <v>-18</v>
      </c>
      <c r="L14" s="1">
        <v>1</v>
      </c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1">
        <v>-28</v>
      </c>
      <c r="K15" s="1">
        <v>-17</v>
      </c>
      <c r="L15" s="1">
        <v>1</v>
      </c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1">
        <v>-30</v>
      </c>
      <c r="K16" s="1">
        <v>-16</v>
      </c>
      <c r="L16" s="1">
        <v>1</v>
      </c>
    </row>
  </sheetData>
  <sortState xmlns:xlrd2="http://schemas.microsoft.com/office/spreadsheetml/2017/richdata2" ref="K6:L16">
    <sortCondition ref="K5:K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E76-83CC-5F49-A7AF-A0C48F47ED43}">
  <dimension ref="D5:L16"/>
  <sheetViews>
    <sheetView topLeftCell="A4" workbookViewId="0">
      <selection activeCell="J20" sqref="J20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8" t="s">
        <v>4</v>
      </c>
      <c r="K5" s="8"/>
      <c r="L5" s="8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6">
        <v>-26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6">
        <v>-28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-27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-29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-30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-28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-26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-27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-28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-28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-28</v>
      </c>
      <c r="K16" s="1"/>
      <c r="L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CEF-6817-3348-B46D-007CFDE3EB2B}">
  <dimension ref="D5:L16"/>
  <sheetViews>
    <sheetView topLeftCell="A4" workbookViewId="0">
      <selection activeCell="K5" sqref="K5:L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8" t="s">
        <v>4</v>
      </c>
      <c r="K5" s="8"/>
      <c r="L5" s="8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6">
        <v>-26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6">
        <v>-26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-23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-23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-24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-24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-24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-25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-26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-24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-26</v>
      </c>
      <c r="K16" s="1"/>
      <c r="L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B1D7-577B-2243-AFE9-212E9EE82975}">
  <dimension ref="D5:L16"/>
  <sheetViews>
    <sheetView tabSelected="1" topLeftCell="A4" workbookViewId="0">
      <selection activeCell="M13" sqref="M13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8" t="s">
        <v>4</v>
      </c>
      <c r="K5" s="8" t="s">
        <v>4</v>
      </c>
      <c r="L5" s="8" t="s">
        <v>16</v>
      </c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6">
        <v>-24</v>
      </c>
      <c r="K6" s="6">
        <v>-24</v>
      </c>
      <c r="L6" s="6">
        <v>0</v>
      </c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6">
        <v>-24</v>
      </c>
      <c r="K7" s="6">
        <v>-24</v>
      </c>
      <c r="L7" s="6">
        <v>0</v>
      </c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-21</v>
      </c>
      <c r="K8" s="6">
        <v>-22</v>
      </c>
      <c r="L8" s="6">
        <v>0</v>
      </c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-21</v>
      </c>
      <c r="K9" s="6">
        <v>-21</v>
      </c>
      <c r="L9" s="6">
        <v>1</v>
      </c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-22</v>
      </c>
      <c r="K10" s="6">
        <v>-21</v>
      </c>
      <c r="L10" s="6">
        <v>1</v>
      </c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-20</v>
      </c>
      <c r="K11" s="6">
        <v>-20</v>
      </c>
      <c r="L11" s="6">
        <v>1</v>
      </c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-18</v>
      </c>
      <c r="K12" s="6">
        <v>-20</v>
      </c>
      <c r="L12" s="6">
        <v>1</v>
      </c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-19</v>
      </c>
      <c r="K13" s="6">
        <v>-19</v>
      </c>
      <c r="L13" s="6">
        <v>1</v>
      </c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-20</v>
      </c>
      <c r="K14" s="6">
        <v>-18</v>
      </c>
      <c r="L14" s="6">
        <v>1</v>
      </c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-18</v>
      </c>
      <c r="K15" s="6">
        <v>-18</v>
      </c>
      <c r="L15" s="6">
        <v>1</v>
      </c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-18</v>
      </c>
      <c r="K16" s="6">
        <v>-18</v>
      </c>
      <c r="L16" s="6">
        <v>1</v>
      </c>
    </row>
  </sheetData>
  <sortState xmlns:xlrd2="http://schemas.microsoft.com/office/spreadsheetml/2017/richdata2" ref="K6:L16">
    <sortCondition ref="K6:K1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87D-0094-D240-910E-CF0533D51690}">
  <dimension ref="D5:L16"/>
  <sheetViews>
    <sheetView topLeftCell="A4" workbookViewId="0">
      <selection activeCell="I27" sqref="I27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8" t="s">
        <v>4</v>
      </c>
      <c r="K5" s="8"/>
      <c r="L5" s="8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4">
        <v>-28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4">
        <v>-30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4">
        <v>-29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4">
        <v>-31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4">
        <v>-34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4">
        <v>-32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4">
        <v>-30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4">
        <v>-33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4">
        <v>-36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4">
        <v>-34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4">
        <v>-36</v>
      </c>
      <c r="K16" s="1"/>
      <c r="L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1</vt:lpstr>
      <vt:lpstr>1 (2)</vt:lpstr>
      <vt:lpstr>1 (3)</vt:lpstr>
      <vt:lpstr>1 (4)</vt:lpstr>
      <vt:lpstr>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2022-10-09T17:41:05Z</dcterms:modified>
</cp:coreProperties>
</file>